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90" yWindow="165" windowWidth="15705" windowHeight="10575"/>
  </bookViews>
  <sheets>
    <sheet name="Contents" sheetId="7" r:id="rId1"/>
    <sheet name="Table 1" sheetId="8" r:id="rId2"/>
    <sheet name="Table 2" sheetId="21" r:id="rId3"/>
    <sheet name="Table 3" sheetId="22" r:id="rId4"/>
    <sheet name="Table 4" sheetId="23" r:id="rId5"/>
    <sheet name="Table 5" sheetId="24" r:id="rId6"/>
    <sheet name="Table 6" sheetId="26" r:id="rId7"/>
    <sheet name="Explanatory Notes" sheetId="10" r:id="rId8"/>
  </sheets>
  <externalReferences>
    <externalReference r:id="rId9"/>
  </externalReferences>
  <definedNames>
    <definedName name="Full" localSheetId="6">'Explanatory Notes'!#REF!</definedName>
    <definedName name="Full">'Explanatory Notes'!#REF!</definedName>
    <definedName name="Glossary">'Explanatory Notes'!$B$19:$B$22</definedName>
    <definedName name="Introduction">'Explanatory Notes'!$B$11:$B$14</definedName>
    <definedName name="scope">'Explanatory Notes'!$B$16:$B$18</definedName>
    <definedName name="table1" localSheetId="2">Contents!#REF!</definedName>
    <definedName name="table1" localSheetId="3">Contents!#REF!</definedName>
    <definedName name="table1" localSheetId="4">Contents!#REF!</definedName>
    <definedName name="table1" localSheetId="5">Contents!#REF!</definedName>
    <definedName name="table1" localSheetId="6">Contents!#REF!</definedName>
    <definedName name="table1">Contents!#REF!</definedName>
  </definedNames>
  <calcPr calcId="145621"/>
  <webPublishing codePage="1252"/>
</workbook>
</file>

<file path=xl/calcChain.xml><?xml version="1.0" encoding="utf-8"?>
<calcChain xmlns="http://schemas.openxmlformats.org/spreadsheetml/2006/main">
  <c r="A2" i="26" l="1"/>
  <c r="A2" i="24"/>
  <c r="A2" i="23"/>
  <c r="A2" i="22"/>
  <c r="A2" i="21"/>
  <c r="A2" i="10"/>
  <c r="A2" i="8"/>
</calcChain>
</file>

<file path=xl/sharedStrings.xml><?xml version="1.0" encoding="utf-8"?>
<sst xmlns="http://schemas.openxmlformats.org/spreadsheetml/2006/main" count="46011" uniqueCount="17696">
  <si>
    <t>Inquiries</t>
  </si>
  <si>
    <t>Contents</t>
  </si>
  <si>
    <t>Tables</t>
  </si>
  <si>
    <t>Explanatory Notes</t>
  </si>
  <si>
    <t>Australian Bureau of Statistics</t>
  </si>
  <si>
    <r>
      <t xml:space="preserve">More information available from the </t>
    </r>
    <r>
      <rPr>
        <b/>
        <u/>
        <sz val="12"/>
        <color indexed="12"/>
        <rFont val="Arial"/>
        <family val="2"/>
      </rPr>
      <t>ABS website</t>
    </r>
  </si>
  <si>
    <t>Further information about these and related statistics is available from the ABS website www.abs.gov.au, or contact the National Information and Referral Service on 1300 135 070.</t>
  </si>
  <si>
    <t>Correspondence</t>
  </si>
  <si>
    <t xml:space="preserve">Explanatory Notes </t>
  </si>
  <si>
    <t>© Commonwealth of Australia 2012</t>
  </si>
  <si>
    <t>QI measure</t>
  </si>
  <si>
    <t>QI indicator</t>
  </si>
  <si>
    <t>Null to or from field</t>
  </si>
  <si>
    <t>QI_MEASURE</t>
  </si>
  <si>
    <t>Table 2 QI indicator</t>
  </si>
  <si>
    <t>Table 3 Correspondence</t>
  </si>
  <si>
    <t>RATIO</t>
  </si>
  <si>
    <t>PERCENTAGE</t>
  </si>
  <si>
    <t>Table 4 Null to or from field</t>
  </si>
  <si>
    <t>Table 5 Below minimum output size</t>
  </si>
  <si>
    <t>QI_INDICATOR</t>
  </si>
  <si>
    <t>Table 1</t>
  </si>
  <si>
    <t>Table 2</t>
  </si>
  <si>
    <t>Table 3</t>
  </si>
  <si>
    <t>Table 4</t>
  </si>
  <si>
    <t>More information is available from the ABS Statistical Geography website:</t>
  </si>
  <si>
    <t>www.abs.gov.au/geography</t>
  </si>
  <si>
    <t>Table 1 QI measure</t>
  </si>
  <si>
    <t>Below minimum output size</t>
  </si>
  <si>
    <t>Table 5</t>
  </si>
  <si>
    <t>File NULL_TO_OR_FROM_FIELD              : This file contains records that have either no FROM field or no TO field. This often happens around coastlines. These areas don't correspond to anything else.</t>
  </si>
  <si>
    <t>File BELOW_MIN_OUTPUT_SIZE              : This file contains aggregations of BASE polygons that are associated with a FROM and TO pair of polygons, but are below the minimum requested size, but not zero.</t>
  </si>
  <si>
    <t>Digital Boundaries, .csv allocation tables and information on the ABS regions used to create this correspondence are available in the following products:</t>
  </si>
  <si>
    <t>Australian Statistical Geography Standard (ASGS): Volume 1 - Main Structure and Greater Capital City Statistical Areas, July 2011 (cat no. 1270.0.55.001)</t>
  </si>
  <si>
    <t>More information is available from the 'Summary' and 'Explanatory Notes' within the following product:</t>
  </si>
  <si>
    <t xml:space="preserve">1270.0.55.006 - Australian Statistical Geography Standard (ASGS): Correspondences, July 2011  </t>
  </si>
  <si>
    <t>Table 6</t>
  </si>
  <si>
    <t>Table 6 Missing to units</t>
  </si>
  <si>
    <t>Missing to units</t>
  </si>
  <si>
    <t>SA2_MAINCODE_2011</t>
  </si>
  <si>
    <t>SA2_NAME_2011</t>
  </si>
  <si>
    <t>TO Dataset Unique ID Column : SA2_MAINCODE_2011</t>
  </si>
  <si>
    <t>TO Dataset Label Column : SA2_NAME_2011</t>
  </si>
  <si>
    <t>File MISSING_TO_UNITS                          : This file contains records of TO units not included in the correspondence.</t>
  </si>
  <si>
    <t>Postcode 2015 to Statistical Area Level 2 2011</t>
  </si>
  <si>
    <t>Poor</t>
  </si>
  <si>
    <t>POSTCODE</t>
  </si>
  <si>
    <t>Illawarra Catchment Reserve</t>
  </si>
  <si>
    <t>Dry Creek - North</t>
  </si>
  <si>
    <t>Chullora</t>
  </si>
  <si>
    <t>Parkes (ACT)</t>
  </si>
  <si>
    <t>Kewdale Commercial</t>
  </si>
  <si>
    <t>Buffalo Creek</t>
  </si>
  <si>
    <t>Davenport</t>
  </si>
  <si>
    <t>Charles Darwin</t>
  </si>
  <si>
    <t>Herdsman</t>
  </si>
  <si>
    <t>East Arm</t>
  </si>
  <si>
    <t>Wollangambe - Wollemi</t>
  </si>
  <si>
    <t>Wooroonooran</t>
  </si>
  <si>
    <t>Rookwood Cemetery</t>
  </si>
  <si>
    <t>Rockingham Lakes</t>
  </si>
  <si>
    <t>Prospect Reservoir</t>
  </si>
  <si>
    <t>Braeside</t>
  </si>
  <si>
    <t>Yennora Industrial</t>
  </si>
  <si>
    <t>Brisbane Port - Lytton</t>
  </si>
  <si>
    <t>Gungahlin - West</t>
  </si>
  <si>
    <t>Bibra Industrial</t>
  </si>
  <si>
    <t>Smithfield Industrial</t>
  </si>
  <si>
    <t>Koolpinyah</t>
  </si>
  <si>
    <t>Sydney Airport</t>
  </si>
  <si>
    <t>Molonglo</t>
  </si>
  <si>
    <t>Shoalwater Bay</t>
  </si>
  <si>
    <t>Palmerston - South</t>
  </si>
  <si>
    <t>Royal National Park</t>
  </si>
  <si>
    <t>Port Melbourne Industrial</t>
  </si>
  <si>
    <t>Wilderness - East</t>
  </si>
  <si>
    <t>Osborne Park Industrial</t>
  </si>
  <si>
    <t>Namadgi</t>
  </si>
  <si>
    <t>Kowen</t>
  </si>
  <si>
    <t>Eungella Hinterland</t>
  </si>
  <si>
    <t>Callemondah</t>
  </si>
  <si>
    <t>Wetherill Park Industrial</t>
  </si>
  <si>
    <t>Banksmeadow</t>
  </si>
  <si>
    <t>Henderson</t>
  </si>
  <si>
    <t>Mackay Harbour</t>
  </si>
  <si>
    <t>Blue Mountains - South</t>
  </si>
  <si>
    <t>Stirling Range National Park</t>
  </si>
  <si>
    <t>Mount Taylor</t>
  </si>
  <si>
    <t>Enoggera Reservoir</t>
  </si>
  <si>
    <t>East Point</t>
  </si>
  <si>
    <t>Ettrema - Sassafras - Budawang</t>
  </si>
  <si>
    <t>North Burnett</t>
  </si>
  <si>
    <t>Blue Mountains - North</t>
  </si>
  <si>
    <t>Kings Park (WA)</t>
  </si>
  <si>
    <t>Malmalling - Reservoir</t>
  </si>
  <si>
    <t>Perth Airport</t>
  </si>
  <si>
    <t>Flemington Racecourse</t>
  </si>
  <si>
    <t>Jandakot Airport</t>
  </si>
  <si>
    <t>Deua - Wadbilliga</t>
  </si>
  <si>
    <t>Alps - West</t>
  </si>
  <si>
    <t>Wilsons Promontory</t>
  </si>
  <si>
    <t>Port Kembla Industrial</t>
  </si>
  <si>
    <t>Gungahlin - East</t>
  </si>
  <si>
    <t>ACT - South West</t>
  </si>
  <si>
    <t>Mitchell</t>
  </si>
  <si>
    <t>Newcastle Port - Kooragang</t>
  </si>
  <si>
    <t>Hume</t>
  </si>
  <si>
    <t>Jervis Bay</t>
  </si>
  <si>
    <t>North Coogee</t>
  </si>
  <si>
    <t>Tuggeranong</t>
  </si>
  <si>
    <t>Darwin Airport</t>
  </si>
  <si>
    <t>Western</t>
  </si>
  <si>
    <t>Upper Yarra Valley</t>
  </si>
  <si>
    <t>Guanaba - Springbrook</t>
  </si>
  <si>
    <t>Melaleuca - Lexia</t>
  </si>
  <si>
    <t>East Mackay</t>
  </si>
  <si>
    <t>Fraser</t>
  </si>
  <si>
    <t>Slade Point</t>
  </si>
  <si>
    <t>Anketell - Wandi</t>
  </si>
  <si>
    <t>Branyan - Kensington</t>
  </si>
  <si>
    <t>Mackay</t>
  </si>
  <si>
    <t>Ooralea - Bakers Creek</t>
  </si>
  <si>
    <t>Jandakot</t>
  </si>
  <si>
    <t>Upper Caboolture</t>
  </si>
  <si>
    <t>Freshwater - Stratford</t>
  </si>
  <si>
    <t>Casey</t>
  </si>
  <si>
    <t>Jilliby - Yarramalong</t>
  </si>
  <si>
    <t>North Toowoomba - Harlaxton</t>
  </si>
  <si>
    <t>Wanguri</t>
  </si>
  <si>
    <t>Spence</t>
  </si>
  <si>
    <t>Jingili</t>
  </si>
  <si>
    <t>One Tree Hill</t>
  </si>
  <si>
    <t>Wattleup</t>
  </si>
  <si>
    <t>Middle Ridge</t>
  </si>
  <si>
    <t>Ashfield - Kepnock</t>
  </si>
  <si>
    <t>Rockhampton Region - East</t>
  </si>
  <si>
    <t>Casuarina - Wellard (East)</t>
  </si>
  <si>
    <t>Bundaberg East - Kalkie</t>
  </si>
  <si>
    <t>Moil</t>
  </si>
  <si>
    <t>Charnwood</t>
  </si>
  <si>
    <t>Lyons (NT)</t>
  </si>
  <si>
    <t>Ripley</t>
  </si>
  <si>
    <t>Higgins</t>
  </si>
  <si>
    <t>Wagaman</t>
  </si>
  <si>
    <t>Alawa</t>
  </si>
  <si>
    <t>Waverley - St Leonards</t>
  </si>
  <si>
    <t>Melba</t>
  </si>
  <si>
    <t>Svensson Heights - Norville</t>
  </si>
  <si>
    <t>Manunda</t>
  </si>
  <si>
    <t>Dickson</t>
  </si>
  <si>
    <t>Booral - River Heads</t>
  </si>
  <si>
    <t>Jacobs Well - Alberton</t>
  </si>
  <si>
    <t>Tomerong - Wandandian - Woollamia</t>
  </si>
  <si>
    <t>Brinsmead</t>
  </si>
  <si>
    <t>Point Clare - Koolewong</t>
  </si>
  <si>
    <t>Norwood (Tas.)</t>
  </si>
  <si>
    <t>Rangeville</t>
  </si>
  <si>
    <t>Bundaberg</t>
  </si>
  <si>
    <t>Craignish - Dundowran Beach</t>
  </si>
  <si>
    <t>Flynn (ACT)</t>
  </si>
  <si>
    <t>Kin Kora - Sun Valley</t>
  </si>
  <si>
    <t>Latham</t>
  </si>
  <si>
    <t>West Mackay</t>
  </si>
  <si>
    <t>West Launceston</t>
  </si>
  <si>
    <t>Millner</t>
  </si>
  <si>
    <t>Callala Bay - Currarong</t>
  </si>
  <si>
    <t>Ravenswood</t>
  </si>
  <si>
    <t>Tiwi</t>
  </si>
  <si>
    <t>North Mackay</t>
  </si>
  <si>
    <t>Manoora</t>
  </si>
  <si>
    <t>Tuggerah - Kangy Angy</t>
  </si>
  <si>
    <t>Coramba - Nana Glen - Bucca</t>
  </si>
  <si>
    <t>Stirling</t>
  </si>
  <si>
    <t>Huskisson - Vincentia</t>
  </si>
  <si>
    <t>Newtown (Qld)</t>
  </si>
  <si>
    <t>Thamarrurr</t>
  </si>
  <si>
    <t>Heatley</t>
  </si>
  <si>
    <t>South Mackay</t>
  </si>
  <si>
    <t>McKellar</t>
  </si>
  <si>
    <t>Bundaberg North - Gooburrum</t>
  </si>
  <si>
    <t>Westcourt - Bungalow</t>
  </si>
  <si>
    <t>Pimpama</t>
  </si>
  <si>
    <t>Summerhill - Prospect</t>
  </si>
  <si>
    <t>Deagon</t>
  </si>
  <si>
    <t>Coconut Grove</t>
  </si>
  <si>
    <t>Granville</t>
  </si>
  <si>
    <t>Gilmore</t>
  </si>
  <si>
    <t>Central Highlands</t>
  </si>
  <si>
    <t>Main Beach</t>
  </si>
  <si>
    <t>Kariong</t>
  </si>
  <si>
    <t>Sussex Inlet - Berrara</t>
  </si>
  <si>
    <t>Trevallyn</t>
  </si>
  <si>
    <t>Toowoomba - East</t>
  </si>
  <si>
    <t>Narara</t>
  </si>
  <si>
    <t>Drayton - Harristown</t>
  </si>
  <si>
    <t>Little Grove - Elleker</t>
  </si>
  <si>
    <t>Millbank - Avoca</t>
  </si>
  <si>
    <t>Parkhurst - Kawana</t>
  </si>
  <si>
    <t>Summerland Point - Gwandalan</t>
  </si>
  <si>
    <t>Geebung</t>
  </si>
  <si>
    <t>Leichhardt - One Mile</t>
  </si>
  <si>
    <t>Logan Village</t>
  </si>
  <si>
    <t>Hackett</t>
  </si>
  <si>
    <t>West Gladstone</t>
  </si>
  <si>
    <t>Churchill - Yamanto</t>
  </si>
  <si>
    <t>Seaham - Woodville</t>
  </si>
  <si>
    <t>Point Vernon</t>
  </si>
  <si>
    <t>O'Malley</t>
  </si>
  <si>
    <t>Quoiba - Spreyton</t>
  </si>
  <si>
    <t>Tiwi Islands</t>
  </si>
  <si>
    <t>Newstead</t>
  </si>
  <si>
    <t>Redhead</t>
  </si>
  <si>
    <t>Parap</t>
  </si>
  <si>
    <t>Highland Park</t>
  </si>
  <si>
    <t>Kwinana Industrial</t>
  </si>
  <si>
    <t>Rockhampton Region - West</t>
  </si>
  <si>
    <t>Launceston</t>
  </si>
  <si>
    <t>Richardson</t>
  </si>
  <si>
    <t>Calga - Kulnura</t>
  </si>
  <si>
    <t>Reid</t>
  </si>
  <si>
    <t>Turners Beach - Forth</t>
  </si>
  <si>
    <t>Bonner</t>
  </si>
  <si>
    <t>Toowoomba - West</t>
  </si>
  <si>
    <t>Aitkenvale</t>
  </si>
  <si>
    <t>Telina - Toolooa</t>
  </si>
  <si>
    <t>North Ipswich - Tivoli</t>
  </si>
  <si>
    <t>Holt</t>
  </si>
  <si>
    <t>Fig Tree Pocket</t>
  </si>
  <si>
    <t>Rapid Creek</t>
  </si>
  <si>
    <t>Giralang</t>
  </si>
  <si>
    <t>Ipswich - North</t>
  </si>
  <si>
    <t>Croydon - Etheridge</t>
  </si>
  <si>
    <t>Macarthur</t>
  </si>
  <si>
    <t>Wolffdene - Bahrs Scrub</t>
  </si>
  <si>
    <t>Cabramatta West - Mount Pritchard</t>
  </si>
  <si>
    <t>Waramanga</t>
  </si>
  <si>
    <t>Miandetta - Don</t>
  </si>
  <si>
    <t>Culburra Beach</t>
  </si>
  <si>
    <t>Florey</t>
  </si>
  <si>
    <t>Ipswich - Central</t>
  </si>
  <si>
    <t>Tamworth - West</t>
  </si>
  <si>
    <t>Holder</t>
  </si>
  <si>
    <t>Chapman</t>
  </si>
  <si>
    <t>Maitland</t>
  </si>
  <si>
    <t>Bundall</t>
  </si>
  <si>
    <t>Lakes Creek</t>
  </si>
  <si>
    <t>Darling Heights</t>
  </si>
  <si>
    <t>Mount Warren Park</t>
  </si>
  <si>
    <t>Cranbourne East</t>
  </si>
  <si>
    <t>Whitfield - Edge Hill</t>
  </si>
  <si>
    <t>South Lake - Cockburn Central</t>
  </si>
  <si>
    <t>Niagara Park - Lisarow</t>
  </si>
  <si>
    <t>Falcon - Wannanup</t>
  </si>
  <si>
    <t>Beeliar</t>
  </si>
  <si>
    <t>Helena Valley - Koongamia</t>
  </si>
  <si>
    <t>Caloundra - Kings Beach</t>
  </si>
  <si>
    <t>Nightcliff</t>
  </si>
  <si>
    <t>Anula</t>
  </si>
  <si>
    <t>Gladstone</t>
  </si>
  <si>
    <t>Pinjarra Hills - Pullenvale</t>
  </si>
  <si>
    <t>Downer</t>
  </si>
  <si>
    <t>Eimeo - Rural View</t>
  </si>
  <si>
    <t>Alfredton</t>
  </si>
  <si>
    <t>Macgregor (ACT)</t>
  </si>
  <si>
    <t>Wilsonton</t>
  </si>
  <si>
    <t>Queanbeyan - East</t>
  </si>
  <si>
    <t>Park Avenue</t>
  </si>
  <si>
    <t>Mount Pleasant - Glenella</t>
  </si>
  <si>
    <t>Earlville - Bayview Heights</t>
  </si>
  <si>
    <t>Riverside</t>
  </si>
  <si>
    <t>Austins Ferry - Granton</t>
  </si>
  <si>
    <t>Robertson</t>
  </si>
  <si>
    <t>Bayonet Head - Lower King</t>
  </si>
  <si>
    <t>Aranda</t>
  </si>
  <si>
    <t>Toowoomba - Central</t>
  </si>
  <si>
    <t>Cranbourne West</t>
  </si>
  <si>
    <t>Sheldon - Mount Cotton</t>
  </si>
  <si>
    <t>Fisher</t>
  </si>
  <si>
    <t>Bonython</t>
  </si>
  <si>
    <t>Prospect Vale - Blackstone</t>
  </si>
  <si>
    <t>Macquarie</t>
  </si>
  <si>
    <t>Werribee - South</t>
  </si>
  <si>
    <t>Clear Island Waters</t>
  </si>
  <si>
    <t>Wulagi</t>
  </si>
  <si>
    <t>Rivett</t>
  </si>
  <si>
    <t>Yuendumu - Anmatjere</t>
  </si>
  <si>
    <t>Weetangera</t>
  </si>
  <si>
    <t>Cranbrook</t>
  </si>
  <si>
    <t>Theodore</t>
  </si>
  <si>
    <t>Kanimbla - Mooroobool</t>
  </si>
  <si>
    <t>Edens Landing - Holmview</t>
  </si>
  <si>
    <t>Middle Swan - Herne Hill</t>
  </si>
  <si>
    <t>Cranbourne South</t>
  </si>
  <si>
    <t>Woolner - Bayview - Winnellie</t>
  </si>
  <si>
    <t>Mandurah</t>
  </si>
  <si>
    <t>Duffy</t>
  </si>
  <si>
    <t>Franklin</t>
  </si>
  <si>
    <t>Weston</t>
  </si>
  <si>
    <t>Petermann - Simpson</t>
  </si>
  <si>
    <t>Korora - Emerald Beach</t>
  </si>
  <si>
    <t>Bilpin - Colo - St Albans</t>
  </si>
  <si>
    <t>Walkervale - Avenell Heights</t>
  </si>
  <si>
    <t>Carina Heights</t>
  </si>
  <si>
    <t>Garbutt - West End</t>
  </si>
  <si>
    <t>Erina - Green Point</t>
  </si>
  <si>
    <t>Stafford</t>
  </si>
  <si>
    <t>Scullin</t>
  </si>
  <si>
    <t>Isabella Plains</t>
  </si>
  <si>
    <t>Redlynch</t>
  </si>
  <si>
    <t>Wilston</t>
  </si>
  <si>
    <t>Cairns City</t>
  </si>
  <si>
    <t>Karalee - Barellan Point</t>
  </si>
  <si>
    <t>Craigie - Beldon</t>
  </si>
  <si>
    <t>Tinana</t>
  </si>
  <si>
    <t>Belconnen</t>
  </si>
  <si>
    <t>Yangebup</t>
  </si>
  <si>
    <t>Hawker</t>
  </si>
  <si>
    <t>Page</t>
  </si>
  <si>
    <t>Stafford Heights</t>
  </si>
  <si>
    <t>Wyong</t>
  </si>
  <si>
    <t>Cook</t>
  </si>
  <si>
    <t>Mandurah - South</t>
  </si>
  <si>
    <t>Ludmilla - The Narrows</t>
  </si>
  <si>
    <t>Springfield</t>
  </si>
  <si>
    <t>Belmont South - Blacksmiths</t>
  </si>
  <si>
    <t>Macgregor (Qld)</t>
  </si>
  <si>
    <t>Mullaloo - Kallaroo</t>
  </si>
  <si>
    <t>Casula</t>
  </si>
  <si>
    <t>Grange</t>
  </si>
  <si>
    <t>Bathurst Region</t>
  </si>
  <si>
    <t>Skye - Sandhurst</t>
  </si>
  <si>
    <t>Lyneham</t>
  </si>
  <si>
    <t>Cairnlea</t>
  </si>
  <si>
    <t>Brinkin - Nakara</t>
  </si>
  <si>
    <t>Chelmer - Graceville</t>
  </si>
  <si>
    <t>The Vines</t>
  </si>
  <si>
    <t>Douglas</t>
  </si>
  <si>
    <t>Moffat Beach - Battery Hill</t>
  </si>
  <si>
    <t>Brassall</t>
  </si>
  <si>
    <t>College Grove - Carey Park</t>
  </si>
  <si>
    <t>Belgian Gardens - Pallarenda</t>
  </si>
  <si>
    <t>Gympie - South</t>
  </si>
  <si>
    <t>Cessnock Region</t>
  </si>
  <si>
    <t>Pagewood - Hillsdale - Daceyville</t>
  </si>
  <si>
    <t>Dunlop</t>
  </si>
  <si>
    <t>Greenfields</t>
  </si>
  <si>
    <t>Riverhills</t>
  </si>
  <si>
    <t>Driver</t>
  </si>
  <si>
    <t>McDowall</t>
  </si>
  <si>
    <t>Chipping Norton - Moorebank</t>
  </si>
  <si>
    <t>Coolbellup</t>
  </si>
  <si>
    <t>Forde</t>
  </si>
  <si>
    <t>Mount Louisa</t>
  </si>
  <si>
    <t>Bundaberg Region - North</t>
  </si>
  <si>
    <t>Greenfield Park - Prairiewood</t>
  </si>
  <si>
    <t>Koombana</t>
  </si>
  <si>
    <t>Torrens</t>
  </si>
  <si>
    <t>Wyoming</t>
  </si>
  <si>
    <t>Forrest</t>
  </si>
  <si>
    <t>Newmarket</t>
  </si>
  <si>
    <t>Berserker</t>
  </si>
  <si>
    <t>Dubbo Region</t>
  </si>
  <si>
    <t>Molendinar</t>
  </si>
  <si>
    <t>Lake Munmorah - Mannering Park</t>
  </si>
  <si>
    <t>Larrakeyah</t>
  </si>
  <si>
    <t>Isaacs</t>
  </si>
  <si>
    <t>Fannie Bay - The Gardens</t>
  </si>
  <si>
    <t>Mitchelton</t>
  </si>
  <si>
    <t>Beenleigh</t>
  </si>
  <si>
    <t>Carseldine</t>
  </si>
  <si>
    <t>Seabrook</t>
  </si>
  <si>
    <t>Robertson - Fitzroy Falls</t>
  </si>
  <si>
    <t>Ainslie</t>
  </si>
  <si>
    <t>Lysterfield</t>
  </si>
  <si>
    <t>Moulden</t>
  </si>
  <si>
    <t>Chisholm</t>
  </si>
  <si>
    <t>Watson</t>
  </si>
  <si>
    <t>Maiden Gully</t>
  </si>
  <si>
    <t>Delahey</t>
  </si>
  <si>
    <t>Box Head - MacMasters Beach</t>
  </si>
  <si>
    <t>East Devonport</t>
  </si>
  <si>
    <t>Stratton - Jane Brook</t>
  </si>
  <si>
    <t>Mount Nasura - Mount Richon - Bedfordale</t>
  </si>
  <si>
    <t>Ballarat</t>
  </si>
  <si>
    <t>Evatt</t>
  </si>
  <si>
    <t>Andergrove - Beaconsfield</t>
  </si>
  <si>
    <t>Stuart Park</t>
  </si>
  <si>
    <t>Sandgate - Shorncliffe</t>
  </si>
  <si>
    <t>O'Connor (ACT)</t>
  </si>
  <si>
    <t>Gray</t>
  </si>
  <si>
    <t>Maryborough Region - South</t>
  </si>
  <si>
    <t>Forrestdale - Harrisdale - Piara Waters</t>
  </si>
  <si>
    <t>Bohle Plains</t>
  </si>
  <si>
    <t>Burpengary - East</t>
  </si>
  <si>
    <t>Oxley (ACT)</t>
  </si>
  <si>
    <t>Noble Park North</t>
  </si>
  <si>
    <t>Port Macquarie Region</t>
  </si>
  <si>
    <t>Karana Downs</t>
  </si>
  <si>
    <t>Dalrymple</t>
  </si>
  <si>
    <t>Westlake</t>
  </si>
  <si>
    <t>Cromer</t>
  </si>
  <si>
    <t>Pearce</t>
  </si>
  <si>
    <t>Boyne Island - Tannum Sands</t>
  </si>
  <si>
    <t>Laverton</t>
  </si>
  <si>
    <t>White Hills - Ascot</t>
  </si>
  <si>
    <t>Woodroffe</t>
  </si>
  <si>
    <t>West Arnhem</t>
  </si>
  <si>
    <t>Blacktown (North) - Marayong</t>
  </si>
  <si>
    <t>Zillmere</t>
  </si>
  <si>
    <t>Biggera Waters</t>
  </si>
  <si>
    <t>Rockhampton Region - North</t>
  </si>
  <si>
    <t>Ocean Reef</t>
  </si>
  <si>
    <t>Tanami</t>
  </si>
  <si>
    <t>Bundoora - North</t>
  </si>
  <si>
    <t>Goodna</t>
  </si>
  <si>
    <t>Spearwood</t>
  </si>
  <si>
    <t>Dubbo - West</t>
  </si>
  <si>
    <t>Bellbird Park - Brookwater</t>
  </si>
  <si>
    <t>Tea Gardens - Hawks Nest</t>
  </si>
  <si>
    <t>Durack - Marlow Lagoon</t>
  </si>
  <si>
    <t>Winston Hills</t>
  </si>
  <si>
    <t>Midland - Guildford</t>
  </si>
  <si>
    <t>Aroona - Currimundi</t>
  </si>
  <si>
    <t>Singleton Region</t>
  </si>
  <si>
    <t>Acton - Upper Burnie</t>
  </si>
  <si>
    <t>Mundingburra</t>
  </si>
  <si>
    <t>Calwell</t>
  </si>
  <si>
    <t>Invermay</t>
  </si>
  <si>
    <t>Fulham</t>
  </si>
  <si>
    <t>Bargara - Burnett Heads</t>
  </si>
  <si>
    <t>Rockhampton City</t>
  </si>
  <si>
    <t>Ivanhoe East - Eaglemont</t>
  </si>
  <si>
    <t>Derwent Park - Lutana</t>
  </si>
  <si>
    <t>Everton Park</t>
  </si>
  <si>
    <t>Coburg North</t>
  </si>
  <si>
    <t>Mansfield (Qld)</t>
  </si>
  <si>
    <t>Urangan - Wondunna</t>
  </si>
  <si>
    <t>Bli Bli</t>
  </si>
  <si>
    <t>Palmerston - North</t>
  </si>
  <si>
    <t>Carrara</t>
  </si>
  <si>
    <t>Fairfield - Dutton Park</t>
  </si>
  <si>
    <t>Edensor Park</t>
  </si>
  <si>
    <t>Cannon Hill</t>
  </si>
  <si>
    <t>Pallara - Willawong</t>
  </si>
  <si>
    <t>Taylors Hill</t>
  </si>
  <si>
    <t>Geraldton - East</t>
  </si>
  <si>
    <t>Boondall</t>
  </si>
  <si>
    <t>Murdoch - Kardinya</t>
  </si>
  <si>
    <t>Logan Central</t>
  </si>
  <si>
    <t>Wagga Wagga - North</t>
  </si>
  <si>
    <t>Pitt Town - McGraths Hill</t>
  </si>
  <si>
    <t>Norman Gardens</t>
  </si>
  <si>
    <t>Saratoga - Davistown</t>
  </si>
  <si>
    <t>Golden Beach - Pelican Waters</t>
  </si>
  <si>
    <t>White Rock</t>
  </si>
  <si>
    <t>Camira - Gailes</t>
  </si>
  <si>
    <t>Annandale</t>
  </si>
  <si>
    <t>Brookfield - Kenmore Hills</t>
  </si>
  <si>
    <t>Romaine - Havenview</t>
  </si>
  <si>
    <t>Diddillibah - Rosemount</t>
  </si>
  <si>
    <t>Edithvale - Aspendale</t>
  </si>
  <si>
    <t>Leumeah - Minto Heights</t>
  </si>
  <si>
    <t>Palmerston</t>
  </si>
  <si>
    <t>Upper Mount Gravatt</t>
  </si>
  <si>
    <t>Canning Vale - West</t>
  </si>
  <si>
    <t>Seddon - Kingsville</t>
  </si>
  <si>
    <t>Hamilton Hill</t>
  </si>
  <si>
    <t>Northern Beaches</t>
  </si>
  <si>
    <t>Merrimac</t>
  </si>
  <si>
    <t>Bruce</t>
  </si>
  <si>
    <t>Miami</t>
  </si>
  <si>
    <t>Maitland - North</t>
  </si>
  <si>
    <t>Alderley</t>
  </si>
  <si>
    <t>Mawson</t>
  </si>
  <si>
    <t>Cranbourne North</t>
  </si>
  <si>
    <t>Clinton - New Auckland</t>
  </si>
  <si>
    <t>Gulliver - Currajong - Vincent</t>
  </si>
  <si>
    <t>Bundoora - West</t>
  </si>
  <si>
    <t>Flynn (NT)</t>
  </si>
  <si>
    <t>Campbelltown - Woodbine</t>
  </si>
  <si>
    <t>Sunshine</t>
  </si>
  <si>
    <t>Corinda</t>
  </si>
  <si>
    <t>Frenchville - Mount Archer</t>
  </si>
  <si>
    <t>Sandover - Plenty</t>
  </si>
  <si>
    <t>Burnie - Wivenhoe</t>
  </si>
  <si>
    <t>Chelsea Heights</t>
  </si>
  <si>
    <t>Geraldton - North</t>
  </si>
  <si>
    <t>Heathcote - Waterfall</t>
  </si>
  <si>
    <t>Avoca Beach - Copacabana</t>
  </si>
  <si>
    <t>Sunnybank</t>
  </si>
  <si>
    <t>South Yarra - West</t>
  </si>
  <si>
    <t>Woree</t>
  </si>
  <si>
    <t>Kincumber - Picketts Valley</t>
  </si>
  <si>
    <t>Charles</t>
  </si>
  <si>
    <t>Lethbridge Park - Tregear</t>
  </si>
  <si>
    <t>Ormond - Glen Huntly</t>
  </si>
  <si>
    <t>Benowa</t>
  </si>
  <si>
    <t>Roebuck</t>
  </si>
  <si>
    <t>Yarrabah</t>
  </si>
  <si>
    <t>Brighton - Pontville</t>
  </si>
  <si>
    <t>Pialba - Eli Waters</t>
  </si>
  <si>
    <t>Seville Grove</t>
  </si>
  <si>
    <t>Flora Hill - Spring Gully</t>
  </si>
  <si>
    <t>Mornington - Warrane</t>
  </si>
  <si>
    <t>Rowville - North</t>
  </si>
  <si>
    <t>Warnervale - Wadalba</t>
  </si>
  <si>
    <t>St Johns Park - Wakeley</t>
  </si>
  <si>
    <t>Success - Hammond Park</t>
  </si>
  <si>
    <t>Cambooya - Wyreema</t>
  </si>
  <si>
    <t>Sippy Downs</t>
  </si>
  <si>
    <t>Deer Park - Derrimut</t>
  </si>
  <si>
    <t>Wagga Wagga - West</t>
  </si>
  <si>
    <t>Gelorup - Dalyellup - Stratham</t>
  </si>
  <si>
    <t>Karabar</t>
  </si>
  <si>
    <t>Springfield Lakes</t>
  </si>
  <si>
    <t>Durack</t>
  </si>
  <si>
    <t>Gowrie (ACT)</t>
  </si>
  <si>
    <t>Parkwood</t>
  </si>
  <si>
    <t>South Townsville - Railway Estate</t>
  </si>
  <si>
    <t>Wembley Downs - Churchlands - Woodlands</t>
  </si>
  <si>
    <t>Fadden</t>
  </si>
  <si>
    <t>Daisy Hill</t>
  </si>
  <si>
    <t>Prestons - Lurnea</t>
  </si>
  <si>
    <t>Camillo - Champion Lakes</t>
  </si>
  <si>
    <t>Hall</t>
  </si>
  <si>
    <t>Bathurst - East</t>
  </si>
  <si>
    <t>Balmoral</t>
  </si>
  <si>
    <t>Aurukun</t>
  </si>
  <si>
    <t>Coffs Harbour - South</t>
  </si>
  <si>
    <t>Carina</t>
  </si>
  <si>
    <t>Camp Hill</t>
  </si>
  <si>
    <t>Leanyer</t>
  </si>
  <si>
    <t>Mowbray</t>
  </si>
  <si>
    <t>Morayfield</t>
  </si>
  <si>
    <t>Tablelands</t>
  </si>
  <si>
    <t>Horsley - Kembla Grange</t>
  </si>
  <si>
    <t>Truganina</t>
  </si>
  <si>
    <t>Sherwood</t>
  </si>
  <si>
    <t>Reedy Creek - Andrews</t>
  </si>
  <si>
    <t>Turner</t>
  </si>
  <si>
    <t>Sydenham</t>
  </si>
  <si>
    <t>Malak - Marrara</t>
  </si>
  <si>
    <t>Raceview</t>
  </si>
  <si>
    <t>Kaleen</t>
  </si>
  <si>
    <t>APY Lands</t>
  </si>
  <si>
    <t>Condell Park</t>
  </si>
  <si>
    <t>Heathridge - Connolly</t>
  </si>
  <si>
    <t>Paradise Point - Hollywell</t>
  </si>
  <si>
    <t>Kingaroy Region - South</t>
  </si>
  <si>
    <t>Daly</t>
  </si>
  <si>
    <t>Ulladulla Region</t>
  </si>
  <si>
    <t>Farrer</t>
  </si>
  <si>
    <t>Brisbane Airport</t>
  </si>
  <si>
    <t>Hyde Park - Pimlico</t>
  </si>
  <si>
    <t>Karama</t>
  </si>
  <si>
    <t>Wishart</t>
  </si>
  <si>
    <t>Holland Park West</t>
  </si>
  <si>
    <t>Erskine Park</t>
  </si>
  <si>
    <t>Lockridge - Kiara</t>
  </si>
  <si>
    <t>East Arnhem</t>
  </si>
  <si>
    <t>Norman Park</t>
  </si>
  <si>
    <t>Mount Johns</t>
  </si>
  <si>
    <t>Brighton (Qld)</t>
  </si>
  <si>
    <t>Broadbeach Waters</t>
  </si>
  <si>
    <t>Eagleby</t>
  </si>
  <si>
    <t>Kings Park (Vic.)</t>
  </si>
  <si>
    <t>Albury - North</t>
  </si>
  <si>
    <t>Phillip</t>
  </si>
  <si>
    <t>Tuncurry</t>
  </si>
  <si>
    <t>Elsey</t>
  </si>
  <si>
    <t>Aspendale Gardens - Waterways</t>
  </si>
  <si>
    <t>Oatley - Hurstville Grove</t>
  </si>
  <si>
    <t>Kenmore</t>
  </si>
  <si>
    <t>Broulee - Tomakin</t>
  </si>
  <si>
    <t>Nicholls</t>
  </si>
  <si>
    <t>Palm Island</t>
  </si>
  <si>
    <t>Hermit Park - Rosslea</t>
  </si>
  <si>
    <t>Yarramundi - Londonderry</t>
  </si>
  <si>
    <t>Runaway Bay</t>
  </si>
  <si>
    <t>Coomera</t>
  </si>
  <si>
    <t>Hughes</t>
  </si>
  <si>
    <t>East Side</t>
  </si>
  <si>
    <t>Chambers Flat - Logan Reserve</t>
  </si>
  <si>
    <t>Noranda</t>
  </si>
  <si>
    <t>Sunshine North</t>
  </si>
  <si>
    <t>Torquay - Scarness - Kawungan</t>
  </si>
  <si>
    <t>Geraldton - South</t>
  </si>
  <si>
    <t>Majura</t>
  </si>
  <si>
    <t>Belmont</t>
  </si>
  <si>
    <t>Blacktown (East) - Kings Park</t>
  </si>
  <si>
    <t>Hillcrest</t>
  </si>
  <si>
    <t>Bray Park</t>
  </si>
  <si>
    <t>Bradbury - Wedderburn</t>
  </si>
  <si>
    <t>Tapping - Ashby - Sinagra</t>
  </si>
  <si>
    <t>Forster-Tuncurry Region</t>
  </si>
  <si>
    <t>Arundel</t>
  </si>
  <si>
    <t>Croydon Hills - Warranwood</t>
  </si>
  <si>
    <t>Albany Region</t>
  </si>
  <si>
    <t>Worongary - Tallai</t>
  </si>
  <si>
    <t>Kirwan - East</t>
  </si>
  <si>
    <t>Beacon Hill - Narraweena</t>
  </si>
  <si>
    <t>Hoppers Crossing - South</t>
  </si>
  <si>
    <t>Girrawheen</t>
  </si>
  <si>
    <t>Burleigh Heads</t>
  </si>
  <si>
    <t>Browns Plains</t>
  </si>
  <si>
    <t>Bateman</t>
  </si>
  <si>
    <t>Morphett Vale - West</t>
  </si>
  <si>
    <t>Gosford - Springfield</t>
  </si>
  <si>
    <t>The Entrance</t>
  </si>
  <si>
    <t>Niddrie - Essendon West</t>
  </si>
  <si>
    <t>South Brisbane</t>
  </si>
  <si>
    <t>Lennox Head - Skennars Head</t>
  </si>
  <si>
    <t>Hoppers Crossing - North</t>
  </si>
  <si>
    <t>Penrith</t>
  </si>
  <si>
    <t>Cranbourne</t>
  </si>
  <si>
    <t>Queanbeyan</t>
  </si>
  <si>
    <t>Wurtulla - Birtinya</t>
  </si>
  <si>
    <t>Banks</t>
  </si>
  <si>
    <t>Newstead - Bowen Hills</t>
  </si>
  <si>
    <t>Padbury</t>
  </si>
  <si>
    <t>Halls Head - Erskine</t>
  </si>
  <si>
    <t>Elderslie - Harrington Park</t>
  </si>
  <si>
    <t>Derwent Valley</t>
  </si>
  <si>
    <t>Waratah</t>
  </si>
  <si>
    <t>Garran</t>
  </si>
  <si>
    <t>Flagstaff Hill</t>
  </si>
  <si>
    <t>Highgate Hill</t>
  </si>
  <si>
    <t>Montrose - Rosetta</t>
  </si>
  <si>
    <t>Wagga Wagga - East</t>
  </si>
  <si>
    <t>McKail - Willyung</t>
  </si>
  <si>
    <t>Bouldercombe</t>
  </si>
  <si>
    <t>Rosemeadow - Glen Alpine</t>
  </si>
  <si>
    <t>Dubbo - East</t>
  </si>
  <si>
    <t>Monterey - Brighton-le-Sands - Kyeemagh</t>
  </si>
  <si>
    <t>Goonellabah</t>
  </si>
  <si>
    <t>Barkly</t>
  </si>
  <si>
    <t>Pacific Pines - Gaven</t>
  </si>
  <si>
    <t>Buddina - Minyama</t>
  </si>
  <si>
    <t>Aspley</t>
  </si>
  <si>
    <t>Bellerive - Rosny</t>
  </si>
  <si>
    <t>Bertram - Wellard (West)</t>
  </si>
  <si>
    <t>Murrumbeena</t>
  </si>
  <si>
    <t>Keilor Downs</t>
  </si>
  <si>
    <t>Glendenning Dean Park</t>
  </si>
  <si>
    <t>Willagee</t>
  </si>
  <si>
    <t>Wacol</t>
  </si>
  <si>
    <t>Conder</t>
  </si>
  <si>
    <t>Ringwood North</t>
  </si>
  <si>
    <t>Seven Hills - Toongabbie</t>
  </si>
  <si>
    <t>Old Bar - Manning Point - Red Head</t>
  </si>
  <si>
    <t>Enoggera</t>
  </si>
  <si>
    <t>Strathfieldsaye</t>
  </si>
  <si>
    <t>Kingston - Barton</t>
  </si>
  <si>
    <t>Tamworth - North</t>
  </si>
  <si>
    <t>Bridgeman Downs</t>
  </si>
  <si>
    <t>Gladstone Hinterland</t>
  </si>
  <si>
    <t>West Ulverstone</t>
  </si>
  <si>
    <t>Strathpine - Brendale</t>
  </si>
  <si>
    <t>Geilston Bay - Risdon</t>
  </si>
  <si>
    <t>Coombabah</t>
  </si>
  <si>
    <t>Burnie - Ulverstone Region</t>
  </si>
  <si>
    <t>Edwardstown</t>
  </si>
  <si>
    <t>Hendra</t>
  </si>
  <si>
    <t>Banjup</t>
  </si>
  <si>
    <t>St Georges Basin - Erowal Bay</t>
  </si>
  <si>
    <t>Holland Park</t>
  </si>
  <si>
    <t>Chittaway Bay - Tumbi Umbi</t>
  </si>
  <si>
    <t>Delacombe</t>
  </si>
  <si>
    <t>The Oaks - Oakdale</t>
  </si>
  <si>
    <t>Chapel Hill</t>
  </si>
  <si>
    <t>Yarra - North</t>
  </si>
  <si>
    <t>Liverpool - Warwick Farm</t>
  </si>
  <si>
    <t>Hazelmere - South Guildford</t>
  </si>
  <si>
    <t>Happy Valley</t>
  </si>
  <si>
    <t>Salisbury</t>
  </si>
  <si>
    <t>Middle Park - Jamboree Heights</t>
  </si>
  <si>
    <t>Chifley</t>
  </si>
  <si>
    <t>Kingsbury</t>
  </si>
  <si>
    <t>Maroochy Hinterland</t>
  </si>
  <si>
    <t>Coromandel Valley</t>
  </si>
  <si>
    <t>Iluka - Burns Beach</t>
  </si>
  <si>
    <t>Roleystone</t>
  </si>
  <si>
    <t>Kings Meadows - Punchbowl</t>
  </si>
  <si>
    <t>Bidwill - Hebersham - Emerton</t>
  </si>
  <si>
    <t>Caboolture - South</t>
  </si>
  <si>
    <t>Fairfield - East</t>
  </si>
  <si>
    <t>Caloundra - West</t>
  </si>
  <si>
    <t>West Moonah</t>
  </si>
  <si>
    <t>Albury - South</t>
  </si>
  <si>
    <t>Clarkson</t>
  </si>
  <si>
    <t>Braddon</t>
  </si>
  <si>
    <t>Jindalee - Mount Ommaney</t>
  </si>
  <si>
    <t>Kowanyama - Pormpuraaw</t>
  </si>
  <si>
    <t>Tarneit</t>
  </si>
  <si>
    <t>St Albans - South</t>
  </si>
  <si>
    <t>Guildford West - Merrylands West</t>
  </si>
  <si>
    <t>Lismore Region</t>
  </si>
  <si>
    <t>Research - North Warrandyte</t>
  </si>
  <si>
    <t>Victoria River</t>
  </si>
  <si>
    <t>Hughesdale</t>
  </si>
  <si>
    <t>Valentine - Eleebana</t>
  </si>
  <si>
    <t>Woodcroft</t>
  </si>
  <si>
    <t>Hawthorne</t>
  </si>
  <si>
    <t>Glen Waverley - West</t>
  </si>
  <si>
    <t>Rowville - South</t>
  </si>
  <si>
    <t>Hillside</t>
  </si>
  <si>
    <t>Warnbro</t>
  </si>
  <si>
    <t>Harrison</t>
  </si>
  <si>
    <t>Oxley (Qld)</t>
  </si>
  <si>
    <t>Ashmore</t>
  </si>
  <si>
    <t>Auchenflower</t>
  </si>
  <si>
    <t>Swan View - Greenmount - Midvale</t>
  </si>
  <si>
    <t>Ormiston</t>
  </si>
  <si>
    <t>Joondalup - Edgewater</t>
  </si>
  <si>
    <t>Emu Plains - Leonay</t>
  </si>
  <si>
    <t>Safety Bay - Shoalwater</t>
  </si>
  <si>
    <t>Mount Gravatt</t>
  </si>
  <si>
    <t>Townsville - South</t>
  </si>
  <si>
    <t>Golden Plains - North</t>
  </si>
  <si>
    <t>Wheelers Hill</t>
  </si>
  <si>
    <t>Davoren Park</t>
  </si>
  <si>
    <t>Calista</t>
  </si>
  <si>
    <t>Greystanes - Pemulwuy</t>
  </si>
  <si>
    <t>Bakewell</t>
  </si>
  <si>
    <t>Melbourne Airport</t>
  </si>
  <si>
    <t>Taringa</t>
  </si>
  <si>
    <t>Riverwood</t>
  </si>
  <si>
    <t>Campbell</t>
  </si>
  <si>
    <t>Roselands</t>
  </si>
  <si>
    <t>Nerang - Mount Nathan</t>
  </si>
  <si>
    <t>Ngunnawal</t>
  </si>
  <si>
    <t>Collingwood Park - Redbank</t>
  </si>
  <si>
    <t>Lyons (ACT)</t>
  </si>
  <si>
    <t>Frankston South</t>
  </si>
  <si>
    <t>Maryland - Fletcher - Minmi</t>
  </si>
  <si>
    <t>Gympie - North</t>
  </si>
  <si>
    <t>Mount Barker Region</t>
  </si>
  <si>
    <t>Bolton Point - Teralba</t>
  </si>
  <si>
    <t>Albion Park Rail</t>
  </si>
  <si>
    <t>Bundoora - East</t>
  </si>
  <si>
    <t>East Bendigo - Kennington</t>
  </si>
  <si>
    <t>Rockhampton - West</t>
  </si>
  <si>
    <t>St Leonards - Naremburn</t>
  </si>
  <si>
    <t>Beckenham - Kenwick - Langford</t>
  </si>
  <si>
    <t>South Launceston</t>
  </si>
  <si>
    <t>Wattle Range</t>
  </si>
  <si>
    <t>Hope Island</t>
  </si>
  <si>
    <t>Murrumba Downs - Griffin</t>
  </si>
  <si>
    <t>Geelong</t>
  </si>
  <si>
    <t>Marangaroo</t>
  </si>
  <si>
    <t>Karrinyup - Gwelup - Carine</t>
  </si>
  <si>
    <t>Illawong - Alfords Point</t>
  </si>
  <si>
    <t>West Beach</t>
  </si>
  <si>
    <t>Springwood</t>
  </si>
  <si>
    <t>Roxburgh Park - Somerton</t>
  </si>
  <si>
    <t>Mermaid Beach - Broadbeach</t>
  </si>
  <si>
    <t>Waikiki</t>
  </si>
  <si>
    <t>Blackburn South</t>
  </si>
  <si>
    <t>Kingsgrove (South) - Bardwell Park</t>
  </si>
  <si>
    <t>Kingston</t>
  </si>
  <si>
    <t>Ipswich - East</t>
  </si>
  <si>
    <t>Lismore</t>
  </si>
  <si>
    <t>Port Macquarie - West</t>
  </si>
  <si>
    <t>Gracemere</t>
  </si>
  <si>
    <t>Morphettville</t>
  </si>
  <si>
    <t>Rouse Hill - Beaumont Hills</t>
  </si>
  <si>
    <t>Carindale</t>
  </si>
  <si>
    <t>Baulkham Hills (West) - Bella Vista</t>
  </si>
  <si>
    <t>Glen Waverley - East</t>
  </si>
  <si>
    <t>Nowra</t>
  </si>
  <si>
    <t>Hobart</t>
  </si>
  <si>
    <t>Aberfoyle Park</t>
  </si>
  <si>
    <t>Hill Top - Colo Vale</t>
  </si>
  <si>
    <t>Pakenham - North</t>
  </si>
  <si>
    <t>Kempsey Region</t>
  </si>
  <si>
    <t>Parklands - Camdale</t>
  </si>
  <si>
    <t>Hillarys</t>
  </si>
  <si>
    <t>Mount Druitt - Whalan</t>
  </si>
  <si>
    <t>Woodville - Cheltenham</t>
  </si>
  <si>
    <t>Morayfield - East</t>
  </si>
  <si>
    <t>Ballarat - North</t>
  </si>
  <si>
    <t>Kellyville</t>
  </si>
  <si>
    <t>Bendigo Region - South</t>
  </si>
  <si>
    <t>Cooloongup</t>
  </si>
  <si>
    <t>Smithfield - Elizabeth North</t>
  </si>
  <si>
    <t>Willetton</t>
  </si>
  <si>
    <t>Tullamarine</t>
  </si>
  <si>
    <t>Bendigo</t>
  </si>
  <si>
    <t>Girraween - Westmead</t>
  </si>
  <si>
    <t>Peregian</t>
  </si>
  <si>
    <t>Sunbury</t>
  </si>
  <si>
    <t>Madeley - Darch - Landsdale</t>
  </si>
  <si>
    <t>Chatswood (West) - Lane Cove North</t>
  </si>
  <si>
    <t>Flemington</t>
  </si>
  <si>
    <t>Guildford - South Granville</t>
  </si>
  <si>
    <t>Youngtown - Relbia</t>
  </si>
  <si>
    <t>St Albans - North</t>
  </si>
  <si>
    <t>Labrador</t>
  </si>
  <si>
    <t>Eurobodalla Hinterland</t>
  </si>
  <si>
    <t>Buderim - South</t>
  </si>
  <si>
    <t>Spring Hill</t>
  </si>
  <si>
    <t>Highton</t>
  </si>
  <si>
    <t>Toongabbie - Constitution Hill</t>
  </si>
  <si>
    <t>Grovedale</t>
  </si>
  <si>
    <t>North Rocks</t>
  </si>
  <si>
    <t>Mount Sheridan</t>
  </si>
  <si>
    <t>Floreat</t>
  </si>
  <si>
    <t>Albury - East</t>
  </si>
  <si>
    <t>Werribee</t>
  </si>
  <si>
    <t>Pascoe Vale South</t>
  </si>
  <si>
    <t>Red Hill (ACT)</t>
  </si>
  <si>
    <t>Alexander Heights - Koondoola</t>
  </si>
  <si>
    <t>Gowrie (Qld)</t>
  </si>
  <si>
    <t>Bayswater North</t>
  </si>
  <si>
    <t>Granville - Clyde</t>
  </si>
  <si>
    <t>Crows Nest - Waverton</t>
  </si>
  <si>
    <t>Wagga Wagga - South</t>
  </si>
  <si>
    <t>Trinity Beach - Smithfield</t>
  </si>
  <si>
    <t>Geraldton</t>
  </si>
  <si>
    <t>Noosa Heads</t>
  </si>
  <si>
    <t>Rosebery - Bellamack</t>
  </si>
  <si>
    <t>Wamberal - Forresters Beach</t>
  </si>
  <si>
    <t>Kiama Downs - Minnamurra</t>
  </si>
  <si>
    <t>Manly Vale - Allambie Heights</t>
  </si>
  <si>
    <t>Manly - Lota</t>
  </si>
  <si>
    <t>Buderim - North</t>
  </si>
  <si>
    <t>Cobbitty - Leppington</t>
  </si>
  <si>
    <t>Elizabeth East</t>
  </si>
  <si>
    <t>Canley Vale - Canley Heights</t>
  </si>
  <si>
    <t>Bossley Park - Abbotsbury</t>
  </si>
  <si>
    <t>Highfields</t>
  </si>
  <si>
    <t>Darlinghurst</t>
  </si>
  <si>
    <t>Jamisontown - South Penrith</t>
  </si>
  <si>
    <t>Mermaid Waters</t>
  </si>
  <si>
    <t>Rockbank - Mount Cottrell</t>
  </si>
  <si>
    <t>Kalgoorlie - North</t>
  </si>
  <si>
    <t>Orange - North</t>
  </si>
  <si>
    <t>Ashcroft - Busby - Miller</t>
  </si>
  <si>
    <t>Sheidow Park - Trott Park</t>
  </si>
  <si>
    <t>Townsville City - North Ward</t>
  </si>
  <si>
    <t>Ararat Region</t>
  </si>
  <si>
    <t>Maribyrnong</t>
  </si>
  <si>
    <t>Kogarah</t>
  </si>
  <si>
    <t>Morphett Vale - East</t>
  </si>
  <si>
    <t>Coffs Harbour - North</t>
  </si>
  <si>
    <t>Toukley - Norah Head</t>
  </si>
  <si>
    <t>Armadale - Wungong - Brookdale</t>
  </si>
  <si>
    <t>Slacks Creek</t>
  </si>
  <si>
    <t>Amaroo</t>
  </si>
  <si>
    <t>Mill Park - South</t>
  </si>
  <si>
    <t>Deakin</t>
  </si>
  <si>
    <t>Lenah Valley - Mount Stuart</t>
  </si>
  <si>
    <t>Tarragindi</t>
  </si>
  <si>
    <t>Bull Creek</t>
  </si>
  <si>
    <t>Baulkham Hills (East)</t>
  </si>
  <si>
    <t>Parklea - Kellyville Ridge</t>
  </si>
  <si>
    <t>Chermside West</t>
  </si>
  <si>
    <t>Cannington - Queens Park</t>
  </si>
  <si>
    <t>Bulimba</t>
  </si>
  <si>
    <t>Gympie Region</t>
  </si>
  <si>
    <t>Parafield</t>
  </si>
  <si>
    <t>Gulf</t>
  </si>
  <si>
    <t>Clontarf</t>
  </si>
  <si>
    <t>Woodvale</t>
  </si>
  <si>
    <t>Redland Bay</t>
  </si>
  <si>
    <t>Frankston</t>
  </si>
  <si>
    <t>Mandurah - North</t>
  </si>
  <si>
    <t>Cashmere</t>
  </si>
  <si>
    <t>Windsor</t>
  </si>
  <si>
    <t>Acton</t>
  </si>
  <si>
    <t>Kalamunda - Maida Vale - Gooseberry Hill</t>
  </si>
  <si>
    <t>Mindarie - Quinns Rocks - Jindalee</t>
  </si>
  <si>
    <t>Sunshine West</t>
  </si>
  <si>
    <t>Ingham</t>
  </si>
  <si>
    <t>Berriedale - Chigwell</t>
  </si>
  <si>
    <t>Paralowie</t>
  </si>
  <si>
    <t>Greenbank</t>
  </si>
  <si>
    <t>Albany</t>
  </si>
  <si>
    <t>Edgeworth - Cameron Park</t>
  </si>
  <si>
    <t>Huntingdale - Southern River</t>
  </si>
  <si>
    <t>Clarinda - Oakleigh South</t>
  </si>
  <si>
    <t>Dubbo - South</t>
  </si>
  <si>
    <t>Ballarat - South</t>
  </si>
  <si>
    <t>Mulgoa - Luddenham - Orchard Hills</t>
  </si>
  <si>
    <t>Monash</t>
  </si>
  <si>
    <t>Point Cook</t>
  </si>
  <si>
    <t>Murray Bridge Region</t>
  </si>
  <si>
    <t>Bateau Bay - Killarney Vale</t>
  </si>
  <si>
    <t>Yokine - Coolbinia - Menora</t>
  </si>
  <si>
    <t>Moonah</t>
  </si>
  <si>
    <t>Bentley Park</t>
  </si>
  <si>
    <t>Bunbury</t>
  </si>
  <si>
    <t>Bundamba</t>
  </si>
  <si>
    <t>Anindilyakwa</t>
  </si>
  <si>
    <t>Yarralumla</t>
  </si>
  <si>
    <t>Warrnambool - South</t>
  </si>
  <si>
    <t>Canning Vale - East</t>
  </si>
  <si>
    <t>West End</t>
  </si>
  <si>
    <t>Casino Region</t>
  </si>
  <si>
    <t>Shellharbour - Oak Flats</t>
  </si>
  <si>
    <t>West Hobart</t>
  </si>
  <si>
    <t>Camden - Ellis Lane</t>
  </si>
  <si>
    <t>Hills District</t>
  </si>
  <si>
    <t>Northmead</t>
  </si>
  <si>
    <t>Gordon (ACT)</t>
  </si>
  <si>
    <t>Fairfield</t>
  </si>
  <si>
    <t>Glenlee - Rockyview</t>
  </si>
  <si>
    <t>Mitchell Park</t>
  </si>
  <si>
    <t>Parrearra - Warana</t>
  </si>
  <si>
    <t>Redcliffe</t>
  </si>
  <si>
    <t>Grafton Region</t>
  </si>
  <si>
    <t>Batemans Bay</t>
  </si>
  <si>
    <t>Gorokan - Kanwal - Charmhaven</t>
  </si>
  <si>
    <t>Wantirna</t>
  </si>
  <si>
    <t>Bega-Eden Hinterland</t>
  </si>
  <si>
    <t>Red Hill (Qld)</t>
  </si>
  <si>
    <t>Panorama</t>
  </si>
  <si>
    <t>Hamilton (Qld)</t>
  </si>
  <si>
    <t>Tamworth - East</t>
  </si>
  <si>
    <t>Smythes Creek</t>
  </si>
  <si>
    <t>Glenside - Beaumont</t>
  </si>
  <si>
    <t>Woodridge</t>
  </si>
  <si>
    <t>Wanneroo</t>
  </si>
  <si>
    <t>Seaforth - Calen</t>
  </si>
  <si>
    <t>Algester</t>
  </si>
  <si>
    <t>Innaloo - Doubleview</t>
  </si>
  <si>
    <t>Macquarie Park - Marsfield</t>
  </si>
  <si>
    <t>Douglas Park - Appin</t>
  </si>
  <si>
    <t>Glendale - Cardiff - Hillsborough</t>
  </si>
  <si>
    <t>East Brisbane</t>
  </si>
  <si>
    <t>Cambridge Park</t>
  </si>
  <si>
    <t>North West</t>
  </si>
  <si>
    <t>West Footscray - Tottenham</t>
  </si>
  <si>
    <t>Nollamara - Westminster</t>
  </si>
  <si>
    <t>Fairfield - West</t>
  </si>
  <si>
    <t>Dover Heights</t>
  </si>
  <si>
    <t>Torres</t>
  </si>
  <si>
    <t>Babinda</t>
  </si>
  <si>
    <t>Bridgewater - Gagebrook</t>
  </si>
  <si>
    <t>Melton West</t>
  </si>
  <si>
    <t>North Nowra - Bomaderry</t>
  </si>
  <si>
    <t>Budgewoi - Buff Point - Halekulani</t>
  </si>
  <si>
    <t>Yallourn North - Glengarry</t>
  </si>
  <si>
    <t>Thornton - Millers Forest</t>
  </si>
  <si>
    <t>Victoria Point</t>
  </si>
  <si>
    <t>Oonoonba</t>
  </si>
  <si>
    <t>Rowville - Central</t>
  </si>
  <si>
    <t>West Wodonga</t>
  </si>
  <si>
    <t>Manning - Waterford</t>
  </si>
  <si>
    <t>Hackham - Onkaparinga Hills</t>
  </si>
  <si>
    <t>Port Adelaide</t>
  </si>
  <si>
    <t>Eastwood - Denistone</t>
  </si>
  <si>
    <t>Parkinson - Drewvale</t>
  </si>
  <si>
    <t>Blacktown (South)</t>
  </si>
  <si>
    <t>Kelmscott</t>
  </si>
  <si>
    <t>Dandenong North</t>
  </si>
  <si>
    <t>Griffith (ACT)</t>
  </si>
  <si>
    <t>Elanora</t>
  </si>
  <si>
    <t>Kelvin Grove - Herston</t>
  </si>
  <si>
    <t>Dingley Village</t>
  </si>
  <si>
    <t>Latrobe</t>
  </si>
  <si>
    <t>Curtin</t>
  </si>
  <si>
    <t>Bondi - Tamarama - Bronte</t>
  </si>
  <si>
    <t>The Range - Allenstown</t>
  </si>
  <si>
    <t>Murwillumbah</t>
  </si>
  <si>
    <t>Wandin - Seville</t>
  </si>
  <si>
    <t>Narre Warren</t>
  </si>
  <si>
    <t>Ulverstone</t>
  </si>
  <si>
    <t>Ardeer - Albion</t>
  </si>
  <si>
    <t>Burnside - Wattle Park</t>
  </si>
  <si>
    <t>Vermont</t>
  </si>
  <si>
    <t>Mount Hutton - Windale</t>
  </si>
  <si>
    <t>Keperra</t>
  </si>
  <si>
    <t>Merrylands - Holroyd</t>
  </si>
  <si>
    <t>Wavell Heights</t>
  </si>
  <si>
    <t>Salisbury North</t>
  </si>
  <si>
    <t>Fortitude Valley</t>
  </si>
  <si>
    <t>Orange</t>
  </si>
  <si>
    <t>Upper Kedron - Ferny Grove</t>
  </si>
  <si>
    <t>Green Valley - Cecil Hills</t>
  </si>
  <si>
    <t>Dayboro</t>
  </si>
  <si>
    <t>Bracken Ridge</t>
  </si>
  <si>
    <t>Mount Waverley - North</t>
  </si>
  <si>
    <t>Caroline Springs</t>
  </si>
  <si>
    <t>Ascot</t>
  </si>
  <si>
    <t>Yass Region</t>
  </si>
  <si>
    <t>Runcorn</t>
  </si>
  <si>
    <t>Burleigh Waters</t>
  </si>
  <si>
    <t>Cabramatta - Lansvale</t>
  </si>
  <si>
    <t>Glenhaven</t>
  </si>
  <si>
    <t>Winthrop</t>
  </si>
  <si>
    <t>Gordon (Vic.)</t>
  </si>
  <si>
    <t>Taree Region</t>
  </si>
  <si>
    <t>Fremantle - South</t>
  </si>
  <si>
    <t>Boronia Heights - Park Ridge</t>
  </si>
  <si>
    <t>Batemans Bay - South</t>
  </si>
  <si>
    <t>Sorrento - Marmion</t>
  </si>
  <si>
    <t>Frankston North</t>
  </si>
  <si>
    <t>Windsor - Bligh Park</t>
  </si>
  <si>
    <t>Sunnybank Hills</t>
  </si>
  <si>
    <t>Reservoir - West</t>
  </si>
  <si>
    <t>Forest Hill</t>
  </si>
  <si>
    <t>ACT - East</t>
  </si>
  <si>
    <t>Howrah - Tranmere</t>
  </si>
  <si>
    <t>Mount Baw Baw Region</t>
  </si>
  <si>
    <t>Parmelia - Orelia</t>
  </si>
  <si>
    <t>Mountain Creek</t>
  </si>
  <si>
    <t>Berwick - South</t>
  </si>
  <si>
    <t>Bangalow</t>
  </si>
  <si>
    <t>Kiama</t>
  </si>
  <si>
    <t>Nambucca Heads Region</t>
  </si>
  <si>
    <t>Nailsworth - Broadview</t>
  </si>
  <si>
    <t>Airport West</t>
  </si>
  <si>
    <t>Wynnum</t>
  </si>
  <si>
    <t>Lockyer Valley - West</t>
  </si>
  <si>
    <t>Cheltenham - Highett (West)</t>
  </si>
  <si>
    <t>Gawler - North</t>
  </si>
  <si>
    <t>Pascoe Vale</t>
  </si>
  <si>
    <t>Wangi Wangi - Rathmines</t>
  </si>
  <si>
    <t>Waterford West</t>
  </si>
  <si>
    <t>Berwick - North</t>
  </si>
  <si>
    <t>Beresfield - Hexham</t>
  </si>
  <si>
    <t>Claremont (WA)</t>
  </si>
  <si>
    <t>Booragoon</t>
  </si>
  <si>
    <t>Orange Region</t>
  </si>
  <si>
    <t>Greenwith</t>
  </si>
  <si>
    <t>Royal Park - Hendon - Albert Park</t>
  </si>
  <si>
    <t>Darra - Sumner</t>
  </si>
  <si>
    <t>Crestmead</t>
  </si>
  <si>
    <t>Marsden</t>
  </si>
  <si>
    <t>Condon - Rasmussen</t>
  </si>
  <si>
    <t>Golden Grove</t>
  </si>
  <si>
    <t>Kelso</t>
  </si>
  <si>
    <t>Kinglake</t>
  </si>
  <si>
    <t>Kingswood - Werrington</t>
  </si>
  <si>
    <t>Normanhurst - Thornleigh - Westleigh</t>
  </si>
  <si>
    <t>Ringwood</t>
  </si>
  <si>
    <t>New Town</t>
  </si>
  <si>
    <t>Morningside - Seven Hills</t>
  </si>
  <si>
    <t>Rose Bay - Vaucluse - Watsons Bay</t>
  </si>
  <si>
    <t>Henley Beach</t>
  </si>
  <si>
    <t>Riverstone - Marsden Park</t>
  </si>
  <si>
    <t>Parkwood - Ferndale - Lynwood</t>
  </si>
  <si>
    <t>Trigg - North Beach - Watermans Bay</t>
  </si>
  <si>
    <t>Reservoir - East</t>
  </si>
  <si>
    <t>Wembley - West Leederville - Glendalough</t>
  </si>
  <si>
    <t>Hallett Cove</t>
  </si>
  <si>
    <t>North Parramatta</t>
  </si>
  <si>
    <t>Cooma Region</t>
  </si>
  <si>
    <t>Kurrajong Heights - Ebenezer</t>
  </si>
  <si>
    <t>Eight Mile Plains</t>
  </si>
  <si>
    <t>Swanbourne - Mount Claremont</t>
  </si>
  <si>
    <t>Murwillumbah Region</t>
  </si>
  <si>
    <t>Tuart Hill - Joondanna</t>
  </si>
  <si>
    <t>Shepparton - North</t>
  </si>
  <si>
    <t>Yorkeys Knob - Machans Beach</t>
  </si>
  <si>
    <t>Wulguru - Roseneath</t>
  </si>
  <si>
    <t>Pennant Hills - Cheltenham</t>
  </si>
  <si>
    <t>Nundah</t>
  </si>
  <si>
    <t>Northgate - Oakden - Gilles Plains</t>
  </si>
  <si>
    <t>Devonport</t>
  </si>
  <si>
    <t>Bega - Tathra</t>
  </si>
  <si>
    <t>Kirwan - West</t>
  </si>
  <si>
    <t>Bendigo Region - North</t>
  </si>
  <si>
    <t>Nunawading</t>
  </si>
  <si>
    <t>Queanbeyan Region</t>
  </si>
  <si>
    <t>Plenty - Yarrambat</t>
  </si>
  <si>
    <t>Wahroonga - Warrawee</t>
  </si>
  <si>
    <t>Warners Bay - Boolaroo</t>
  </si>
  <si>
    <t>Indooroopilly</t>
  </si>
  <si>
    <t>Hackham West - Huntfield Heights</t>
  </si>
  <si>
    <t>Elizabeth</t>
  </si>
  <si>
    <t>Lesmurdie - Bickley - Carmel</t>
  </si>
  <si>
    <t>Rosewood</t>
  </si>
  <si>
    <t>Caboolture</t>
  </si>
  <si>
    <t>Narre Warren South</t>
  </si>
  <si>
    <t>Goulburn Region</t>
  </si>
  <si>
    <t>Wodonga</t>
  </si>
  <si>
    <t>Strathalbyn Region</t>
  </si>
  <si>
    <t>Ascot Vale</t>
  </si>
  <si>
    <t>Claremont (Tas.)</t>
  </si>
  <si>
    <t>Shortland - Jesmond</t>
  </si>
  <si>
    <t>Beverley</t>
  </si>
  <si>
    <t>Dandenong</t>
  </si>
  <si>
    <t>Buninyong</t>
  </si>
  <si>
    <t>Southern Downs - East</t>
  </si>
  <si>
    <t>Wooloowin - Lutwyche</t>
  </si>
  <si>
    <t>Weddell</t>
  </si>
  <si>
    <t>Bexley</t>
  </si>
  <si>
    <t>Mount Waverley - South</t>
  </si>
  <si>
    <t>Bayswater</t>
  </si>
  <si>
    <t>Blue Haven - San Remo</t>
  </si>
  <si>
    <t>Balga - Mirrabooka</t>
  </si>
  <si>
    <t>Regents Park - Heritage Park</t>
  </si>
  <si>
    <t>North Sydney - Lavender Bay</t>
  </si>
  <si>
    <t>Alligator</t>
  </si>
  <si>
    <t>Vermont South</t>
  </si>
  <si>
    <t>Surrey Hills (East) - Mont Albert</t>
  </si>
  <si>
    <t>Nambour</t>
  </si>
  <si>
    <t>Pearcedale - Tooradin</t>
  </si>
  <si>
    <t>Larapinta</t>
  </si>
  <si>
    <t>Maitland - West</t>
  </si>
  <si>
    <t>Lockington - Gunbower</t>
  </si>
  <si>
    <t>Griffith Region</t>
  </si>
  <si>
    <t>Kogarah Bay - Carlton - Allawah</t>
  </si>
  <si>
    <t>Grant</t>
  </si>
  <si>
    <t>Campbellfield - Coolaroo</t>
  </si>
  <si>
    <t>Yass</t>
  </si>
  <si>
    <t>Seaton - Grange</t>
  </si>
  <si>
    <t>Port Sorell</t>
  </si>
  <si>
    <t>Springvale South</t>
  </si>
  <si>
    <t>Morisset - Cooranbong</t>
  </si>
  <si>
    <t>Shellharbour - Flinders</t>
  </si>
  <si>
    <t>Renmark Region</t>
  </si>
  <si>
    <t>Palm Beach</t>
  </si>
  <si>
    <t>Ashburton (Vic.)</t>
  </si>
  <si>
    <t>Scarborough - Newport</t>
  </si>
  <si>
    <t>Johnstone</t>
  </si>
  <si>
    <t>Chermside</t>
  </si>
  <si>
    <t>Como</t>
  </si>
  <si>
    <t>Mordialloc - Parkdale</t>
  </si>
  <si>
    <t>Chelsea - Bonbeach</t>
  </si>
  <si>
    <t>Craigmore - Blakeview</t>
  </si>
  <si>
    <t>Gosnells</t>
  </si>
  <si>
    <t>Port Pirie Region</t>
  </si>
  <si>
    <t>Heidelberg - Rosanna</t>
  </si>
  <si>
    <t>Carnegie</t>
  </si>
  <si>
    <t>Wantirna South</t>
  </si>
  <si>
    <t>Torres Strait Islands</t>
  </si>
  <si>
    <t>Mandurah - East</t>
  </si>
  <si>
    <t>Lane Cove - Greenwich</t>
  </si>
  <si>
    <t>Melton</t>
  </si>
  <si>
    <t>Newnham - Mayfield</t>
  </si>
  <si>
    <t>Badgerys Creek - Greendale</t>
  </si>
  <si>
    <t>Kangaroo Point</t>
  </si>
  <si>
    <t>Gunnedah Region</t>
  </si>
  <si>
    <t>Southern Highlands</t>
  </si>
  <si>
    <t>Applecross - Ardross</t>
  </si>
  <si>
    <t>Surfers Paradise</t>
  </si>
  <si>
    <t>Inverell Region - East</t>
  </si>
  <si>
    <t>Maryborough (Qld)</t>
  </si>
  <si>
    <t>Wingham</t>
  </si>
  <si>
    <t>Southern Midlands</t>
  </si>
  <si>
    <t>Mittagong</t>
  </si>
  <si>
    <t>Avoca</t>
  </si>
  <si>
    <t>East Pilbara</t>
  </si>
  <si>
    <t>Kensington</t>
  </si>
  <si>
    <t>Edmonton</t>
  </si>
  <si>
    <t>Payneham - Felixstow</t>
  </si>
  <si>
    <t>Wallsend - Elermore Vale</t>
  </si>
  <si>
    <t>Norwood (SA)</t>
  </si>
  <si>
    <t>Kilkivan</t>
  </si>
  <si>
    <t>Terrigal - North Avoca</t>
  </si>
  <si>
    <t>Margate - Woody Point</t>
  </si>
  <si>
    <t>Butler - Merriwa - Ridgewood</t>
  </si>
  <si>
    <t>Toronto - Awaba</t>
  </si>
  <si>
    <t>Shepparton - South</t>
  </si>
  <si>
    <t>Wynnum West - Hemmant</t>
  </si>
  <si>
    <t>Bathurst</t>
  </si>
  <si>
    <t>Walkerston - Eton</t>
  </si>
  <si>
    <t>Punchbowl</t>
  </si>
  <si>
    <t>Clifton Beach - Kewarra Beach</t>
  </si>
  <si>
    <t>Deniliquin Region</t>
  </si>
  <si>
    <t>Mallala</t>
  </si>
  <si>
    <t>Glenwood</t>
  </si>
  <si>
    <t>Ingham Region</t>
  </si>
  <si>
    <t>Raymond Terrace</t>
  </si>
  <si>
    <t>St Agnes - Ridgehaven</t>
  </si>
  <si>
    <t>Parkes Region</t>
  </si>
  <si>
    <t>Lowood</t>
  </si>
  <si>
    <t>Beaufort</t>
  </si>
  <si>
    <t>Kingsley</t>
  </si>
  <si>
    <t>Renmark</t>
  </si>
  <si>
    <t>New Norfolk</t>
  </si>
  <si>
    <t>Central Highlands - West</t>
  </si>
  <si>
    <t>Civic</t>
  </si>
  <si>
    <t>Parramatta - Rosehill</t>
  </si>
  <si>
    <t>Jimboomba</t>
  </si>
  <si>
    <t>Manly West</t>
  </si>
  <si>
    <t>Leeming</t>
  </si>
  <si>
    <t>Smithton</t>
  </si>
  <si>
    <t>Upper Coomera - Willow Vale</t>
  </si>
  <si>
    <t>Moira</t>
  </si>
  <si>
    <t>Dakabin - Kallangur</t>
  </si>
  <si>
    <t>Mill Park - North</t>
  </si>
  <si>
    <t>Burrum - Fraser</t>
  </si>
  <si>
    <t>Rosedale</t>
  </si>
  <si>
    <t>Kalgoorlie</t>
  </si>
  <si>
    <t>Brisbane City</t>
  </si>
  <si>
    <t>Newman</t>
  </si>
  <si>
    <t>Glen Iris - East</t>
  </si>
  <si>
    <t>Surry Hills</t>
  </si>
  <si>
    <t>Forster</t>
  </si>
  <si>
    <t>Bonnells Bay - Silverwater</t>
  </si>
  <si>
    <t>Sutherland - Kirrawee</t>
  </si>
  <si>
    <t>Pakenham - South</t>
  </si>
  <si>
    <t>South Hobart - Fern Tree</t>
  </si>
  <si>
    <t>Greensborough</t>
  </si>
  <si>
    <t>Clayton South</t>
  </si>
  <si>
    <t>Viewbank - Yallambie</t>
  </si>
  <si>
    <t>Ballina</t>
  </si>
  <si>
    <t>Blackwood</t>
  </si>
  <si>
    <t>Coolum Beach</t>
  </si>
  <si>
    <t>Sunshine Beach</t>
  </si>
  <si>
    <t>Broadmeadows</t>
  </si>
  <si>
    <t>Rockdale - Banksia</t>
  </si>
  <si>
    <t>Inala - Richlands</t>
  </si>
  <si>
    <t>Peakhurst - Lugarno</t>
  </si>
  <si>
    <t>Warrnambool - North</t>
  </si>
  <si>
    <t>Stanthorpe Region</t>
  </si>
  <si>
    <t>Hurstville</t>
  </si>
  <si>
    <t>Naracoorte Region</t>
  </si>
  <si>
    <t>Bayview - Elanora Heights</t>
  </si>
  <si>
    <t>Taree</t>
  </si>
  <si>
    <t>Stirling - Osborne Park</t>
  </si>
  <si>
    <t>Dee Why - North Curl Curl</t>
  </si>
  <si>
    <t>Toowong</t>
  </si>
  <si>
    <t>Asquith - Mount Colah</t>
  </si>
  <si>
    <t>Melville</t>
  </si>
  <si>
    <t>Panton Hill - St Andrews</t>
  </si>
  <si>
    <t>Mudgeeraba - Bonogin</t>
  </si>
  <si>
    <t>Marino - Seaview Downs</t>
  </si>
  <si>
    <t>Plympton</t>
  </si>
  <si>
    <t>Armidale Region - North</t>
  </si>
  <si>
    <t>Port Macquarie - East</t>
  </si>
  <si>
    <t>Tumut Region</t>
  </si>
  <si>
    <t>Lithgow Region</t>
  </si>
  <si>
    <t>Moss Vale - Berrima</t>
  </si>
  <si>
    <t>Menai - Lucas Heights - Woronora</t>
  </si>
  <si>
    <t>Bondi Beach - North Bondi</t>
  </si>
  <si>
    <t>Virginia - Waterloo Corner</t>
  </si>
  <si>
    <t>Taylors Lakes</t>
  </si>
  <si>
    <t>Longford - Loch Sport</t>
  </si>
  <si>
    <t>Newtown (Vic.)</t>
  </si>
  <si>
    <t>Horsham Region</t>
  </si>
  <si>
    <t>Southport</t>
  </si>
  <si>
    <t>Richmond - Clarendon</t>
  </si>
  <si>
    <t>Bruthen - Omeo</t>
  </si>
  <si>
    <t>Newcomb - Moolap</t>
  </si>
  <si>
    <t>Rockingham</t>
  </si>
  <si>
    <t>Mount Annan - Currans Hill</t>
  </si>
  <si>
    <t>Morley</t>
  </si>
  <si>
    <t>Glenorchy</t>
  </si>
  <si>
    <t>Wellington Point</t>
  </si>
  <si>
    <t>Mount Lawley - Inglewood</t>
  </si>
  <si>
    <t>Craigieburn - Mickleham</t>
  </si>
  <si>
    <t>Largs Bay - Semaphore</t>
  </si>
  <si>
    <t>Collinsville</t>
  </si>
  <si>
    <t>Clayfield</t>
  </si>
  <si>
    <t>Banana</t>
  </si>
  <si>
    <t>Grafton</t>
  </si>
  <si>
    <t>Yackandandah</t>
  </si>
  <si>
    <t>Mudgee Region - West</t>
  </si>
  <si>
    <t>Lalor Park - Kings Langley</t>
  </si>
  <si>
    <t>Beaudesert</t>
  </si>
  <si>
    <t>Margate - Snug</t>
  </si>
  <si>
    <t>Muswellbrook Region</t>
  </si>
  <si>
    <t>Redbank Plains</t>
  </si>
  <si>
    <t>Kilsyth</t>
  </si>
  <si>
    <t>Beachmere - Sandstone Point</t>
  </si>
  <si>
    <t>Oakleigh - Huntingdale</t>
  </si>
  <si>
    <t>Belmont - Bennetts Green</t>
  </si>
  <si>
    <t>Mudgee</t>
  </si>
  <si>
    <t>Blackburn</t>
  </si>
  <si>
    <t>The Parks</t>
  </si>
  <si>
    <t>Croydon</t>
  </si>
  <si>
    <t>Helensvale</t>
  </si>
  <si>
    <t>Tamworth Region</t>
  </si>
  <si>
    <t>Narrabundah</t>
  </si>
  <si>
    <t>Figtree - Keiraville</t>
  </si>
  <si>
    <t>Albion Park - Macquarie Pass</t>
  </si>
  <si>
    <t>Macksville - Scotts Head</t>
  </si>
  <si>
    <t>Currumbin Waters</t>
  </si>
  <si>
    <t>Munruben - Park Ridge South</t>
  </si>
  <si>
    <t>Fitzroy North</t>
  </si>
  <si>
    <t>Altona Meadows</t>
  </si>
  <si>
    <t>Bullsbrook</t>
  </si>
  <si>
    <t>Armidale Region - South</t>
  </si>
  <si>
    <t>Hahndorf - Echunga</t>
  </si>
  <si>
    <t>Nhulunbuy</t>
  </si>
  <si>
    <t>Hornsby - Waitara</t>
  </si>
  <si>
    <t>Belair</t>
  </si>
  <si>
    <t>Kempsey</t>
  </si>
  <si>
    <t>Engadine - Loftus</t>
  </si>
  <si>
    <t>Canterbury (North) - Ashbury</t>
  </si>
  <si>
    <t>Gatton</t>
  </si>
  <si>
    <t>Currumbin - Tugun</t>
  </si>
  <si>
    <t>Lambton - New Lambton</t>
  </si>
  <si>
    <t>Beaumaris</t>
  </si>
  <si>
    <t>Charlestown - Dudley</t>
  </si>
  <si>
    <t>Chittering</t>
  </si>
  <si>
    <t>Ashwood - Chadstone</t>
  </si>
  <si>
    <t>Hoxton Park - Horningsea Park</t>
  </si>
  <si>
    <t>Sunbury - South</t>
  </si>
  <si>
    <t>Albany Creek</t>
  </si>
  <si>
    <t>Mooloolaba - Alexandra Headland</t>
  </si>
  <si>
    <t>Redwood Park</t>
  </si>
  <si>
    <t>Mount Hawthorn - Leederville</t>
  </si>
  <si>
    <t>Balcatta - Hamersley</t>
  </si>
  <si>
    <t>Braybrook</t>
  </si>
  <si>
    <t>Robina</t>
  </si>
  <si>
    <t>Weipa</t>
  </si>
  <si>
    <t>Malvern - Glen Iris</t>
  </si>
  <si>
    <t>Mortdale - Penshurst</t>
  </si>
  <si>
    <t>Surrey Hills (West) - Canterbury</t>
  </si>
  <si>
    <t>Maryborough Region</t>
  </si>
  <si>
    <t>Warrandyte - Wonga Park</t>
  </si>
  <si>
    <t>North Geelong - Bell Park</t>
  </si>
  <si>
    <t>Cape York</t>
  </si>
  <si>
    <t>Narrabri Region</t>
  </si>
  <si>
    <t>Barossa - Angaston</t>
  </si>
  <si>
    <t>Loxton Region</t>
  </si>
  <si>
    <t>Toorak Gardens</t>
  </si>
  <si>
    <t>Wagga Wagga Region</t>
  </si>
  <si>
    <t>Shepparton Region - East</t>
  </si>
  <si>
    <t>Moree Region</t>
  </si>
  <si>
    <t>Loganholme - Tanah Merah</t>
  </si>
  <si>
    <t>Bethania - Waterford</t>
  </si>
  <si>
    <t>Lindisfarne - Rose Bay</t>
  </si>
  <si>
    <t>North Ryde - East Ryde</t>
  </si>
  <si>
    <t>Berrimah</t>
  </si>
  <si>
    <t>Virginia</t>
  </si>
  <si>
    <t>Mount Nelson - Dynnyrne</t>
  </si>
  <si>
    <t>Kingaroy</t>
  </si>
  <si>
    <t>Scarborough</t>
  </si>
  <si>
    <t>Eumundi - Yandina</t>
  </si>
  <si>
    <t>Legana</t>
  </si>
  <si>
    <t>Ceduna</t>
  </si>
  <si>
    <t>Currambine - Kinross</t>
  </si>
  <si>
    <t>Moruya - Tuross Head</t>
  </si>
  <si>
    <t>Seymour Region</t>
  </si>
  <si>
    <t>Burpengary</t>
  </si>
  <si>
    <t>St Kilda East</t>
  </si>
  <si>
    <t>Bentleigh - McKinnon</t>
  </si>
  <si>
    <t>Chatswood (East) - Artarmon</t>
  </si>
  <si>
    <t>Crows Nest - Rosalie</t>
  </si>
  <si>
    <t>Lilyfield - Rozelle</t>
  </si>
  <si>
    <t>Wynyard</t>
  </si>
  <si>
    <t>Shailer Park</t>
  </si>
  <si>
    <t>New Farm</t>
  </si>
  <si>
    <t>Cobram</t>
  </si>
  <si>
    <t>Hassall Grove - Plumpton</t>
  </si>
  <si>
    <t>Moyne - East</t>
  </si>
  <si>
    <t>Sandringham - Black Rock</t>
  </si>
  <si>
    <t>Castle Hill</t>
  </si>
  <si>
    <t>Albion</t>
  </si>
  <si>
    <t>Brighton (SA)</t>
  </si>
  <si>
    <t>Varsity Lakes</t>
  </si>
  <si>
    <t>Hindmarsh - Brompton</t>
  </si>
  <si>
    <t>Stanthorpe</t>
  </si>
  <si>
    <t>Warradale</t>
  </si>
  <si>
    <t>Ivanhoe</t>
  </si>
  <si>
    <t>Churchill</t>
  </si>
  <si>
    <t>Northgate - Virginia</t>
  </si>
  <si>
    <t>Sarina</t>
  </si>
  <si>
    <t>Southern Downs - West</t>
  </si>
  <si>
    <t>Woolloongabba</t>
  </si>
  <si>
    <t>Keilor</t>
  </si>
  <si>
    <t>Rocklea - Acacia Ridge</t>
  </si>
  <si>
    <t>Bankstown</t>
  </si>
  <si>
    <t>Camperdown</t>
  </si>
  <si>
    <t>Millicent</t>
  </si>
  <si>
    <t>Unley - Parkside</t>
  </si>
  <si>
    <t>Horsley Park - Kemps Creek</t>
  </si>
  <si>
    <t>Newtown - Camperdown - Darlington</t>
  </si>
  <si>
    <t>Dilston - Lilydale</t>
  </si>
  <si>
    <t>Hurstbridge</t>
  </si>
  <si>
    <t>Tewantin</t>
  </si>
  <si>
    <t>Pinjarra</t>
  </si>
  <si>
    <t>Petersham - Stanmore</t>
  </si>
  <si>
    <t>Balgowlah - Clontarf - Seaforth</t>
  </si>
  <si>
    <t>Gawler - South</t>
  </si>
  <si>
    <t>Koo Wee Rup</t>
  </si>
  <si>
    <t>Urunga</t>
  </si>
  <si>
    <t>Glenelg (Vic.)</t>
  </si>
  <si>
    <t>High Wycombe</t>
  </si>
  <si>
    <t>Bassendean - Eden Hill - Ashfield</t>
  </si>
  <si>
    <t>Rochedale - Burbank</t>
  </si>
  <si>
    <t>Deniliquin</t>
  </si>
  <si>
    <t>Castlemaine Region</t>
  </si>
  <si>
    <t>Wendouree - Miners Rest</t>
  </si>
  <si>
    <t>Minto - St Andrews</t>
  </si>
  <si>
    <t>Grindelwald - Lanena</t>
  </si>
  <si>
    <t>Strathalbyn</t>
  </si>
  <si>
    <t>Kerang</t>
  </si>
  <si>
    <t>Flinders Park</t>
  </si>
  <si>
    <t>Flinders</t>
  </si>
  <si>
    <t>Drummoyne - Rodd Point</t>
  </si>
  <si>
    <t>Enfield - Blair Athol</t>
  </si>
  <si>
    <t>Footscray</t>
  </si>
  <si>
    <t>Bundaberg Region - South</t>
  </si>
  <si>
    <t>Kingston Beach - Blackmans Bay</t>
  </si>
  <si>
    <t>Bulahdelah - Stroud</t>
  </si>
  <si>
    <t>Esperance Region</t>
  </si>
  <si>
    <t>Colonel Light Gardens</t>
  </si>
  <si>
    <t>Far West</t>
  </si>
  <si>
    <t>Brunswick Heads - Ocean Shores</t>
  </si>
  <si>
    <t>Wollongong</t>
  </si>
  <si>
    <t>Mundijong</t>
  </si>
  <si>
    <t>Rooty Hill - Minchinbury</t>
  </si>
  <si>
    <t>Eagle Farm - Pinkenba</t>
  </si>
  <si>
    <t>Westbury</t>
  </si>
  <si>
    <t>Gladstone Park - Westmeadows</t>
  </si>
  <si>
    <t>Wamuran</t>
  </si>
  <si>
    <t>Roma Region</t>
  </si>
  <si>
    <t>Glenroy - Hadfield</t>
  </si>
  <si>
    <t>Noosa Hinterland</t>
  </si>
  <si>
    <t>Scone</t>
  </si>
  <si>
    <t>St Clair</t>
  </si>
  <si>
    <t>Albury Region</t>
  </si>
  <si>
    <t>Nanango</t>
  </si>
  <si>
    <t>Upwey - Tecoma</t>
  </si>
  <si>
    <t>Ellenbrook</t>
  </si>
  <si>
    <t>Acceptable</t>
  </si>
  <si>
    <t>Roebourne</t>
  </si>
  <si>
    <t>Jondaryan</t>
  </si>
  <si>
    <t>Dural - Kenthurst - Wisemans Ferry</t>
  </si>
  <si>
    <t>Bentley - Wilson - St James</t>
  </si>
  <si>
    <t>Gidgegannup</t>
  </si>
  <si>
    <t>Bayswater - Embleton - Bedford</t>
  </si>
  <si>
    <t>Riverton - Shelley - Rossmoyne</t>
  </si>
  <si>
    <t>Yeronga</t>
  </si>
  <si>
    <t>Ulladulla</t>
  </si>
  <si>
    <t>Carpentaria</t>
  </si>
  <si>
    <t>Narre Warren North</t>
  </si>
  <si>
    <t>Dapto - Avondale</t>
  </si>
  <si>
    <t>Tumbarumba</t>
  </si>
  <si>
    <t>Deeragun</t>
  </si>
  <si>
    <t>Kiama Hinterland - Gerringong</t>
  </si>
  <si>
    <t>Uraidla - Summertown</t>
  </si>
  <si>
    <t>St Peters - Marden</t>
  </si>
  <si>
    <t>Old Beach - Otago</t>
  </si>
  <si>
    <t>Bruny Island - Kettering</t>
  </si>
  <si>
    <t>Five Dock - Abbotsford</t>
  </si>
  <si>
    <t>Adamstown - Kotara</t>
  </si>
  <si>
    <t>Cygnet</t>
  </si>
  <si>
    <t>Charters Towers</t>
  </si>
  <si>
    <t>Alphington - Fairfield</t>
  </si>
  <si>
    <t>Corangamite - North</t>
  </si>
  <si>
    <t>Ferntree Gully</t>
  </si>
  <si>
    <t>Ormeau - Yatala</t>
  </si>
  <si>
    <t>Cheltenham - Highett (East)</t>
  </si>
  <si>
    <t>Coolangatta</t>
  </si>
  <si>
    <t>Nambucca Heads</t>
  </si>
  <si>
    <t>Avalon - Palm Beach</t>
  </si>
  <si>
    <t>Umina - Booker Bay - Patonga</t>
  </si>
  <si>
    <t>Willunga</t>
  </si>
  <si>
    <t>Ballina Region</t>
  </si>
  <si>
    <t>Geelong West - Hamlyn Heights</t>
  </si>
  <si>
    <t>Munno Para West - Angle Vale</t>
  </si>
  <si>
    <t>West Lakes</t>
  </si>
  <si>
    <t>Nairne</t>
  </si>
  <si>
    <t>West Pennant Hills</t>
  </si>
  <si>
    <t>Highbury - Dernancourt</t>
  </si>
  <si>
    <t>Forrestfield - Wattle Grove</t>
  </si>
  <si>
    <t>South Yarra - East</t>
  </si>
  <si>
    <t>Lewiston - Two Wells</t>
  </si>
  <si>
    <t>Narrabeen - Collaroy</t>
  </si>
  <si>
    <t>Moorooka</t>
  </si>
  <si>
    <t>South Hurstville - Blakehurst</t>
  </si>
  <si>
    <t>Queanbeyan West - Jerrabomberra</t>
  </si>
  <si>
    <t>Mildura Region</t>
  </si>
  <si>
    <t>Flinders Ranges</t>
  </si>
  <si>
    <t>Tweed Heads</t>
  </si>
  <si>
    <t>Clarendon</t>
  </si>
  <si>
    <t>West Coast (SA)</t>
  </si>
  <si>
    <t>Whittlesea</t>
  </si>
  <si>
    <t>Yarra Valley</t>
  </si>
  <si>
    <t>Hope Valley - Modbury</t>
  </si>
  <si>
    <t>Young Region</t>
  </si>
  <si>
    <t>Annerley</t>
  </si>
  <si>
    <t>Bellingen</t>
  </si>
  <si>
    <t>Bannockburn</t>
  </si>
  <si>
    <t>Coburg</t>
  </si>
  <si>
    <t>Coopers Plains</t>
  </si>
  <si>
    <t>Forest Lake - Doolandella</t>
  </si>
  <si>
    <t>Kilcoy</t>
  </si>
  <si>
    <t>Currumbin Valley - Tallebudgera</t>
  </si>
  <si>
    <t>Yea</t>
  </si>
  <si>
    <t>Newport - Bilgola</t>
  </si>
  <si>
    <t>Scone Region</t>
  </si>
  <si>
    <t>Cooma</t>
  </si>
  <si>
    <t>Croydon Park - Enfield</t>
  </si>
  <si>
    <t>Claymore - Eagle Vale - Raby</t>
  </si>
  <si>
    <t>Singleton</t>
  </si>
  <si>
    <t>Samford Valley</t>
  </si>
  <si>
    <t>Branxton - Greta - Pokolbin</t>
  </si>
  <si>
    <t>Dorrigo</t>
  </si>
  <si>
    <t>Caulfield - North</t>
  </si>
  <si>
    <t>Malabar - La Perouse - Chifley</t>
  </si>
  <si>
    <t>Golden Plains - South</t>
  </si>
  <si>
    <t>Belgrave - Selby</t>
  </si>
  <si>
    <t>Griffith (NSW)</t>
  </si>
  <si>
    <t>Wentworth-Balranald Region</t>
  </si>
  <si>
    <t>Cessnock</t>
  </si>
  <si>
    <t>Noble Park</t>
  </si>
  <si>
    <t>Riverview</t>
  </si>
  <si>
    <t>Bacchus Marsh Region</t>
  </si>
  <si>
    <t>Goulburn</t>
  </si>
  <si>
    <t>Cowra Region</t>
  </si>
  <si>
    <t>Huonville - Franklin</t>
  </si>
  <si>
    <t>Northampton - Mullewa - Greenough</t>
  </si>
  <si>
    <t>West Ryde - Meadowbank</t>
  </si>
  <si>
    <t>Belmont - Gumdale</t>
  </si>
  <si>
    <t>Waterloo - Beaconsfield</t>
  </si>
  <si>
    <t>Tenterfield</t>
  </si>
  <si>
    <t>Modbury Heights</t>
  </si>
  <si>
    <t>Bellevue Heights</t>
  </si>
  <si>
    <t>Oatlands - Dundas Valley</t>
  </si>
  <si>
    <t>Freshwater - Brookvale</t>
  </si>
  <si>
    <t>Kingston - Huntingfield</t>
  </si>
  <si>
    <t>Bairnsdale</t>
  </si>
  <si>
    <t>Corangamite - South</t>
  </si>
  <si>
    <t>Dungog</t>
  </si>
  <si>
    <t>Windsor Gardens</t>
  </si>
  <si>
    <t>Strathmore</t>
  </si>
  <si>
    <t>Tumut</t>
  </si>
  <si>
    <t>Nudgee - Banyo</t>
  </si>
  <si>
    <t>Swansea - Caves Beach</t>
  </si>
  <si>
    <t>Mullumbimby</t>
  </si>
  <si>
    <t>Glenmore Park - Regentville</t>
  </si>
  <si>
    <t>Tocumwal - Finley - Jerilderie</t>
  </si>
  <si>
    <t>Corowa Region</t>
  </si>
  <si>
    <t>Cherrybrook</t>
  </si>
  <si>
    <t>Somerville</t>
  </si>
  <si>
    <t>Narwee - Beverly Hills</t>
  </si>
  <si>
    <t>Burdekin</t>
  </si>
  <si>
    <t>Yeppoon</t>
  </si>
  <si>
    <t>Triabunna - Bicheno</t>
  </si>
  <si>
    <t>Gymea - Grays Point</t>
  </si>
  <si>
    <t>Wauchope</t>
  </si>
  <si>
    <t>Naracoorte</t>
  </si>
  <si>
    <t>Byron Bay</t>
  </si>
  <si>
    <t>Creswick - Clunes</t>
  </si>
  <si>
    <t>Heathcote</t>
  </si>
  <si>
    <t>Inverell</t>
  </si>
  <si>
    <t>Corowa</t>
  </si>
  <si>
    <t>Concord West - North Strathfield</t>
  </si>
  <si>
    <t>Corrimal - Tarrawanna - Bellambi</t>
  </si>
  <si>
    <t>Northern Midlands</t>
  </si>
  <si>
    <t>Casino</t>
  </si>
  <si>
    <t>Quakers Hill - Acacia Gardens</t>
  </si>
  <si>
    <t>Roma</t>
  </si>
  <si>
    <t>Walkerville</t>
  </si>
  <si>
    <t>Sawtell - Boambee</t>
  </si>
  <si>
    <t>Inverell Region - West</t>
  </si>
  <si>
    <t>St Arnaud</t>
  </si>
  <si>
    <t>Wanniassa</t>
  </si>
  <si>
    <t>Kingsgrove (North) - Earlwood</t>
  </si>
  <si>
    <t>Hope Valley - Postans</t>
  </si>
  <si>
    <t>Neutral Bay - Kirribilli</t>
  </si>
  <si>
    <t>Glenelg (SA)</t>
  </si>
  <si>
    <t>Mount Isa Region</t>
  </si>
  <si>
    <t>Meadow Heights</t>
  </si>
  <si>
    <t>Maryborough (Vic.)</t>
  </si>
  <si>
    <t>Arncliffe - Bardwell Valley</t>
  </si>
  <si>
    <t>Lithgow</t>
  </si>
  <si>
    <t>Goodwood - Millswood</t>
  </si>
  <si>
    <t>Warriewood - Mona Vale</t>
  </si>
  <si>
    <t>Towong</t>
  </si>
  <si>
    <t>Malanda - Yungaburra</t>
  </si>
  <si>
    <t>Rochester</t>
  </si>
  <si>
    <t>Narrabri</t>
  </si>
  <si>
    <t>Montmorency - Briar Hill</t>
  </si>
  <si>
    <t>Eltham</t>
  </si>
  <si>
    <t>Waratah - North Lambton</t>
  </si>
  <si>
    <t>Burwood</t>
  </si>
  <si>
    <t>Clare</t>
  </si>
  <si>
    <t>Calamvale - Stretton</t>
  </si>
  <si>
    <t>Moe - Newborough</t>
  </si>
  <si>
    <t>Tara</t>
  </si>
  <si>
    <t>Busselton Region</t>
  </si>
  <si>
    <t>Balgownie - Fairy Meadow</t>
  </si>
  <si>
    <t>Mascot - Eastlakes</t>
  </si>
  <si>
    <t>Herberton</t>
  </si>
  <si>
    <t>Wakerley</t>
  </si>
  <si>
    <t>Pottsville</t>
  </si>
  <si>
    <t>Warwick</t>
  </si>
  <si>
    <t>Concord - Mortlake - Cabarita</t>
  </si>
  <si>
    <t>Biloela</t>
  </si>
  <si>
    <t>Ayr</t>
  </si>
  <si>
    <t>Leinster - Leonora</t>
  </si>
  <si>
    <t>Pemberton</t>
  </si>
  <si>
    <t>Woodford - D'Aguilar</t>
  </si>
  <si>
    <t>Cottesloe</t>
  </si>
  <si>
    <t>Mannum</t>
  </si>
  <si>
    <t>Pittsworth</t>
  </si>
  <si>
    <t>Mudgee Region - East</t>
  </si>
  <si>
    <t>Monbulk - Silvan</t>
  </si>
  <si>
    <t>Berri</t>
  </si>
  <si>
    <t>Bondi Junction - Waverly</t>
  </si>
  <si>
    <t>Holsworthy - Wattle Grove</t>
  </si>
  <si>
    <t>Moree</t>
  </si>
  <si>
    <t>Junee</t>
  </si>
  <si>
    <t>Central Highlands - East</t>
  </si>
  <si>
    <t>Bowen</t>
  </si>
  <si>
    <t>Inglewood - Waggamba</t>
  </si>
  <si>
    <t>Coogee - Clovelly</t>
  </si>
  <si>
    <t>Innisfail</t>
  </si>
  <si>
    <t>Sheffield - Railton</t>
  </si>
  <si>
    <t>Toodyay</t>
  </si>
  <si>
    <t>Leichhardt - Annandale</t>
  </si>
  <si>
    <t>Morwell</t>
  </si>
  <si>
    <t>Penola</t>
  </si>
  <si>
    <t>Canterbury (South) - Campsie</t>
  </si>
  <si>
    <t>Augusta</t>
  </si>
  <si>
    <t>Gannawarra</t>
  </si>
  <si>
    <t>Ingle Farm</t>
  </si>
  <si>
    <t>Woolgoolga - Arrawarra</t>
  </si>
  <si>
    <t>Loddon</t>
  </si>
  <si>
    <t>Penguin - Sulphur Creek</t>
  </si>
  <si>
    <t>Portland</t>
  </si>
  <si>
    <t>Tweed Heads - South</t>
  </si>
  <si>
    <t>Paynesville</t>
  </si>
  <si>
    <t>Seymour</t>
  </si>
  <si>
    <t>Manjimup</t>
  </si>
  <si>
    <t>Palmwoods</t>
  </si>
  <si>
    <t>Sans Souci - Ramsgate</t>
  </si>
  <si>
    <t>Salisbury East</t>
  </si>
  <si>
    <t>Pioneer Valley</t>
  </si>
  <si>
    <t>Ross</t>
  </si>
  <si>
    <t>Fremantle</t>
  </si>
  <si>
    <t>Lindfield - Roseville</t>
  </si>
  <si>
    <t>West Wyalong</t>
  </si>
  <si>
    <t>Albert Park</t>
  </si>
  <si>
    <t>Coonamble</t>
  </si>
  <si>
    <t>Berry - Kangaroo Valley</t>
  </si>
  <si>
    <t>West Wimmera</t>
  </si>
  <si>
    <t>Oyster Bay - Como - Jannali</t>
  </si>
  <si>
    <t>Gilgandra</t>
  </si>
  <si>
    <t>Adelaide Hills</t>
  </si>
  <si>
    <t>Condobolin</t>
  </si>
  <si>
    <t>Ermington - Rydalmere</t>
  </si>
  <si>
    <t>Bellbowrie - Moggill</t>
  </si>
  <si>
    <t>Rostrevor - Magill</t>
  </si>
  <si>
    <t>Exmouth</t>
  </si>
  <si>
    <t>Randwick</t>
  </si>
  <si>
    <t>Nuriootpa</t>
  </si>
  <si>
    <t>North Haven</t>
  </si>
  <si>
    <t>Turramurra</t>
  </si>
  <si>
    <t>Light</t>
  </si>
  <si>
    <t>Geeveston - Dover</t>
  </si>
  <si>
    <t>Williamtown - Medowie - Karuah</t>
  </si>
  <si>
    <t>Gilbert Valley</t>
  </si>
  <si>
    <t>Christies Beach</t>
  </si>
  <si>
    <t>Yankalilla</t>
  </si>
  <si>
    <t>Eyre Peninsula</t>
  </si>
  <si>
    <t>Daylesford</t>
  </si>
  <si>
    <t>Oxenford - Maudsland</t>
  </si>
  <si>
    <t>Gin Gin</t>
  </si>
  <si>
    <t>Winchelsea</t>
  </si>
  <si>
    <t>Mooroopna</t>
  </si>
  <si>
    <t>Kyneton</t>
  </si>
  <si>
    <t>Warilla</t>
  </si>
  <si>
    <t>Millmerran</t>
  </si>
  <si>
    <t>Dulwich Hill - Lewisham</t>
  </si>
  <si>
    <t>Narrandera</t>
  </si>
  <si>
    <t>Boonah</t>
  </si>
  <si>
    <t>Emu Park</t>
  </si>
  <si>
    <t>St Helens - Scamander</t>
  </si>
  <si>
    <t>Broome</t>
  </si>
  <si>
    <t>Carlingford</t>
  </si>
  <si>
    <t>Picton - Tahmoor - Buxton</t>
  </si>
  <si>
    <t>Hadspen - Carrick</t>
  </si>
  <si>
    <t>Yorke Peninsula - South</t>
  </si>
  <si>
    <t>Gundagai</t>
  </si>
  <si>
    <t>Tamborine - Canungra</t>
  </si>
  <si>
    <t>Harvey</t>
  </si>
  <si>
    <t>Gunnedah</t>
  </si>
  <si>
    <t>Mareeba</t>
  </si>
  <si>
    <t>Altona North</t>
  </si>
  <si>
    <t>Byford</t>
  </si>
  <si>
    <t>Maitland - East</t>
  </si>
  <si>
    <t>Outback</t>
  </si>
  <si>
    <t>Essendon - Aberfeldie</t>
  </si>
  <si>
    <t>Paradise - Newton</t>
  </si>
  <si>
    <t>Mosman Park - Peppermint Grove</t>
  </si>
  <si>
    <t>Shepparton Region - West</t>
  </si>
  <si>
    <t>Christie Downs</t>
  </si>
  <si>
    <t>Yarram</t>
  </si>
  <si>
    <t>Nyngan - Warren</t>
  </si>
  <si>
    <t>Capel</t>
  </si>
  <si>
    <t>Tanunda</t>
  </si>
  <si>
    <t>Yagoona - Birrong</t>
  </si>
  <si>
    <t>Rushworth</t>
  </si>
  <si>
    <t>Le Hunte - Elliston</t>
  </si>
  <si>
    <t>Seaford (SA)</t>
  </si>
  <si>
    <t>Bass Hill - Georges Hall</t>
  </si>
  <si>
    <t>Northern Highlands</t>
  </si>
  <si>
    <t>Sandy Bay</t>
  </si>
  <si>
    <t>Hay</t>
  </si>
  <si>
    <t>Elsternwick</t>
  </si>
  <si>
    <t>Bald Hills</t>
  </si>
  <si>
    <t>Monto - Eidsvold</t>
  </si>
  <si>
    <t>Lobethal - Woodside</t>
  </si>
  <si>
    <t>Wangaratta Region</t>
  </si>
  <si>
    <t>Cowra</t>
  </si>
  <si>
    <t>Strathfield</t>
  </si>
  <si>
    <t>Young</t>
  </si>
  <si>
    <t>Castlemaine</t>
  </si>
  <si>
    <t>Ararat</t>
  </si>
  <si>
    <t>Clifton - Greenmount</t>
  </si>
  <si>
    <t>Clifton Springs</t>
  </si>
  <si>
    <t>The Coorong</t>
  </si>
  <si>
    <t>Braidwood</t>
  </si>
  <si>
    <t>Blayney</t>
  </si>
  <si>
    <t>Bright - Mount Beauty</t>
  </si>
  <si>
    <t>Temora</t>
  </si>
  <si>
    <t>Yarrawonga</t>
  </si>
  <si>
    <t>Redfern - Chippendale</t>
  </si>
  <si>
    <t>Armidale</t>
  </si>
  <si>
    <t>Coober Pedy</t>
  </si>
  <si>
    <t>Muswellbrook</t>
  </si>
  <si>
    <t>Broadsound - Nebo</t>
  </si>
  <si>
    <t>Lockyer Valley - East</t>
  </si>
  <si>
    <t>George Town</t>
  </si>
  <si>
    <t>Humpty Doo</t>
  </si>
  <si>
    <t>Maclean - Yamba - Iluka</t>
  </si>
  <si>
    <t>Sylvania - Taren Point</t>
  </si>
  <si>
    <t>Atherton</t>
  </si>
  <si>
    <t>Kurri Kurri - Abermain</t>
  </si>
  <si>
    <t>Maroubra</t>
  </si>
  <si>
    <t>Beauty Point - Beaconsfield</t>
  </si>
  <si>
    <t>Wentworth - Buronga</t>
  </si>
  <si>
    <t>St Kilda</t>
  </si>
  <si>
    <t>Ryde - Putney</t>
  </si>
  <si>
    <t>Evans Head</t>
  </si>
  <si>
    <t>Capalaba</t>
  </si>
  <si>
    <t>Serpentine - Jarrahdale</t>
  </si>
  <si>
    <t>Woy Woy - Blackwall</t>
  </si>
  <si>
    <t>Oberon</t>
  </si>
  <si>
    <t>Aldgate - Stirling</t>
  </si>
  <si>
    <t>Leopold</t>
  </si>
  <si>
    <t>Willoughby - Castle Cove - Northbridge</t>
  </si>
  <si>
    <t>Romsey</t>
  </si>
  <si>
    <t>Glebe - Forest Lodge</t>
  </si>
  <si>
    <t>Emerald - Cockatoo</t>
  </si>
  <si>
    <t>California Gully - Eaglehawk</t>
  </si>
  <si>
    <t>Kyogle</t>
  </si>
  <si>
    <t>Perth - Evandale</t>
  </si>
  <si>
    <t>Wonthaggi - Inverloch</t>
  </si>
  <si>
    <t>Moama</t>
  </si>
  <si>
    <t>Far Central West</t>
  </si>
  <si>
    <t>Yorke Peninsula - North</t>
  </si>
  <si>
    <t>Colac Region</t>
  </si>
  <si>
    <t>Leeton</t>
  </si>
  <si>
    <t>Good</t>
  </si>
  <si>
    <t>Tully</t>
  </si>
  <si>
    <t>Cobar</t>
  </si>
  <si>
    <t>Margaret River</t>
  </si>
  <si>
    <t>Karratha</t>
  </si>
  <si>
    <t>Wallan</t>
  </si>
  <si>
    <t>Woodend</t>
  </si>
  <si>
    <t>Parkes (NSW)</t>
  </si>
  <si>
    <t>Maddington - Orange Grove - Martin</t>
  </si>
  <si>
    <t>Homebush</t>
  </si>
  <si>
    <t>Esperance</t>
  </si>
  <si>
    <t>Subiaco - Shenton Park</t>
  </si>
  <si>
    <t>Walcha</t>
  </si>
  <si>
    <t>Kilmore - Broadford</t>
  </si>
  <si>
    <t>Berkeley - Warrawong - Windang</t>
  </si>
  <si>
    <t>Bombala</t>
  </si>
  <si>
    <t>Halls Creek</t>
  </si>
  <si>
    <t>Orbost</t>
  </si>
  <si>
    <t>Burwood - Croydon</t>
  </si>
  <si>
    <t>South Hedland</t>
  </si>
  <si>
    <t>Castlereagh - Cranebrook</t>
  </si>
  <si>
    <t>Maffra</t>
  </si>
  <si>
    <t>Jamestown</t>
  </si>
  <si>
    <t>Erskineville - Alexandria</t>
  </si>
  <si>
    <t>Deception Bay</t>
  </si>
  <si>
    <t>Southern Grampians</t>
  </si>
  <si>
    <t>Laurieton - Bonny Hills</t>
  </si>
  <si>
    <t>Swan Hill Region</t>
  </si>
  <si>
    <t>Katherine</t>
  </si>
  <si>
    <t>Echuca</t>
  </si>
  <si>
    <t>Port Pirie</t>
  </si>
  <si>
    <t>Coogee</t>
  </si>
  <si>
    <t>Brighton East</t>
  </si>
  <si>
    <t>Deloraine</t>
  </si>
  <si>
    <t>Greenvale - Bulla</t>
  </si>
  <si>
    <t>Richmond (SA)</t>
  </si>
  <si>
    <t>Kingaroy Region - North</t>
  </si>
  <si>
    <t>Smithfield - Wetherill Park</t>
  </si>
  <si>
    <t>Carnarvon</t>
  </si>
  <si>
    <t>Hawthorn East</t>
  </si>
  <si>
    <t>Loxton</t>
  </si>
  <si>
    <t>Eaton - Pelican Point</t>
  </si>
  <si>
    <t>Malvern East</t>
  </si>
  <si>
    <t>Cremorne - Cammeray</t>
  </si>
  <si>
    <t>Otway</t>
  </si>
  <si>
    <t>Wakefield - Barunga West</t>
  </si>
  <si>
    <t>Noosaville</t>
  </si>
  <si>
    <t>Rochedale South - Priestdale</t>
  </si>
  <si>
    <t>Benalla Region</t>
  </si>
  <si>
    <t>Australind - Leschenault</t>
  </si>
  <si>
    <t>Phillip Island</t>
  </si>
  <si>
    <t>Para Hills</t>
  </si>
  <si>
    <t>Ocean Grove - Barwon Heads</t>
  </si>
  <si>
    <t>Traralgon</t>
  </si>
  <si>
    <t>Revesby</t>
  </si>
  <si>
    <t>Gordonvale - Trinity</t>
  </si>
  <si>
    <t>Murray Bridge</t>
  </si>
  <si>
    <t>Caringbah - Lilli Pilli</t>
  </si>
  <si>
    <t>Numurkah</t>
  </si>
  <si>
    <t>Proserpine</t>
  </si>
  <si>
    <t>Wagin</t>
  </si>
  <si>
    <t>Rutherglen</t>
  </si>
  <si>
    <t>Busselton</t>
  </si>
  <si>
    <t>Stawell</t>
  </si>
  <si>
    <t>Paddington - Milton</t>
  </si>
  <si>
    <t>Eden</t>
  </si>
  <si>
    <t>Greenslopes</t>
  </si>
  <si>
    <t>Merimbula - Tura Beach</t>
  </si>
  <si>
    <t>Beechboro</t>
  </si>
  <si>
    <t>Goondiwindi</t>
  </si>
  <si>
    <t>Lidcombe - Regents Park</t>
  </si>
  <si>
    <t>Robinvale</t>
  </si>
  <si>
    <t>Red Cliffs</t>
  </si>
  <si>
    <t>Lara</t>
  </si>
  <si>
    <t>Longford</t>
  </si>
  <si>
    <t>Karoonda - Lameroo</t>
  </si>
  <si>
    <t>Mount Gambier</t>
  </si>
  <si>
    <t>Barmera</t>
  </si>
  <si>
    <t>Lyndoch</t>
  </si>
  <si>
    <t>Peterborough - Mount Remarkable</t>
  </si>
  <si>
    <t>Chester Hill - Sefton</t>
  </si>
  <si>
    <t>Mount Isa</t>
  </si>
  <si>
    <t>Healesville - Yarra Glen</t>
  </si>
  <si>
    <t>Balonne</t>
  </si>
  <si>
    <t>Bardon</t>
  </si>
  <si>
    <t>Buloke</t>
  </si>
  <si>
    <t>Yarriambiack</t>
  </si>
  <si>
    <t>Beaconsfield - Officer</t>
  </si>
  <si>
    <t>Glen Innes</t>
  </si>
  <si>
    <t>Horsham</t>
  </si>
  <si>
    <t>Cootamundra</t>
  </si>
  <si>
    <t>Ourimbah - Fountaindale</t>
  </si>
  <si>
    <t>Lawnton</t>
  </si>
  <si>
    <t>Donvale - Park Orchards</t>
  </si>
  <si>
    <t>Bacchus Marsh</t>
  </si>
  <si>
    <t>Coorparoo</t>
  </si>
  <si>
    <t>Drouin</t>
  </si>
  <si>
    <t>Double Bay - Bellevue Hill</t>
  </si>
  <si>
    <t>Moyne - West</t>
  </si>
  <si>
    <t>Camberwell</t>
  </si>
  <si>
    <t>Mitcham (SA)</t>
  </si>
  <si>
    <t>South Melbourne</t>
  </si>
  <si>
    <t>Kuraby</t>
  </si>
  <si>
    <t>Victor Harbor</t>
  </si>
  <si>
    <t>Greenway</t>
  </si>
  <si>
    <t>Warragamba - Silverdale</t>
  </si>
  <si>
    <t>Wambo</t>
  </si>
  <si>
    <t>Gloucester</t>
  </si>
  <si>
    <t>Galston - Laughtondale</t>
  </si>
  <si>
    <t>Irymple</t>
  </si>
  <si>
    <t>Tatiara</t>
  </si>
  <si>
    <t>St Marys - Colyton</t>
  </si>
  <si>
    <t>Moonta</t>
  </si>
  <si>
    <t>Hampton</t>
  </si>
  <si>
    <t>Rosebud - McCrae</t>
  </si>
  <si>
    <t>Warragul</t>
  </si>
  <si>
    <t>Wellington</t>
  </si>
  <si>
    <t>Kingston - Robe</t>
  </si>
  <si>
    <t>Port Lincoln</t>
  </si>
  <si>
    <t>Emerald</t>
  </si>
  <si>
    <t>Padstow</t>
  </si>
  <si>
    <t>Kew East</t>
  </si>
  <si>
    <t>Esk</t>
  </si>
  <si>
    <t>Coonabarabran</t>
  </si>
  <si>
    <t>Walgett - Lightning Ridge</t>
  </si>
  <si>
    <t>Foster</t>
  </si>
  <si>
    <t>Airlie - Whitsundays</t>
  </si>
  <si>
    <t>Epping - North Epping</t>
  </si>
  <si>
    <t>Brunswick East</t>
  </si>
  <si>
    <t>Mount Barker</t>
  </si>
  <si>
    <t>Heidelberg West</t>
  </si>
  <si>
    <t>Armadale</t>
  </si>
  <si>
    <t>Caloundra Hinterland</t>
  </si>
  <si>
    <t>Stockton - Fullerton Cove</t>
  </si>
  <si>
    <t>Ashfield</t>
  </si>
  <si>
    <t>Bowral</t>
  </si>
  <si>
    <t>Grenfell</t>
  </si>
  <si>
    <t>Seventeen Mile Rocks - Sinnamon Park</t>
  </si>
  <si>
    <t>Prahran - Windsor</t>
  </si>
  <si>
    <t>Howard Springs</t>
  </si>
  <si>
    <t>Kadina</t>
  </si>
  <si>
    <t>Berowra - Brooklyn - Cowan</t>
  </si>
  <si>
    <t>Salisbury - Nathan</t>
  </si>
  <si>
    <t>Dianella</t>
  </si>
  <si>
    <t>Blackheath - Megalong Valley</t>
  </si>
  <si>
    <t>Sorell - Richmond</t>
  </si>
  <si>
    <t>Balwyn</t>
  </si>
  <si>
    <t>Tingalpa</t>
  </si>
  <si>
    <t>Goolwa - Port Elliot</t>
  </si>
  <si>
    <t>West Coast (Tas.)</t>
  </si>
  <si>
    <t>Clermont</t>
  </si>
  <si>
    <t>Nagambie</t>
  </si>
  <si>
    <t>Kensington - Kingsford</t>
  </si>
  <si>
    <t>Cooloola</t>
  </si>
  <si>
    <t>Mount Dandenong - Olinda</t>
  </si>
  <si>
    <t>Dowerin</t>
  </si>
  <si>
    <t>Risdon Vale</t>
  </si>
  <si>
    <t>Leongatha</t>
  </si>
  <si>
    <t>Beerwah</t>
  </si>
  <si>
    <t>Korumburra</t>
  </si>
  <si>
    <t>Waikerie</t>
  </si>
  <si>
    <t>Hamilton - Broadmeadow</t>
  </si>
  <si>
    <t>Euroa</t>
  </si>
  <si>
    <t>Narromine</t>
  </si>
  <si>
    <t>Lilydale - Coldstream</t>
  </si>
  <si>
    <t>Moora</t>
  </si>
  <si>
    <t>Miles - Wandoan</t>
  </si>
  <si>
    <t>East Melbourne</t>
  </si>
  <si>
    <t>Trafalgar (Vic.)</t>
  </si>
  <si>
    <t>Miranda - Yowie Bay</t>
  </si>
  <si>
    <t>Kyabram</t>
  </si>
  <si>
    <t>Kimba - Cleve - Franklin Harbour</t>
  </si>
  <si>
    <t>Kununurra</t>
  </si>
  <si>
    <t>Chiltern - Indigo Valley</t>
  </si>
  <si>
    <t>Quirindi</t>
  </si>
  <si>
    <t>Merewether - The Junction</t>
  </si>
  <si>
    <t>Endeavour Hills</t>
  </si>
  <si>
    <t>Corio - Norlane</t>
  </si>
  <si>
    <t>Bourke - Brewarrina</t>
  </si>
  <si>
    <t>Wyndham Vale</t>
  </si>
  <si>
    <t>Prospect</t>
  </si>
  <si>
    <t>Brunswick West</t>
  </si>
  <si>
    <t>Meekatharra</t>
  </si>
  <si>
    <t>Hastings - Somers</t>
  </si>
  <si>
    <t>Donnybrook - Balingup</t>
  </si>
  <si>
    <t>Brunswick</t>
  </si>
  <si>
    <t>Langwarrin</t>
  </si>
  <si>
    <t>Collie</t>
  </si>
  <si>
    <t>Woollahra</t>
  </si>
  <si>
    <t>Birkdale</t>
  </si>
  <si>
    <t>Alexandra Hills</t>
  </si>
  <si>
    <t>Kedron - Gordon Park</t>
  </si>
  <si>
    <t>Kambalda - Coolgardie - Norseman</t>
  </si>
  <si>
    <t>Myrtleford</t>
  </si>
  <si>
    <t>Preston</t>
  </si>
  <si>
    <t>Pooraka</t>
  </si>
  <si>
    <t>Newcastle - Cooks Hill</t>
  </si>
  <si>
    <t>Greenacre - Mount Lewis</t>
  </si>
  <si>
    <t>Swan Hill</t>
  </si>
  <si>
    <t>Cambridge</t>
  </si>
  <si>
    <t>Doncaster</t>
  </si>
  <si>
    <t>Wangaratta</t>
  </si>
  <si>
    <t>Narrogin</t>
  </si>
  <si>
    <t>Mayfield - Warabrook</t>
  </si>
  <si>
    <t>Broken Hill</t>
  </si>
  <si>
    <t>Murray</t>
  </si>
  <si>
    <t>Ringwood East</t>
  </si>
  <si>
    <t>Lakes Entrance</t>
  </si>
  <si>
    <t>Riddells Creek</t>
  </si>
  <si>
    <t>Haberfield - Summer Hill</t>
  </si>
  <si>
    <t>Hawthorn</t>
  </si>
  <si>
    <t>Lavington</t>
  </si>
  <si>
    <t>Melbourne</t>
  </si>
  <si>
    <t>Ashgrove</t>
  </si>
  <si>
    <t>Brighton (Vic.)</t>
  </si>
  <si>
    <t>Templestowe Lower</t>
  </si>
  <si>
    <t>Goyder</t>
  </si>
  <si>
    <t>Chinchilla</t>
  </si>
  <si>
    <t>Helensburgh</t>
  </si>
  <si>
    <t>Kulin</t>
  </si>
  <si>
    <t>Port Douglas</t>
  </si>
  <si>
    <t>Kingscliff - Fingal Head</t>
  </si>
  <si>
    <t>Boronia - The Basin</t>
  </si>
  <si>
    <t>Knoxfield - Scoresby</t>
  </si>
  <si>
    <t>Lorne - Anglesea</t>
  </si>
  <si>
    <t>Daintree</t>
  </si>
  <si>
    <t>Port Augusta</t>
  </si>
  <si>
    <t>Rothwell - Kippa-Ring</t>
  </si>
  <si>
    <t>Keysborough</t>
  </si>
  <si>
    <t>Longreach</t>
  </si>
  <si>
    <t>Merbein</t>
  </si>
  <si>
    <t>Point Nepean</t>
  </si>
  <si>
    <t>Port Hedland</t>
  </si>
  <si>
    <t>Carlton</t>
  </si>
  <si>
    <t>Watsonia</t>
  </si>
  <si>
    <t>Bicton - Palmyra</t>
  </si>
  <si>
    <t>Chidlow</t>
  </si>
  <si>
    <t>Queenscliff</t>
  </si>
  <si>
    <t>Torquay</t>
  </si>
  <si>
    <t>Northam</t>
  </si>
  <si>
    <t>Thirroul - Austinmer - Coalcliff</t>
  </si>
  <si>
    <t>Kojonup</t>
  </si>
  <si>
    <t>Marcoola - Mudjimba</t>
  </si>
  <si>
    <t>Bulleen</t>
  </si>
  <si>
    <t>Brookton</t>
  </si>
  <si>
    <t>Parkville</t>
  </si>
  <si>
    <t>Forbes</t>
  </si>
  <si>
    <t>Narooma - Bermagui</t>
  </si>
  <si>
    <t>Northcote</t>
  </si>
  <si>
    <t>Anna Bay</t>
  </si>
  <si>
    <t>Lalor</t>
  </si>
  <si>
    <t>Elwood</t>
  </si>
  <si>
    <t>Unanderra - Mount Kembla</t>
  </si>
  <si>
    <t>Thomastown</t>
  </si>
  <si>
    <t>Bentleigh East</t>
  </si>
  <si>
    <t>Newport</t>
  </si>
  <si>
    <t>Marrickville</t>
  </si>
  <si>
    <t>Katanning</t>
  </si>
  <si>
    <t>Murarrie</t>
  </si>
  <si>
    <t>Gayndah - Mundubbera</t>
  </si>
  <si>
    <t>Bunyip - Garfield</t>
  </si>
  <si>
    <t>Aldinga</t>
  </si>
  <si>
    <t>Fawkner</t>
  </si>
  <si>
    <t>Box Hill North</t>
  </si>
  <si>
    <t>Beechworth</t>
  </si>
  <si>
    <t>Yanchep</t>
  </si>
  <si>
    <t>Kew</t>
  </si>
  <si>
    <t>Gordon - Killara</t>
  </si>
  <si>
    <t>North Perth</t>
  </si>
  <si>
    <t>Doncaster East</t>
  </si>
  <si>
    <t>Terrey Hills - Duffys Forest</t>
  </si>
  <si>
    <t>Thornbury</t>
  </si>
  <si>
    <t>Scottsdale - Bridport</t>
  </si>
  <si>
    <t>Bridgetown - Boyup Brook</t>
  </si>
  <si>
    <t>Wickham - Carrington - Tighes Hill</t>
  </si>
  <si>
    <t>Lonsdale</t>
  </si>
  <si>
    <t>Nhill Region</t>
  </si>
  <si>
    <t>The Gap</t>
  </si>
  <si>
    <t>Parafield Gardens</t>
  </si>
  <si>
    <t>Balwyn North</t>
  </si>
  <si>
    <t>Jindabyne - Berridale</t>
  </si>
  <si>
    <t>North Melbourne</t>
  </si>
  <si>
    <t>Perth City</t>
  </si>
  <si>
    <t>Montrose</t>
  </si>
  <si>
    <t>Crace</t>
  </si>
  <si>
    <t>Maylands</t>
  </si>
  <si>
    <t>Yarraville</t>
  </si>
  <si>
    <t>Frenchs Forest - Belrose</t>
  </si>
  <si>
    <t>Far South West</t>
  </si>
  <si>
    <t>Rivervale - Kewdale - Cloverdale</t>
  </si>
  <si>
    <t>South Morang</t>
  </si>
  <si>
    <t>Toorak</t>
  </si>
  <si>
    <t>Mount Evelyn</t>
  </si>
  <si>
    <t>Sydenham - Tempe - St Peters</t>
  </si>
  <si>
    <t>Northern Peninsula</t>
  </si>
  <si>
    <t>Hamilton (Vic.)</t>
  </si>
  <si>
    <t>Auburn</t>
  </si>
  <si>
    <t>Bonnyrigg Heights - Bonnyrigg</t>
  </si>
  <si>
    <t>Thorneside</t>
  </si>
  <si>
    <t>Doonside - Woodcroft</t>
  </si>
  <si>
    <t>Williamstown</t>
  </si>
  <si>
    <t>Morawa</t>
  </si>
  <si>
    <t>Dardanup</t>
  </si>
  <si>
    <t>Wallaroo</t>
  </si>
  <si>
    <t>Macedon</t>
  </si>
  <si>
    <t>Gungahlin</t>
  </si>
  <si>
    <t>Mundaring</t>
  </si>
  <si>
    <t>Whyalla</t>
  </si>
  <si>
    <t>Landsborough</t>
  </si>
  <si>
    <t>Cocos (Keeling) Islands</t>
  </si>
  <si>
    <t>Sale</t>
  </si>
  <si>
    <t>Carrum - Patterson Lakes</t>
  </si>
  <si>
    <t>Hallam</t>
  </si>
  <si>
    <t>East Victoria Park - Carlisle</t>
  </si>
  <si>
    <t>Paddington - Moore Park</t>
  </si>
  <si>
    <t>Pymble</t>
  </si>
  <si>
    <t>Mansfield (Vic.)</t>
  </si>
  <si>
    <t>Mildura</t>
  </si>
  <si>
    <t>Mooroolbark</t>
  </si>
  <si>
    <t>Springvale</t>
  </si>
  <si>
    <t>East Fremantle</t>
  </si>
  <si>
    <t>Nelson Bay Peninsula</t>
  </si>
  <si>
    <t>Panania - Milperra - Picnic Point</t>
  </si>
  <si>
    <t>Lakemba - Wiley Park</t>
  </si>
  <si>
    <t>Mount Morgan</t>
  </si>
  <si>
    <t>South Perth - Kensington</t>
  </si>
  <si>
    <t>Greenwood - Warwick</t>
  </si>
  <si>
    <t>Derby - West Kimberley</t>
  </si>
  <si>
    <t>Lawson - Hazelbrook - Linden</t>
  </si>
  <si>
    <t>Athelstone</t>
  </si>
  <si>
    <t>Chirnside Park</t>
  </si>
  <si>
    <t>Cornubia - Carbrook</t>
  </si>
  <si>
    <t>Thornlie</t>
  </si>
  <si>
    <t>Balmain</t>
  </si>
  <si>
    <t>Belmore - Belfield</t>
  </si>
  <si>
    <t>Gisborne</t>
  </si>
  <si>
    <t>Belmont - Ascot - Redcliffe</t>
  </si>
  <si>
    <t>Botany</t>
  </si>
  <si>
    <t>City Beach</t>
  </si>
  <si>
    <t>Potts Point - Woolloomooloo</t>
  </si>
  <si>
    <t>Ballajura</t>
  </si>
  <si>
    <t>Port Kennedy</t>
  </si>
  <si>
    <t>Barcaldine - Blackall</t>
  </si>
  <si>
    <t>Southbank</t>
  </si>
  <si>
    <t>Moorabbin - Heatherton</t>
  </si>
  <si>
    <t>Agnes Water - Miriam Vale</t>
  </si>
  <si>
    <t>Forestville - Killarney Heights</t>
  </si>
  <si>
    <t>Forestier - Tasman</t>
  </si>
  <si>
    <t>Victoria Park - Lathlain - Burswood</t>
  </si>
  <si>
    <t>Glass House Mountains</t>
  </si>
  <si>
    <t>Cronulla - Kurnell - Bundeena</t>
  </si>
  <si>
    <t>Dodges Ferry - Lewisham</t>
  </si>
  <si>
    <t>Woonona - Bulli - Russell Vale</t>
  </si>
  <si>
    <t>Lynbrook - Lyndhurst</t>
  </si>
  <si>
    <t>Plantagenet</t>
  </si>
  <si>
    <t>Underwood</t>
  </si>
  <si>
    <t>West Wallsend - Barnsley - Killingworth</t>
  </si>
  <si>
    <t>Manly - Fairlight</t>
  </si>
  <si>
    <t>Taigum - Fitzgibbon</t>
  </si>
  <si>
    <t>Duncraig</t>
  </si>
  <si>
    <t>Eatons Hill</t>
  </si>
  <si>
    <t>Ingleburn - Denham Court</t>
  </si>
  <si>
    <t>Boulder</t>
  </si>
  <si>
    <t>Docklands</t>
  </si>
  <si>
    <t>Rokeby</t>
  </si>
  <si>
    <t>Hunters Hill - Woolwich</t>
  </si>
  <si>
    <t>Alexandra</t>
  </si>
  <si>
    <t>Gnowangerup</t>
  </si>
  <si>
    <t>Abbotsford</t>
  </si>
  <si>
    <t>Templestowe</t>
  </si>
  <si>
    <t>Loganlea</t>
  </si>
  <si>
    <t>Maroochydore - Kuluin</t>
  </si>
  <si>
    <t>Seaford (Vic.)</t>
  </si>
  <si>
    <t>Cleveland</t>
  </si>
  <si>
    <t>Epping</t>
  </si>
  <si>
    <t>Keilor East</t>
  </si>
  <si>
    <t>Melton South</t>
  </si>
  <si>
    <t>Port Melbourne</t>
  </si>
  <si>
    <t>Gladesville - Huntleys Point</t>
  </si>
  <si>
    <t>Mukinbudin</t>
  </si>
  <si>
    <t>McLaren Vale</t>
  </si>
  <si>
    <t>Dromana</t>
  </si>
  <si>
    <t>Homebush Bay - Silverwater</t>
  </si>
  <si>
    <t>Carlton North - Princes Hill</t>
  </si>
  <si>
    <t>North Adelaide</t>
  </si>
  <si>
    <t>Carramar</t>
  </si>
  <si>
    <t>Charleville</t>
  </si>
  <si>
    <t>Colac</t>
  </si>
  <si>
    <t>Petrie</t>
  </si>
  <si>
    <t>Glen Forrest - Darlington</t>
  </si>
  <si>
    <t>Merredin</t>
  </si>
  <si>
    <t>Sydney - Haymarket - The Rocks</t>
  </si>
  <si>
    <t>Taroona - Bonnet Hill</t>
  </si>
  <si>
    <t>Thornlands</t>
  </si>
  <si>
    <t>Waroona</t>
  </si>
  <si>
    <t>Macquarie Fields - Glenfield</t>
  </si>
  <si>
    <t>Springwood - Winmalee</t>
  </si>
  <si>
    <t>Roxby Downs</t>
  </si>
  <si>
    <t>Carrum Downs</t>
  </si>
  <si>
    <t>Katoomba - Leura</t>
  </si>
  <si>
    <t>Kangaroo Flat - Golden Square</t>
  </si>
  <si>
    <t>Baldivis</t>
  </si>
  <si>
    <t>Lemon Tree Passage - Tanilba Bay</t>
  </si>
  <si>
    <t>Clayton</t>
  </si>
  <si>
    <t>North Lakes - Mango Hill</t>
  </si>
  <si>
    <t>Benalla</t>
  </si>
  <si>
    <t>Elimbah</t>
  </si>
  <si>
    <t>Narangba</t>
  </si>
  <si>
    <t>Gingin - Dandaragan</t>
  </si>
  <si>
    <t>Malaga</t>
  </si>
  <si>
    <t>Pyrmont - Ultimo</t>
  </si>
  <si>
    <t>Ashburton (WA)</t>
  </si>
  <si>
    <t>Reynella</t>
  </si>
  <si>
    <t>Adelaide</t>
  </si>
  <si>
    <t>Shoal Point - Bucasia</t>
  </si>
  <si>
    <t>Welshpool</t>
  </si>
  <si>
    <t>Bargo</t>
  </si>
  <si>
    <t>Redland Islands</t>
  </si>
  <si>
    <t>St Lucia</t>
  </si>
  <si>
    <t>Fitzroy</t>
  </si>
  <si>
    <t>Dawesville - Bouvard</t>
  </si>
  <si>
    <t>Collingwood</t>
  </si>
  <si>
    <t>Mentone</t>
  </si>
  <si>
    <t>Mulgrave</t>
  </si>
  <si>
    <t>St Ives</t>
  </si>
  <si>
    <t>Kuranda</t>
  </si>
  <si>
    <t>Altona</t>
  </si>
  <si>
    <t>Kambah</t>
  </si>
  <si>
    <t>Doveton</t>
  </si>
  <si>
    <t>Cunderdin</t>
  </si>
  <si>
    <t>Lockleys</t>
  </si>
  <si>
    <t>Denmark</t>
  </si>
  <si>
    <t>Darwin City</t>
  </si>
  <si>
    <t>Moonee Ponds</t>
  </si>
  <si>
    <t>Hampton Park - Lynbrook</t>
  </si>
  <si>
    <t>Mitcham (Vic.)</t>
  </si>
  <si>
    <t>Irwin</t>
  </si>
  <si>
    <t>York - Beverley</t>
  </si>
  <si>
    <t>Richmond (Vic.)</t>
  </si>
  <si>
    <t>Bribie Island</t>
  </si>
  <si>
    <t>Box Hill</t>
  </si>
  <si>
    <t>King Island</t>
  </si>
  <si>
    <t>Somerset</t>
  </si>
  <si>
    <t>Mornington</t>
  </si>
  <si>
    <t>Mosman</t>
  </si>
  <si>
    <t>Tennant Creek</t>
  </si>
  <si>
    <t>Wentworth Falls</t>
  </si>
  <si>
    <t>Blaxland - Warrimoo - Lapstone</t>
  </si>
  <si>
    <t>Lord Howe Island</t>
  </si>
  <si>
    <t>Christmas Island</t>
  </si>
  <si>
    <t>Moranbah</t>
  </si>
  <si>
    <t>Adelaide Airport</t>
  </si>
  <si>
    <t>Torrens Island</t>
  </si>
  <si>
    <t>Portarlington</t>
  </si>
  <si>
    <t>Mount Eliza</t>
  </si>
  <si>
    <t>Burwood East</t>
  </si>
  <si>
    <t>Singleton - Golden Bay - Secret Harbour</t>
  </si>
  <si>
    <t>South West Rocks</t>
  </si>
  <si>
    <t>French Island</t>
  </si>
  <si>
    <t>Mount Martha</t>
  </si>
  <si>
    <t>Wattle Glen - Diamond Creek</t>
  </si>
  <si>
    <t>Caulfield - South</t>
  </si>
  <si>
    <t>Kangaroo Island</t>
  </si>
  <si>
    <t>South Arm</t>
  </si>
  <si>
    <t>Nedlands - Dalkeith - Crawley</t>
  </si>
  <si>
    <t>Magnetic Island</t>
  </si>
  <si>
    <t>Greenbank Military Camp</t>
  </si>
  <si>
    <t>Wilderness - West</t>
  </si>
  <si>
    <t>Bibra Lake</t>
  </si>
  <si>
    <t>Mount Wellington</t>
  </si>
  <si>
    <t>Happy Valley Reservoir</t>
  </si>
  <si>
    <t>Moorabbin Airport</t>
  </si>
  <si>
    <t>Whyalla - North</t>
  </si>
  <si>
    <t>Canning Vale Commercial</t>
  </si>
  <si>
    <t>Trafalgar (WA)</t>
  </si>
  <si>
    <t>Ashendon - Lesley</t>
  </si>
  <si>
    <t>Lamb Range</t>
  </si>
  <si>
    <t>Holsworthy Military Area</t>
  </si>
  <si>
    <t>West Melbourne</t>
  </si>
  <si>
    <t>Avon Valley National Park</t>
  </si>
  <si>
    <t>Mount Coot-tha</t>
  </si>
  <si>
    <t>Cape Conway</t>
  </si>
  <si>
    <t>Neerabup National Park</t>
  </si>
  <si>
    <t>Port Botany Industrial</t>
  </si>
  <si>
    <t>Kalgoorlie Airport</t>
  </si>
  <si>
    <t>Dry Creek - South</t>
  </si>
  <si>
    <t>Alps - East</t>
  </si>
  <si>
    <t>Centennial Park</t>
  </si>
  <si>
    <t>Lake King</t>
  </si>
  <si>
    <t>Walyunga National Park</t>
  </si>
  <si>
    <t>Lake Manchester - England Creek</t>
  </si>
  <si>
    <t>Lawson</t>
  </si>
  <si>
    <t>Lake Burley Griffin</t>
  </si>
  <si>
    <t>Essendon Airport</t>
  </si>
  <si>
    <t>O'Connor (WA)</t>
  </si>
  <si>
    <t>South Trees</t>
  </si>
  <si>
    <t>Gooromon</t>
  </si>
  <si>
    <t>Carole Park</t>
  </si>
  <si>
    <t>New Chum</t>
  </si>
  <si>
    <t>0800</t>
  </si>
  <si>
    <t>701011002</t>
  </si>
  <si>
    <t>1.0</t>
  </si>
  <si>
    <t>99.9999977</t>
  </si>
  <si>
    <t>0810</t>
  </si>
  <si>
    <t>701021010</t>
  </si>
  <si>
    <t>0.0720937</t>
  </si>
  <si>
    <t>7.2093728</t>
  </si>
  <si>
    <t>701021013</t>
  </si>
  <si>
    <t>0.0965212</t>
  </si>
  <si>
    <t>9.6521182</t>
  </si>
  <si>
    <t>701021016</t>
  </si>
  <si>
    <t>0.0966231</t>
  </si>
  <si>
    <t>9.6623096</t>
  </si>
  <si>
    <t>701021018</t>
  </si>
  <si>
    <t>0.0616446</t>
  </si>
  <si>
    <t>6.1644632</t>
  </si>
  <si>
    <t>701021021</t>
  </si>
  <si>
    <t>0.0702954</t>
  </si>
  <si>
    <t>7.0295442</t>
  </si>
  <si>
    <t>701021023</t>
  </si>
  <si>
    <t>0.083595</t>
  </si>
  <si>
    <t>8.3594973</t>
  </si>
  <si>
    <t>701021024</t>
  </si>
  <si>
    <t>0.0686673</t>
  </si>
  <si>
    <t>6.866733</t>
  </si>
  <si>
    <t>701021025</t>
  </si>
  <si>
    <t>0.1240702</t>
  </si>
  <si>
    <t>12.4070174</t>
  </si>
  <si>
    <t>701021026</t>
  </si>
  <si>
    <t>0.1108721</t>
  </si>
  <si>
    <t>11.0872082</t>
  </si>
  <si>
    <t>701021027</t>
  </si>
  <si>
    <t>0.0851555</t>
  </si>
  <si>
    <t>8.5155539</t>
  </si>
  <si>
    <t>701021028</t>
  </si>
  <si>
    <t>0.071517</t>
  </si>
  <si>
    <t>7.1516985</t>
  </si>
  <si>
    <t>701021029</t>
  </si>
  <si>
    <t>0.0589448</t>
  </si>
  <si>
    <t>5.8944838</t>
  </si>
  <si>
    <t>0812</t>
  </si>
  <si>
    <t>701021011</t>
  </si>
  <si>
    <t>0.1242057</t>
  </si>
  <si>
    <t>12.4205742</t>
  </si>
  <si>
    <t>701021014</t>
  </si>
  <si>
    <t>0.000162</t>
  </si>
  <si>
    <t>0.0162042</t>
  </si>
  <si>
    <t>701021019</t>
  </si>
  <si>
    <t>0.2503743</t>
  </si>
  <si>
    <t>25.0374312</t>
  </si>
  <si>
    <t>701021020</t>
  </si>
  <si>
    <t>0.2423144</t>
  </si>
  <si>
    <t>24.2314428</t>
  </si>
  <si>
    <t>701021022</t>
  </si>
  <si>
    <t>0.2455704</t>
  </si>
  <si>
    <t>24.5570393</t>
  </si>
  <si>
    <t>0.0020445</t>
  </si>
  <si>
    <t>0.2044496</t>
  </si>
  <si>
    <t>701021030</t>
  </si>
  <si>
    <t>0.1353146</t>
  </si>
  <si>
    <t>13.531462</t>
  </si>
  <si>
    <t>0820</t>
  </si>
  <si>
    <t>701011001</t>
  </si>
  <si>
    <t>0.0241694</t>
  </si>
  <si>
    <t>2.4169352</t>
  </si>
  <si>
    <t>701011003</t>
  </si>
  <si>
    <t>0.0022994</t>
  </si>
  <si>
    <t>0.2299399</t>
  </si>
  <si>
    <t>701011004</t>
  </si>
  <si>
    <t>0.1735376</t>
  </si>
  <si>
    <t>17.3537645</t>
  </si>
  <si>
    <t>701011005</t>
  </si>
  <si>
    <t>0.1733052</t>
  </si>
  <si>
    <t>17.3305203</t>
  </si>
  <si>
    <t>701011006</t>
  </si>
  <si>
    <t>0.1530385</t>
  </si>
  <si>
    <t>15.3038498</t>
  </si>
  <si>
    <t>701011007</t>
  </si>
  <si>
    <t>0.1056091</t>
  </si>
  <si>
    <t>10.5609138</t>
  </si>
  <si>
    <t>701011008</t>
  </si>
  <si>
    <t>0.1832128</t>
  </si>
  <si>
    <t>18.3212843</t>
  </si>
  <si>
    <t>701011009</t>
  </si>
  <si>
    <t>0.1405529</t>
  </si>
  <si>
    <t>14.0552919</t>
  </si>
  <si>
    <t>701021012</t>
  </si>
  <si>
    <t>0.0441144</t>
  </si>
  <si>
    <t>4.411437</t>
  </si>
  <si>
    <t>701021015</t>
  </si>
  <si>
    <t>0.0001606</t>
  </si>
  <si>
    <t>0.0160633</t>
  </si>
  <si>
    <t>0822</t>
  </si>
  <si>
    <t>0.0002436</t>
  </si>
  <si>
    <t>0.0243596</t>
  </si>
  <si>
    <t>701021017</t>
  </si>
  <si>
    <t>0.0002386</t>
  </si>
  <si>
    <t>0.0238605</t>
  </si>
  <si>
    <t>701031032</t>
  </si>
  <si>
    <t>0.0364725</t>
  </si>
  <si>
    <t>3.6472547</t>
  </si>
  <si>
    <t>701031033</t>
  </si>
  <si>
    <t>0.0005226</t>
  </si>
  <si>
    <t>0.0522578</t>
  </si>
  <si>
    <t>701031034</t>
  </si>
  <si>
    <t>0.0348122</t>
  </si>
  <si>
    <t>3.4812181</t>
  </si>
  <si>
    <t>701031035</t>
  </si>
  <si>
    <t>0.0743659</t>
  </si>
  <si>
    <t>7.4365902</t>
  </si>
  <si>
    <t>702031057</t>
  </si>
  <si>
    <t>0.0871414</t>
  </si>
  <si>
    <t>8.7141448</t>
  </si>
  <si>
    <t>702031058</t>
  </si>
  <si>
    <t>0.0625382</t>
  </si>
  <si>
    <t>6.2538192</t>
  </si>
  <si>
    <t>702031059</t>
  </si>
  <si>
    <t>0.0933996</t>
  </si>
  <si>
    <t>9.3399645</t>
  </si>
  <si>
    <t>702031060</t>
  </si>
  <si>
    <t>0.1045977</t>
  </si>
  <si>
    <t>10.4597659</t>
  </si>
  <si>
    <t>702031061</t>
  </si>
  <si>
    <t>0.1905771</t>
  </si>
  <si>
    <t>19.0577086</t>
  </si>
  <si>
    <t>702041062</t>
  </si>
  <si>
    <t>0.0644168</t>
  </si>
  <si>
    <t>6.4416766</t>
  </si>
  <si>
    <t>702041063</t>
  </si>
  <si>
    <t>0.2221757</t>
  </si>
  <si>
    <t>22.2175699</t>
  </si>
  <si>
    <t>702051066</t>
  </si>
  <si>
    <t>0.0278333</t>
  </si>
  <si>
    <t>2.7833325</t>
  </si>
  <si>
    <t>702051067</t>
  </si>
  <si>
    <t>0.0004463</t>
  </si>
  <si>
    <t>0.0446344</t>
  </si>
  <si>
    <t>0828</t>
  </si>
  <si>
    <t>99.9999956</t>
  </si>
  <si>
    <t>0829</t>
  </si>
  <si>
    <t>701031031</t>
  </si>
  <si>
    <t>0.9346851</t>
  </si>
  <si>
    <t>93.4685098</t>
  </si>
  <si>
    <t>701041038</t>
  </si>
  <si>
    <t>0.0653149</t>
  </si>
  <si>
    <t>6.5314877</t>
  </si>
  <si>
    <t>0830</t>
  </si>
  <si>
    <t>0.0002039</t>
  </si>
  <si>
    <t>0.0203912</t>
  </si>
  <si>
    <t>701041037</t>
  </si>
  <si>
    <t>0.1646299</t>
  </si>
  <si>
    <t>16.462991</t>
  </si>
  <si>
    <t>0.1999719</t>
  </si>
  <si>
    <t>19.9971886</t>
  </si>
  <si>
    <t>701041039</t>
  </si>
  <si>
    <t>0.1842764</t>
  </si>
  <si>
    <t>18.4276437</t>
  </si>
  <si>
    <t>701041040</t>
  </si>
  <si>
    <t>0.1775423</t>
  </si>
  <si>
    <t>17.7542318</t>
  </si>
  <si>
    <t>701041041</t>
  </si>
  <si>
    <t>0.0829278</t>
  </si>
  <si>
    <t>8.2927775</t>
  </si>
  <si>
    <t>701041044</t>
  </si>
  <si>
    <t>0.1903993</t>
  </si>
  <si>
    <t>19.0399294</t>
  </si>
  <si>
    <t>0832</t>
  </si>
  <si>
    <t>0.0086835</t>
  </si>
  <si>
    <t>0.8683474</t>
  </si>
  <si>
    <t>0.00078</t>
  </si>
  <si>
    <t>0.0780012</t>
  </si>
  <si>
    <t>701041036</t>
  </si>
  <si>
    <t>0.3297649</t>
  </si>
  <si>
    <t>32.9764862</t>
  </si>
  <si>
    <t>0.2729104</t>
  </si>
  <si>
    <t>27.2910388</t>
  </si>
  <si>
    <t>701041042</t>
  </si>
  <si>
    <t>0.0006205</t>
  </si>
  <si>
    <t>0.0620548</t>
  </si>
  <si>
    <t>701041043</t>
  </si>
  <si>
    <t>0.3872407</t>
  </si>
  <si>
    <t>38.7240715</t>
  </si>
  <si>
    <t>0834</t>
  </si>
  <si>
    <t>100.0</t>
  </si>
  <si>
    <t>0835</t>
  </si>
  <si>
    <t>0.9844328</t>
  </si>
  <si>
    <t>98.4432817</t>
  </si>
  <si>
    <t>0.0001071</t>
  </si>
  <si>
    <t>0.0107108</t>
  </si>
  <si>
    <t>0.0154601</t>
  </si>
  <si>
    <t>1.5460075</t>
  </si>
  <si>
    <t>0836</t>
  </si>
  <si>
    <t>0837</t>
  </si>
  <si>
    <t>0838</t>
  </si>
  <si>
    <t>0839</t>
  </si>
  <si>
    <t>0840</t>
  </si>
  <si>
    <t>0.9990751</t>
  </si>
  <si>
    <t>99.9075127</t>
  </si>
  <si>
    <t>0841</t>
  </si>
  <si>
    <t>0845</t>
  </si>
  <si>
    <t>0846</t>
  </si>
  <si>
    <t>0847</t>
  </si>
  <si>
    <t>0850</t>
  </si>
  <si>
    <t>0852</t>
  </si>
  <si>
    <t>702011053</t>
  </si>
  <si>
    <t>0.00025</t>
  </si>
  <si>
    <t>0.024997</t>
  </si>
  <si>
    <t>702021055</t>
  </si>
  <si>
    <t>0.025085</t>
  </si>
  <si>
    <t>2.5085025</t>
  </si>
  <si>
    <t>0.0005816</t>
  </si>
  <si>
    <t>0.0581566</t>
  </si>
  <si>
    <t>702051065</t>
  </si>
  <si>
    <t>0.2565052</t>
  </si>
  <si>
    <t>25.6505209</t>
  </si>
  <si>
    <t>0.2948898</t>
  </si>
  <si>
    <t>29.4889848</t>
  </si>
  <si>
    <t>0.1083275</t>
  </si>
  <si>
    <t>10.8327514</t>
  </si>
  <si>
    <t>702051068</t>
  </si>
  <si>
    <t>0.3143609</t>
  </si>
  <si>
    <t>31.4360868</t>
  </si>
  <si>
    <t>0853</t>
  </si>
  <si>
    <t>0854</t>
  </si>
  <si>
    <t>0860</t>
  </si>
  <si>
    <t>702021056</t>
  </si>
  <si>
    <t>0862</t>
  </si>
  <si>
    <t>0.9129339</t>
  </si>
  <si>
    <t>91.2933938</t>
  </si>
  <si>
    <t>0.0870661</t>
  </si>
  <si>
    <t>8.7066062</t>
  </si>
  <si>
    <t>0870</t>
  </si>
  <si>
    <t>702011045</t>
  </si>
  <si>
    <t>0.223719</t>
  </si>
  <si>
    <t>22.3719021</t>
  </si>
  <si>
    <t>702011046</t>
  </si>
  <si>
    <t>0.2614898</t>
  </si>
  <si>
    <t>26.1489789</t>
  </si>
  <si>
    <t>702011047</t>
  </si>
  <si>
    <t>0.2215608</t>
  </si>
  <si>
    <t>22.1560773</t>
  </si>
  <si>
    <t>702011048</t>
  </si>
  <si>
    <t>0.1289635</t>
  </si>
  <si>
    <t>12.8963526</t>
  </si>
  <si>
    <t>702011049</t>
  </si>
  <si>
    <t>0.1600641</t>
  </si>
  <si>
    <t>16.0064146</t>
  </si>
  <si>
    <t>702011051</t>
  </si>
  <si>
    <t>0.0042027</t>
  </si>
  <si>
    <t>0.4202745</t>
  </si>
  <si>
    <t>0872</t>
  </si>
  <si>
    <t>406021138</t>
  </si>
  <si>
    <t>0.1345915</t>
  </si>
  <si>
    <t>13.4591505</t>
  </si>
  <si>
    <t>406021141</t>
  </si>
  <si>
    <t>0.0010306</t>
  </si>
  <si>
    <t>0.1030611</t>
  </si>
  <si>
    <t>508031203</t>
  </si>
  <si>
    <t>0.0626254</t>
  </si>
  <si>
    <t>6.2625407</t>
  </si>
  <si>
    <t>508061219</t>
  </si>
  <si>
    <t>0.0195713</t>
  </si>
  <si>
    <t>1.9571315</t>
  </si>
  <si>
    <t>702011050</t>
  </si>
  <si>
    <t>0.1421185</t>
  </si>
  <si>
    <t>14.2118528</t>
  </si>
  <si>
    <t>702011052</t>
  </si>
  <si>
    <t>0.2268842</t>
  </si>
  <si>
    <t>22.6884246</t>
  </si>
  <si>
    <t>0.1926055</t>
  </si>
  <si>
    <t>19.2605527</t>
  </si>
  <si>
    <t>702011054</t>
  </si>
  <si>
    <t>0.1358877</t>
  </si>
  <si>
    <t>13.5887665</t>
  </si>
  <si>
    <t>0.0846852</t>
  </si>
  <si>
    <t>8.4685196</t>
  </si>
  <si>
    <t>0873</t>
  </si>
  <si>
    <t>0.8879954</t>
  </si>
  <si>
    <t>88.7995413</t>
  </si>
  <si>
    <t>0.1120046</t>
  </si>
  <si>
    <t>11.2004587</t>
  </si>
  <si>
    <t>0874</t>
  </si>
  <si>
    <t>0.0444355</t>
  </si>
  <si>
    <t>4.4435469</t>
  </si>
  <si>
    <t>0.9068596</t>
  </si>
  <si>
    <t>90.6859636</t>
  </si>
  <si>
    <t>0.0486988</t>
  </si>
  <si>
    <t>4.8698836</t>
  </si>
  <si>
    <t>0875</t>
  </si>
  <si>
    <t>0.0348071</t>
  </si>
  <si>
    <t>3.4807124</t>
  </si>
  <si>
    <t>0.9651929</t>
  </si>
  <si>
    <t>96.5192876</t>
  </si>
  <si>
    <t>0880</t>
  </si>
  <si>
    <t>0.3334418</t>
  </si>
  <si>
    <t>33.3441836</t>
  </si>
  <si>
    <t>702041064</t>
  </si>
  <si>
    <t>0.6665582</t>
  </si>
  <si>
    <t>66.6558164</t>
  </si>
  <si>
    <t>0885</t>
  </si>
  <si>
    <t>0886</t>
  </si>
  <si>
    <t>0909</t>
  </si>
  <si>
    <t>2000</t>
  </si>
  <si>
    <t>117031333</t>
  </si>
  <si>
    <t>0.000922</t>
  </si>
  <si>
    <t>0.0921961</t>
  </si>
  <si>
    <t>117031337</t>
  </si>
  <si>
    <t>0.9990683</t>
  </si>
  <si>
    <t>99.9068279</t>
  </si>
  <si>
    <t>2006</t>
  </si>
  <si>
    <t>117031332</t>
  </si>
  <si>
    <t>2007</t>
  </si>
  <si>
    <t>117031334</t>
  </si>
  <si>
    <t>0.9998453</t>
  </si>
  <si>
    <t>99.9845316</t>
  </si>
  <si>
    <t>117031335</t>
  </si>
  <si>
    <t>0.0001547</t>
  </si>
  <si>
    <t>0.0154684</t>
  </si>
  <si>
    <t>2008</t>
  </si>
  <si>
    <t>0.3560487</t>
  </si>
  <si>
    <t>35.6048675</t>
  </si>
  <si>
    <t>0.6439513</t>
  </si>
  <si>
    <t>64.3951325</t>
  </si>
  <si>
    <t>2009</t>
  </si>
  <si>
    <t>2010</t>
  </si>
  <si>
    <t>117031329</t>
  </si>
  <si>
    <t>0.3952232</t>
  </si>
  <si>
    <t>39.522317</t>
  </si>
  <si>
    <t>0.0019449</t>
  </si>
  <si>
    <t>0.1944874</t>
  </si>
  <si>
    <t>117031336</t>
  </si>
  <si>
    <t>0.602832</t>
  </si>
  <si>
    <t>60.2831956</t>
  </si>
  <si>
    <t>2011</t>
  </si>
  <si>
    <t>99.9999979</t>
  </si>
  <si>
    <t>2015</t>
  </si>
  <si>
    <t>117031330</t>
  </si>
  <si>
    <t>0.8343889</t>
  </si>
  <si>
    <t>83.4388881</t>
  </si>
  <si>
    <t>0.0042849</t>
  </si>
  <si>
    <t>0.4284851</t>
  </si>
  <si>
    <t>0.055141</t>
  </si>
  <si>
    <t>5.514104</t>
  </si>
  <si>
    <t>117031338</t>
  </si>
  <si>
    <t>0.1061852</t>
  </si>
  <si>
    <t>10.6185229</t>
  </si>
  <si>
    <t>2016</t>
  </si>
  <si>
    <t>2017</t>
  </si>
  <si>
    <t>2018</t>
  </si>
  <si>
    <t>117011322</t>
  </si>
  <si>
    <t>0.6298111</t>
  </si>
  <si>
    <t>62.9811064</t>
  </si>
  <si>
    <t>0.3701889</t>
  </si>
  <si>
    <t>37.0188936</t>
  </si>
  <si>
    <t>2019</t>
  </si>
  <si>
    <t>117011320</t>
  </si>
  <si>
    <t>0.0014587</t>
  </si>
  <si>
    <t>0.1458743</t>
  </si>
  <si>
    <t>117011321</t>
  </si>
  <si>
    <t>0.9960472</t>
  </si>
  <si>
    <t>99.6047203</t>
  </si>
  <si>
    <t>117011323</t>
  </si>
  <si>
    <t>0.002494</t>
  </si>
  <si>
    <t>0.2494037</t>
  </si>
  <si>
    <t>2020</t>
  </si>
  <si>
    <t>0.9995081</t>
  </si>
  <si>
    <t>99.9508066</t>
  </si>
  <si>
    <t>117011325</t>
  </si>
  <si>
    <t>0.0004919</t>
  </si>
  <si>
    <t>0.0491911</t>
  </si>
  <si>
    <t>2021</t>
  </si>
  <si>
    <t>118011343</t>
  </si>
  <si>
    <t>0.0046414</t>
  </si>
  <si>
    <t>0.4641381</t>
  </si>
  <si>
    <t>118011345</t>
  </si>
  <si>
    <t>0.9939622</t>
  </si>
  <si>
    <t>99.3962151</t>
  </si>
  <si>
    <t>118011347</t>
  </si>
  <si>
    <t>0.0013959</t>
  </si>
  <si>
    <t>0.1395902</t>
  </si>
  <si>
    <t>2022</t>
  </si>
  <si>
    <t>118011341</t>
  </si>
  <si>
    <t>2023</t>
  </si>
  <si>
    <t>2024</t>
  </si>
  <si>
    <t>118011339</t>
  </si>
  <si>
    <t>0.6116819</t>
  </si>
  <si>
    <t>61.1681866</t>
  </si>
  <si>
    <t>0.3883181</t>
  </si>
  <si>
    <t>38.8318134</t>
  </si>
  <si>
    <t>2025</t>
  </si>
  <si>
    <t>0.0035482</t>
  </si>
  <si>
    <t>0.3548173</t>
  </si>
  <si>
    <t>0.9964518</t>
  </si>
  <si>
    <t>99.6451827</t>
  </si>
  <si>
    <t>2026</t>
  </si>
  <si>
    <t>0.3662145</t>
  </si>
  <si>
    <t>36.621447</t>
  </si>
  <si>
    <t>118011340</t>
  </si>
  <si>
    <t>0.629775</t>
  </si>
  <si>
    <t>62.977498</t>
  </si>
  <si>
    <t>0.0015703</t>
  </si>
  <si>
    <t>0.1570268</t>
  </si>
  <si>
    <t>118011344</t>
  </si>
  <si>
    <t>0.0024403</t>
  </si>
  <si>
    <t>0.2440283</t>
  </si>
  <si>
    <t>2027</t>
  </si>
  <si>
    <t>0.9746617</t>
  </si>
  <si>
    <t>97.4661742</t>
  </si>
  <si>
    <t>0.0253383</t>
  </si>
  <si>
    <t>2.5338258</t>
  </si>
  <si>
    <t>2028</t>
  </si>
  <si>
    <t>2029</t>
  </si>
  <si>
    <t>0.004124</t>
  </si>
  <si>
    <t>0.4123974</t>
  </si>
  <si>
    <t>0.1405214</t>
  </si>
  <si>
    <t>14.0521413</t>
  </si>
  <si>
    <t>0.3930497</t>
  </si>
  <si>
    <t>39.3049729</t>
  </si>
  <si>
    <t>118011346</t>
  </si>
  <si>
    <t>0.4623049</t>
  </si>
  <si>
    <t>46.2304884</t>
  </si>
  <si>
    <t>2030</t>
  </si>
  <si>
    <t>0.4762834</t>
  </si>
  <si>
    <t>47.62834</t>
  </si>
  <si>
    <t>0.5237166</t>
  </si>
  <si>
    <t>52.37166</t>
  </si>
  <si>
    <t>2031</t>
  </si>
  <si>
    <t>0.0012251</t>
  </si>
  <si>
    <t>0.1225134</t>
  </si>
  <si>
    <t>0.0013078</t>
  </si>
  <si>
    <t>0.1307796</t>
  </si>
  <si>
    <t>118021348</t>
  </si>
  <si>
    <t>0.1412506</t>
  </si>
  <si>
    <t>14.1250637</t>
  </si>
  <si>
    <t>118021349</t>
  </si>
  <si>
    <t>0.0009135</t>
  </si>
  <si>
    <t>0.0913451</t>
  </si>
  <si>
    <t>118021352</t>
  </si>
  <si>
    <t>0.855303</t>
  </si>
  <si>
    <t>85.5302981</t>
  </si>
  <si>
    <t>2032</t>
  </si>
  <si>
    <t>0.075631</t>
  </si>
  <si>
    <t>7.5631039</t>
  </si>
  <si>
    <t>0.924369</t>
  </si>
  <si>
    <t>92.4368954</t>
  </si>
  <si>
    <t>2033</t>
  </si>
  <si>
    <t>0.0015149</t>
  </si>
  <si>
    <t>0.1514946</t>
  </si>
  <si>
    <t>0.9984851</t>
  </si>
  <si>
    <t>99.8485054</t>
  </si>
  <si>
    <t>2034</t>
  </si>
  <si>
    <t>2035</t>
  </si>
  <si>
    <t>0.1094431</t>
  </si>
  <si>
    <t>10.9443109</t>
  </si>
  <si>
    <t>0.000355</t>
  </si>
  <si>
    <t>0.0354985</t>
  </si>
  <si>
    <t>118021351</t>
  </si>
  <si>
    <t>0.8902017</t>
  </si>
  <si>
    <t>89.0201745</t>
  </si>
  <si>
    <t>2036</t>
  </si>
  <si>
    <t>0.2144895</t>
  </si>
  <si>
    <t>21.4489471</t>
  </si>
  <si>
    <t>118021350</t>
  </si>
  <si>
    <t>0.785473</t>
  </si>
  <si>
    <t>78.5473024</t>
  </si>
  <si>
    <t>2037</t>
  </si>
  <si>
    <t>117031331</t>
  </si>
  <si>
    <t>2038</t>
  </si>
  <si>
    <t>0.0102462</t>
  </si>
  <si>
    <t>1.0246205</t>
  </si>
  <si>
    <t>120021388</t>
  </si>
  <si>
    <t>0.9896165</t>
  </si>
  <si>
    <t>98.9616501</t>
  </si>
  <si>
    <t>120021389</t>
  </si>
  <si>
    <t>0.0001373</t>
  </si>
  <si>
    <t>0.0137293</t>
  </si>
  <si>
    <t>2039</t>
  </si>
  <si>
    <t>120021387</t>
  </si>
  <si>
    <t>0.0075387</t>
  </si>
  <si>
    <t>0.7538749</t>
  </si>
  <si>
    <t>0.9924613</t>
  </si>
  <si>
    <t>99.2461251</t>
  </si>
  <si>
    <t>2040</t>
  </si>
  <si>
    <t>0.7556129</t>
  </si>
  <si>
    <t>75.561287</t>
  </si>
  <si>
    <t>0.24432</t>
  </si>
  <si>
    <t>24.4319971</t>
  </si>
  <si>
    <t>2041</t>
  </si>
  <si>
    <t>0.9999999</t>
  </si>
  <si>
    <t>99.9999932</t>
  </si>
  <si>
    <t>2042</t>
  </si>
  <si>
    <t>117021326</t>
  </si>
  <si>
    <t>0.0006478</t>
  </si>
  <si>
    <t>0.064783</t>
  </si>
  <si>
    <t>117021327</t>
  </si>
  <si>
    <t>0.1949389</t>
  </si>
  <si>
    <t>19.4938937</t>
  </si>
  <si>
    <t>0.8044132</t>
  </si>
  <si>
    <t>80.4413232</t>
  </si>
  <si>
    <t>2043</t>
  </si>
  <si>
    <t>0.9963524</t>
  </si>
  <si>
    <t>99.6352363</t>
  </si>
  <si>
    <t>0.0036476</t>
  </si>
  <si>
    <t>0.3647637</t>
  </si>
  <si>
    <t>2044</t>
  </si>
  <si>
    <t>0.0004103</t>
  </si>
  <si>
    <t>0.0410291</t>
  </si>
  <si>
    <t>117021328</t>
  </si>
  <si>
    <t>0.9907743</t>
  </si>
  <si>
    <t>99.077433</t>
  </si>
  <si>
    <t>0.0088154</t>
  </si>
  <si>
    <t>0.8815379</t>
  </si>
  <si>
    <t>2045</t>
  </si>
  <si>
    <t>0.0038315</t>
  </si>
  <si>
    <t>0.3831494</t>
  </si>
  <si>
    <t>120031395</t>
  </si>
  <si>
    <t>0.996112</t>
  </si>
  <si>
    <t>99.6111954</t>
  </si>
  <si>
    <t>2046</t>
  </si>
  <si>
    <t>120011385</t>
  </si>
  <si>
    <t>0.2417075</t>
  </si>
  <si>
    <t>24.1707501</t>
  </si>
  <si>
    <t>120011386</t>
  </si>
  <si>
    <t>0.7582925</t>
  </si>
  <si>
    <t>75.8292499</t>
  </si>
  <si>
    <t>2047</t>
  </si>
  <si>
    <t>2048</t>
  </si>
  <si>
    <t>0.9994772</t>
  </si>
  <si>
    <t>99.9477154</t>
  </si>
  <si>
    <t>0.0005228</t>
  </si>
  <si>
    <t>0.0522846</t>
  </si>
  <si>
    <t>2049</t>
  </si>
  <si>
    <t>0.0081987</t>
  </si>
  <si>
    <t>0.8198677</t>
  </si>
  <si>
    <t>0.7191153</t>
  </si>
  <si>
    <t>71.9115255</t>
  </si>
  <si>
    <t>120031394</t>
  </si>
  <si>
    <t>0.2726861</t>
  </si>
  <si>
    <t>27.2686068</t>
  </si>
  <si>
    <t>2050</t>
  </si>
  <si>
    <t>0.0209238</t>
  </si>
  <si>
    <t>2.0923834</t>
  </si>
  <si>
    <t>0.3951911</t>
  </si>
  <si>
    <t>39.5191128</t>
  </si>
  <si>
    <t>0.583885</t>
  </si>
  <si>
    <t>58.3885039</t>
  </si>
  <si>
    <t>2052</t>
  </si>
  <si>
    <t>2060</t>
  </si>
  <si>
    <t>121041414</t>
  </si>
  <si>
    <t>0.2567072</t>
  </si>
  <si>
    <t>25.67072</t>
  </si>
  <si>
    <t>121041416</t>
  </si>
  <si>
    <t>0.1560279</t>
  </si>
  <si>
    <t>15.6027897</t>
  </si>
  <si>
    <t>121041417</t>
  </si>
  <si>
    <t>0.5872649</t>
  </si>
  <si>
    <t>58.7264904</t>
  </si>
  <si>
    <t>2061</t>
  </si>
  <si>
    <t>0.6463372</t>
  </si>
  <si>
    <t>64.6337186</t>
  </si>
  <si>
    <t>0.3536628</t>
  </si>
  <si>
    <t>35.3662814</t>
  </si>
  <si>
    <t>2062</t>
  </si>
  <si>
    <t>121011401</t>
  </si>
  <si>
    <t>0.0040745</t>
  </si>
  <si>
    <t>0.407453</t>
  </si>
  <si>
    <t>121041413</t>
  </si>
  <si>
    <t>0.759782</t>
  </si>
  <si>
    <t>75.9781956</t>
  </si>
  <si>
    <t>0.2341059</t>
  </si>
  <si>
    <t>23.410591</t>
  </si>
  <si>
    <t>0.0020372</t>
  </si>
  <si>
    <t>0.2037152</t>
  </si>
  <si>
    <t>2063</t>
  </si>
  <si>
    <t>121011402</t>
  </si>
  <si>
    <t>99.9999976</t>
  </si>
  <si>
    <t>2064</t>
  </si>
  <si>
    <t>121011398</t>
  </si>
  <si>
    <t>0.9981852</t>
  </si>
  <si>
    <t>99.8185201</t>
  </si>
  <si>
    <t>0.0018148</t>
  </si>
  <si>
    <t>0.1814799</t>
  </si>
  <si>
    <t>2065</t>
  </si>
  <si>
    <t>121011400</t>
  </si>
  <si>
    <t>0.2169773</t>
  </si>
  <si>
    <t>21.6977264</t>
  </si>
  <si>
    <t>0.3431351</t>
  </si>
  <si>
    <t>34.313509</t>
  </si>
  <si>
    <t>0.4385606</t>
  </si>
  <si>
    <t>43.8560605</t>
  </si>
  <si>
    <t>0.001327</t>
  </si>
  <si>
    <t>0.1327041</t>
  </si>
  <si>
    <t>2066</t>
  </si>
  <si>
    <t>121011399</t>
  </si>
  <si>
    <t>0.3386461</t>
  </si>
  <si>
    <t>33.8646138</t>
  </si>
  <si>
    <t>0.6613539</t>
  </si>
  <si>
    <t>66.1353862</t>
  </si>
  <si>
    <t>2067</t>
  </si>
  <si>
    <t>0.6017592</t>
  </si>
  <si>
    <t>60.1759163</t>
  </si>
  <si>
    <t>0.3915697</t>
  </si>
  <si>
    <t>39.1569744</t>
  </si>
  <si>
    <t>0.0066711</t>
  </si>
  <si>
    <t>0.6671092</t>
  </si>
  <si>
    <t>2068</t>
  </si>
  <si>
    <t>0.0223084</t>
  </si>
  <si>
    <t>2.2308353</t>
  </si>
  <si>
    <t>0.9776916</t>
  </si>
  <si>
    <t>97.7691647</t>
  </si>
  <si>
    <t>2069</t>
  </si>
  <si>
    <t>0.1407651</t>
  </si>
  <si>
    <t>14.0765149</t>
  </si>
  <si>
    <t>0.1896957</t>
  </si>
  <si>
    <t>18.9695736</t>
  </si>
  <si>
    <t>121031408</t>
  </si>
  <si>
    <t>0.6695391</t>
  </si>
  <si>
    <t>66.9539115</t>
  </si>
  <si>
    <t>2070</t>
  </si>
  <si>
    <t>121031407</t>
  </si>
  <si>
    <t>0.0150884</t>
  </si>
  <si>
    <t>1.5088417</t>
  </si>
  <si>
    <t>0.9849116</t>
  </si>
  <si>
    <t>98.4911583</t>
  </si>
  <si>
    <t>2071</t>
  </si>
  <si>
    <t>0.992733</t>
  </si>
  <si>
    <t>99.2733043</t>
  </si>
  <si>
    <t>0.007267</t>
  </si>
  <si>
    <t>0.7266957</t>
  </si>
  <si>
    <t>2072</t>
  </si>
  <si>
    <t>99.9999981</t>
  </si>
  <si>
    <t>2073</t>
  </si>
  <si>
    <t>121031409</t>
  </si>
  <si>
    <t>0.9986789</t>
  </si>
  <si>
    <t>99.8678947</t>
  </si>
  <si>
    <t>121031411</t>
  </si>
  <si>
    <t>0.0013211</t>
  </si>
  <si>
    <t>0.1321053</t>
  </si>
  <si>
    <t>2074</t>
  </si>
  <si>
    <t>0.0035336</t>
  </si>
  <si>
    <t>0.3533578</t>
  </si>
  <si>
    <t>0.8575793</t>
  </si>
  <si>
    <t>85.7579328</t>
  </si>
  <si>
    <t>121031412</t>
  </si>
  <si>
    <t>0.1388871</t>
  </si>
  <si>
    <t>13.8887053</t>
  </si>
  <si>
    <t>2075</t>
  </si>
  <si>
    <t>121031410</t>
  </si>
  <si>
    <t>99.9999965</t>
  </si>
  <si>
    <t>2076</t>
  </si>
  <si>
    <t>121021405</t>
  </si>
  <si>
    <t>0.1552921</t>
  </si>
  <si>
    <t>15.5292126</t>
  </si>
  <si>
    <t>121021406</t>
  </si>
  <si>
    <t>0.243262</t>
  </si>
  <si>
    <t>24.3261967</t>
  </si>
  <si>
    <t>0.6014459</t>
  </si>
  <si>
    <t>60.1445907</t>
  </si>
  <si>
    <t>2077</t>
  </si>
  <si>
    <t>121021403</t>
  </si>
  <si>
    <t>0.2593871</t>
  </si>
  <si>
    <t>25.9387072</t>
  </si>
  <si>
    <t>0.7405322</t>
  </si>
  <si>
    <t>74.0532166</t>
  </si>
  <si>
    <t>2079</t>
  </si>
  <si>
    <t>2080</t>
  </si>
  <si>
    <t>0.9916</t>
  </si>
  <si>
    <t>99.1599953</t>
  </si>
  <si>
    <t>121021404</t>
  </si>
  <si>
    <t>0.0084</t>
  </si>
  <si>
    <t>0.8400047</t>
  </si>
  <si>
    <t>2081</t>
  </si>
  <si>
    <t>2082</t>
  </si>
  <si>
    <t>115021298</t>
  </si>
  <si>
    <t>0.0327559</t>
  </si>
  <si>
    <t>3.2755857</t>
  </si>
  <si>
    <t>0.9672441</t>
  </si>
  <si>
    <t>96.7244143</t>
  </si>
  <si>
    <t>2083</t>
  </si>
  <si>
    <t>102011030</t>
  </si>
  <si>
    <t>0.3247561</t>
  </si>
  <si>
    <t>32.475607</t>
  </si>
  <si>
    <t>0.6752439</t>
  </si>
  <si>
    <t>67.524393</t>
  </si>
  <si>
    <t>2084</t>
  </si>
  <si>
    <t>122021421</t>
  </si>
  <si>
    <t>0.0040999</t>
  </si>
  <si>
    <t>0.4099891</t>
  </si>
  <si>
    <t>122031432</t>
  </si>
  <si>
    <t>0.9959001</t>
  </si>
  <si>
    <t>99.5900109</t>
  </si>
  <si>
    <t>2085</t>
  </si>
  <si>
    <t>122031428</t>
  </si>
  <si>
    <t>0.9999844</t>
  </si>
  <si>
    <t>99.9984442</t>
  </si>
  <si>
    <t>2086</t>
  </si>
  <si>
    <t>122031427</t>
  </si>
  <si>
    <t>0.0019231</t>
  </si>
  <si>
    <t>0.1923132</t>
  </si>
  <si>
    <t>0.9956707</t>
  </si>
  <si>
    <t>99.5670677</t>
  </si>
  <si>
    <t>122031430</t>
  </si>
  <si>
    <t>0.0024062</t>
  </si>
  <si>
    <t>0.2406191</t>
  </si>
  <si>
    <t>2087</t>
  </si>
  <si>
    <t>0.9987646</t>
  </si>
  <si>
    <t>99.8764612</t>
  </si>
  <si>
    <t>0.0012354</t>
  </si>
  <si>
    <t>0.1235385</t>
  </si>
  <si>
    <t>2088</t>
  </si>
  <si>
    <t>121041415</t>
  </si>
  <si>
    <t>2089</t>
  </si>
  <si>
    <t>0.0110178</t>
  </si>
  <si>
    <t>1.1017794</t>
  </si>
  <si>
    <t>0.9889822</t>
  </si>
  <si>
    <t>98.8982198</t>
  </si>
  <si>
    <t>2090</t>
  </si>
  <si>
    <t>0.9944501</t>
  </si>
  <si>
    <t>99.4450091</t>
  </si>
  <si>
    <t>0.0055499</t>
  </si>
  <si>
    <t>0.5549909</t>
  </si>
  <si>
    <t>2091</t>
  </si>
  <si>
    <t>2092</t>
  </si>
  <si>
    <t>122011418</t>
  </si>
  <si>
    <t>2093</t>
  </si>
  <si>
    <t>0.5764629</t>
  </si>
  <si>
    <t>57.6462911</t>
  </si>
  <si>
    <t>0.4235231</t>
  </si>
  <si>
    <t>42.3523069</t>
  </si>
  <si>
    <t>2094</t>
  </si>
  <si>
    <t>0.0083807</t>
  </si>
  <si>
    <t>0.8380747</t>
  </si>
  <si>
    <t>122011419</t>
  </si>
  <si>
    <t>0.9916193</t>
  </si>
  <si>
    <t>99.1619253</t>
  </si>
  <si>
    <t>2095</t>
  </si>
  <si>
    <t>99.9999993</t>
  </si>
  <si>
    <t>2096</t>
  </si>
  <si>
    <t>122031429</t>
  </si>
  <si>
    <t>2097</t>
  </si>
  <si>
    <t>122031431</t>
  </si>
  <si>
    <t>0.9999939</t>
  </si>
  <si>
    <t>99.999395</t>
  </si>
  <si>
    <t>2099</t>
  </si>
  <si>
    <t>122031424</t>
  </si>
  <si>
    <t>0.1632496</t>
  </si>
  <si>
    <t>16.3249634</t>
  </si>
  <si>
    <t>122031425</t>
  </si>
  <si>
    <t>0.1925</t>
  </si>
  <si>
    <t>19.2500013</t>
  </si>
  <si>
    <t>122031426</t>
  </si>
  <si>
    <t>0.6201771</t>
  </si>
  <si>
    <t>62.0177146</t>
  </si>
  <si>
    <t>0.0240732</t>
  </si>
  <si>
    <t>2.4073156</t>
  </si>
  <si>
    <t>2100</t>
  </si>
  <si>
    <t>0.358115</t>
  </si>
  <si>
    <t>35.8115013</t>
  </si>
  <si>
    <t>0.0075258</t>
  </si>
  <si>
    <t>0.7525778</t>
  </si>
  <si>
    <t>0.0005332</t>
  </si>
  <si>
    <t>0.0533198</t>
  </si>
  <si>
    <t>0.0091996</t>
  </si>
  <si>
    <t>0.9199562</t>
  </si>
  <si>
    <t>0.2817827</t>
  </si>
  <si>
    <t>28.178271</t>
  </si>
  <si>
    <t>0.3428437</t>
  </si>
  <si>
    <t>34.2843739</t>
  </si>
  <si>
    <t>2101</t>
  </si>
  <si>
    <t>0.2760774</t>
  </si>
  <si>
    <t>27.6077427</t>
  </si>
  <si>
    <t>122021423</t>
  </si>
  <si>
    <t>0.3095948</t>
  </si>
  <si>
    <t>30.9594841</t>
  </si>
  <si>
    <t>0.4123849</t>
  </si>
  <si>
    <t>41.2384947</t>
  </si>
  <si>
    <t>0.0019428</t>
  </si>
  <si>
    <t>0.1942785</t>
  </si>
  <si>
    <t>2102</t>
  </si>
  <si>
    <t>2103</t>
  </si>
  <si>
    <t>0.0014857</t>
  </si>
  <si>
    <t>0.1485725</t>
  </si>
  <si>
    <t>122021422</t>
  </si>
  <si>
    <t>0.0042799</t>
  </si>
  <si>
    <t>0.4279858</t>
  </si>
  <si>
    <t>0.9942344</t>
  </si>
  <si>
    <t>99.4234416</t>
  </si>
  <si>
    <t>2104</t>
  </si>
  <si>
    <t>0.9476328</t>
  </si>
  <si>
    <t>94.7632755</t>
  </si>
  <si>
    <t>0.0523672</t>
  </si>
  <si>
    <t>5.2367245</t>
  </si>
  <si>
    <t>2105</t>
  </si>
  <si>
    <t>2106</t>
  </si>
  <si>
    <t>2107</t>
  </si>
  <si>
    <t>122021420</t>
  </si>
  <si>
    <t>0.7352853</t>
  </si>
  <si>
    <t>73.5285316</t>
  </si>
  <si>
    <t>0.2647147</t>
  </si>
  <si>
    <t>26.4714684</t>
  </si>
  <si>
    <t>2108</t>
  </si>
  <si>
    <t>0.9450884</t>
  </si>
  <si>
    <t>94.508836</t>
  </si>
  <si>
    <t>0.0549116</t>
  </si>
  <si>
    <t>5.491164</t>
  </si>
  <si>
    <t>2109</t>
  </si>
  <si>
    <t>126021500</t>
  </si>
  <si>
    <t>2110</t>
  </si>
  <si>
    <t>126021498</t>
  </si>
  <si>
    <t>0.0008996</t>
  </si>
  <si>
    <t>0.0899631</t>
  </si>
  <si>
    <t>126021499</t>
  </si>
  <si>
    <t>0.9991003</t>
  </si>
  <si>
    <t>99.9100266</t>
  </si>
  <si>
    <t>2111</t>
  </si>
  <si>
    <t>0.9992036</t>
  </si>
  <si>
    <t>99.9203632</t>
  </si>
  <si>
    <t>0.0007964</t>
  </si>
  <si>
    <t>0.0796368</t>
  </si>
  <si>
    <t>2112</t>
  </si>
  <si>
    <t>126021497</t>
  </si>
  <si>
    <t>0.0763281</t>
  </si>
  <si>
    <t>7.6328089</t>
  </si>
  <si>
    <t>0.0036364</t>
  </si>
  <si>
    <t>0.3636385</t>
  </si>
  <si>
    <t>126021502</t>
  </si>
  <si>
    <t>0.9200355</t>
  </si>
  <si>
    <t>92.0035509</t>
  </si>
  <si>
    <t>2113</t>
  </si>
  <si>
    <t>0.262151</t>
  </si>
  <si>
    <t>26.2150991</t>
  </si>
  <si>
    <t>126021501</t>
  </si>
  <si>
    <t>0.6893596</t>
  </si>
  <si>
    <t>68.9359621</t>
  </si>
  <si>
    <t>0.0484894</t>
  </si>
  <si>
    <t>4.8489388</t>
  </si>
  <si>
    <t>2114</t>
  </si>
  <si>
    <t>125021477</t>
  </si>
  <si>
    <t>0.0007655</t>
  </si>
  <si>
    <t>0.0765535</t>
  </si>
  <si>
    <t>0.2087575</t>
  </si>
  <si>
    <t>20.8757476</t>
  </si>
  <si>
    <t>126021503</t>
  </si>
  <si>
    <t>0.790477</t>
  </si>
  <si>
    <t>79.0476989</t>
  </si>
  <si>
    <t>2115</t>
  </si>
  <si>
    <t>2116</t>
  </si>
  <si>
    <t>2117</t>
  </si>
  <si>
    <t>125021476</t>
  </si>
  <si>
    <t>0.0009482</t>
  </si>
  <si>
    <t>0.0948239</t>
  </si>
  <si>
    <t>0.1827664</t>
  </si>
  <si>
    <t>18.2766417</t>
  </si>
  <si>
    <t>125021478</t>
  </si>
  <si>
    <t>0.8162853</t>
  </si>
  <si>
    <t>81.6285294</t>
  </si>
  <si>
    <t>2118</t>
  </si>
  <si>
    <t>0.9779868</t>
  </si>
  <si>
    <t>97.7986769</t>
  </si>
  <si>
    <t>0.0220132</t>
  </si>
  <si>
    <t>2.201319</t>
  </si>
  <si>
    <t>2119</t>
  </si>
  <si>
    <t>0.2259705</t>
  </si>
  <si>
    <t>22.597046</t>
  </si>
  <si>
    <t>126011495</t>
  </si>
  <si>
    <t>0.0021325</t>
  </si>
  <si>
    <t>0.2132539</t>
  </si>
  <si>
    <t>126011496</t>
  </si>
  <si>
    <t>0.771897</t>
  </si>
  <si>
    <t>77.1897001</t>
  </si>
  <si>
    <t>2120</t>
  </si>
  <si>
    <t>115011293</t>
  </si>
  <si>
    <t>0.0010562</t>
  </si>
  <si>
    <t>0.1056154</t>
  </si>
  <si>
    <t>0.6216494</t>
  </si>
  <si>
    <t>62.1649374</t>
  </si>
  <si>
    <t>0.3772945</t>
  </si>
  <si>
    <t>37.7294472</t>
  </si>
  <si>
    <t>2121</t>
  </si>
  <si>
    <t>0.0394867</t>
  </si>
  <si>
    <t>3.9486677</t>
  </si>
  <si>
    <t>0.9514263</t>
  </si>
  <si>
    <t>95.1426255</t>
  </si>
  <si>
    <t>0.0002544</t>
  </si>
  <si>
    <t>0.0254421</t>
  </si>
  <si>
    <t>0.0088326</t>
  </si>
  <si>
    <t>0.8832647</t>
  </si>
  <si>
    <t>2122</t>
  </si>
  <si>
    <t>0.0019928</t>
  </si>
  <si>
    <t>0.1992789</t>
  </si>
  <si>
    <t>0.5722239</t>
  </si>
  <si>
    <t>57.2223933</t>
  </si>
  <si>
    <t>0.4257833</t>
  </si>
  <si>
    <t>42.5783279</t>
  </si>
  <si>
    <t>2123</t>
  </si>
  <si>
    <t>125041492</t>
  </si>
  <si>
    <t>2125</t>
  </si>
  <si>
    <t>115011296</t>
  </si>
  <si>
    <t>0.7661841</t>
  </si>
  <si>
    <t>76.6184077</t>
  </si>
  <si>
    <t>0.2338159</t>
  </si>
  <si>
    <t>23.3815883</t>
  </si>
  <si>
    <t>2126</t>
  </si>
  <si>
    <t>0.9999827</t>
  </si>
  <si>
    <t>99.9982692</t>
  </si>
  <si>
    <t>2127</t>
  </si>
  <si>
    <t>125011473</t>
  </si>
  <si>
    <t>0.9999996</t>
  </si>
  <si>
    <t>99.9999602</t>
  </si>
  <si>
    <t>2128</t>
  </si>
  <si>
    <t>99.9999927</t>
  </si>
  <si>
    <t>2129</t>
  </si>
  <si>
    <t>120031396</t>
  </si>
  <si>
    <t>2130</t>
  </si>
  <si>
    <t>120031390</t>
  </si>
  <si>
    <t>0.0513743</t>
  </si>
  <si>
    <t>5.1374338</t>
  </si>
  <si>
    <t>0.0003364</t>
  </si>
  <si>
    <t>0.0336448</t>
  </si>
  <si>
    <t>0.9482892</t>
  </si>
  <si>
    <t>94.8289214</t>
  </si>
  <si>
    <t>2131</t>
  </si>
  <si>
    <t>0.9914982</t>
  </si>
  <si>
    <t>99.1498192</t>
  </si>
  <si>
    <t>120031393</t>
  </si>
  <si>
    <t>0.0081284</t>
  </si>
  <si>
    <t>0.8128431</t>
  </si>
  <si>
    <t>0.0003734</t>
  </si>
  <si>
    <t>0.0373377</t>
  </si>
  <si>
    <t>2132</t>
  </si>
  <si>
    <t>120031391</t>
  </si>
  <si>
    <t>0.798162</t>
  </si>
  <si>
    <t>79.8161977</t>
  </si>
  <si>
    <t>0.201838</t>
  </si>
  <si>
    <t>20.1837986</t>
  </si>
  <si>
    <t>2133</t>
  </si>
  <si>
    <t>0.9971907</t>
  </si>
  <si>
    <t>99.7190663</t>
  </si>
  <si>
    <t>120031397</t>
  </si>
  <si>
    <t>0.0028093</t>
  </si>
  <si>
    <t>0.2809337</t>
  </si>
  <si>
    <t>2134</t>
  </si>
  <si>
    <t>99.9999992</t>
  </si>
  <si>
    <t>2135</t>
  </si>
  <si>
    <t>120011384</t>
  </si>
  <si>
    <t>0.0001566</t>
  </si>
  <si>
    <t>0.0156602</t>
  </si>
  <si>
    <t>0.0083145</t>
  </si>
  <si>
    <t>0.8314521</t>
  </si>
  <si>
    <t>0.0300626</t>
  </si>
  <si>
    <t>3.0062639</t>
  </si>
  <si>
    <t>0.9614662</t>
  </si>
  <si>
    <t>96.1466237</t>
  </si>
  <si>
    <t>2136</t>
  </si>
  <si>
    <t>119021362</t>
  </si>
  <si>
    <t>0.0096873</t>
  </si>
  <si>
    <t>0.9687319</t>
  </si>
  <si>
    <t>0.522145</t>
  </si>
  <si>
    <t>52.2145034</t>
  </si>
  <si>
    <t>0.4681676</t>
  </si>
  <si>
    <t>46.8167587</t>
  </si>
  <si>
    <t>2137</t>
  </si>
  <si>
    <t>120011383</t>
  </si>
  <si>
    <t>0.821541</t>
  </si>
  <si>
    <t>82.1541048</t>
  </si>
  <si>
    <t>0.1784589</t>
  </si>
  <si>
    <t>17.8458944</t>
  </si>
  <si>
    <t>2138</t>
  </si>
  <si>
    <t>99.9999991</t>
  </si>
  <si>
    <t>2139</t>
  </si>
  <si>
    <t>2140</t>
  </si>
  <si>
    <t>0.9565366</t>
  </si>
  <si>
    <t>95.6536595</t>
  </si>
  <si>
    <t>0.0434634</t>
  </si>
  <si>
    <t>4.3463405</t>
  </si>
  <si>
    <t>2141</t>
  </si>
  <si>
    <t>0.0005985</t>
  </si>
  <si>
    <t>0.0598542</t>
  </si>
  <si>
    <t>125011474</t>
  </si>
  <si>
    <t>0.9991194</t>
  </si>
  <si>
    <t>99.9119416</t>
  </si>
  <si>
    <t>125011475</t>
  </si>
  <si>
    <t>0.000282</t>
  </si>
  <si>
    <t>0.0282012</t>
  </si>
  <si>
    <t>2142</t>
  </si>
  <si>
    <t>125031481</t>
  </si>
  <si>
    <t>0.4940232</t>
  </si>
  <si>
    <t>49.4023162</t>
  </si>
  <si>
    <t>125031483</t>
  </si>
  <si>
    <t>0.2171633</t>
  </si>
  <si>
    <t>21.7163266</t>
  </si>
  <si>
    <t>125031485</t>
  </si>
  <si>
    <t>0.0460959</t>
  </si>
  <si>
    <t>4.6095899</t>
  </si>
  <si>
    <t>0.2427177</t>
  </si>
  <si>
    <t>24.2717658</t>
  </si>
  <si>
    <t>2143</t>
  </si>
  <si>
    <t>119011361</t>
  </si>
  <si>
    <t>0.3647351</t>
  </si>
  <si>
    <t>36.4735055</t>
  </si>
  <si>
    <t>0.6352648</t>
  </si>
  <si>
    <t>63.5264815</t>
  </si>
  <si>
    <t>2144</t>
  </si>
  <si>
    <t>125011472</t>
  </si>
  <si>
    <t>0.9908299</t>
  </si>
  <si>
    <t>99.0829927</t>
  </si>
  <si>
    <t>0.00917</t>
  </si>
  <si>
    <t>0.9170008</t>
  </si>
  <si>
    <t>2145</t>
  </si>
  <si>
    <t>125031482</t>
  </si>
  <si>
    <t>0.3298131</t>
  </si>
  <si>
    <t>32.9813091</t>
  </si>
  <si>
    <t>0.0761591</t>
  </si>
  <si>
    <t>7.6159078</t>
  </si>
  <si>
    <t>125041488</t>
  </si>
  <si>
    <t>0.3623888</t>
  </si>
  <si>
    <t>36.2388842</t>
  </si>
  <si>
    <t>125041491</t>
  </si>
  <si>
    <t>0.1091822</t>
  </si>
  <si>
    <t>10.9182232</t>
  </si>
  <si>
    <t>125041493</t>
  </si>
  <si>
    <t>0.1224568</t>
  </si>
  <si>
    <t>12.2456757</t>
  </si>
  <si>
    <t>2146</t>
  </si>
  <si>
    <t>116011308</t>
  </si>
  <si>
    <t>0.3777696</t>
  </si>
  <si>
    <t>37.7769558</t>
  </si>
  <si>
    <t>0.0030856</t>
  </si>
  <si>
    <t>0.3085638</t>
  </si>
  <si>
    <t>0.6191448</t>
  </si>
  <si>
    <t>61.9144804</t>
  </si>
  <si>
    <t>2147</t>
  </si>
  <si>
    <t>116011307</t>
  </si>
  <si>
    <t>0.6639807</t>
  </si>
  <si>
    <t>66.39807</t>
  </si>
  <si>
    <t>0.3360191</t>
  </si>
  <si>
    <t>33.6019139</t>
  </si>
  <si>
    <t>2148</t>
  </si>
  <si>
    <t>116011303</t>
  </si>
  <si>
    <t>0.2644892</t>
  </si>
  <si>
    <t>26.4489213</t>
  </si>
  <si>
    <t>116011304</t>
  </si>
  <si>
    <t>0.2020632</t>
  </si>
  <si>
    <t>20.2063237</t>
  </si>
  <si>
    <t>116011305</t>
  </si>
  <si>
    <t>0.4519679</t>
  </si>
  <si>
    <t>45.1967871</t>
  </si>
  <si>
    <t>116011306</t>
  </si>
  <si>
    <t>0.0009153</t>
  </si>
  <si>
    <t>0.0915335</t>
  </si>
  <si>
    <t>0.000206</t>
  </si>
  <si>
    <t>0.0205954</t>
  </si>
  <si>
    <t>0.0801336</t>
  </si>
  <si>
    <t>8.0133644</t>
  </si>
  <si>
    <t>116031318</t>
  </si>
  <si>
    <t>0.0001866</t>
  </si>
  <si>
    <t>0.0186551</t>
  </si>
  <si>
    <t>2150</t>
  </si>
  <si>
    <t>0.0004375</t>
  </si>
  <si>
    <t>0.0437504</t>
  </si>
  <si>
    <t>0.0006227</t>
  </si>
  <si>
    <t>0.0622684</t>
  </si>
  <si>
    <t>125041489</t>
  </si>
  <si>
    <t>0.3017023</t>
  </si>
  <si>
    <t>30.1702255</t>
  </si>
  <si>
    <t>0.6972376</t>
  </si>
  <si>
    <t>69.7237557</t>
  </si>
  <si>
    <t>2151</t>
  </si>
  <si>
    <t>0.0002493</t>
  </si>
  <si>
    <t>0.0249347</t>
  </si>
  <si>
    <t>0.626906</t>
  </si>
  <si>
    <t>62.6906049</t>
  </si>
  <si>
    <t>125041490</t>
  </si>
  <si>
    <t>0.3728446</t>
  </si>
  <si>
    <t>37.2844555</t>
  </si>
  <si>
    <t>2152</t>
  </si>
  <si>
    <t>0.8011693</t>
  </si>
  <si>
    <t>80.116931</t>
  </si>
  <si>
    <t>0.1988307</t>
  </si>
  <si>
    <t>19.883069</t>
  </si>
  <si>
    <t>2153</t>
  </si>
  <si>
    <t>115011290</t>
  </si>
  <si>
    <t>0.4051949</t>
  </si>
  <si>
    <t>40.519492</t>
  </si>
  <si>
    <t>115011291</t>
  </si>
  <si>
    <t>0.3545741</t>
  </si>
  <si>
    <t>35.4574115</t>
  </si>
  <si>
    <t>115011292</t>
  </si>
  <si>
    <t>0.0004444</t>
  </si>
  <si>
    <t>0.04444</t>
  </si>
  <si>
    <t>0.0155604</t>
  </si>
  <si>
    <t>1.5560359</t>
  </si>
  <si>
    <t>0.0268166</t>
  </si>
  <si>
    <t>2.6816623</t>
  </si>
  <si>
    <t>125041494</t>
  </si>
  <si>
    <t>0.1974096</t>
  </si>
  <si>
    <t>19.7409579</t>
  </si>
  <si>
    <t>2154</t>
  </si>
  <si>
    <t>0.0019727</t>
  </si>
  <si>
    <t>0.197274</t>
  </si>
  <si>
    <t>0.7126371</t>
  </si>
  <si>
    <t>71.2637109</t>
  </si>
  <si>
    <t>0.1489509</t>
  </si>
  <si>
    <t>14.895093</t>
  </si>
  <si>
    <t>115011294</t>
  </si>
  <si>
    <t>0.00042</t>
  </si>
  <si>
    <t>0.0419982</t>
  </si>
  <si>
    <t>115011295</t>
  </si>
  <si>
    <t>0.1360192</t>
  </si>
  <si>
    <t>13.6019239</t>
  </si>
  <si>
    <t>2155</t>
  </si>
  <si>
    <t>0.4217088</t>
  </si>
  <si>
    <t>42.1708775</t>
  </si>
  <si>
    <t>115041302</t>
  </si>
  <si>
    <t>0.37616</t>
  </si>
  <si>
    <t>37.6159974</t>
  </si>
  <si>
    <t>116021310</t>
  </si>
  <si>
    <t>0.1896005</t>
  </si>
  <si>
    <t>18.9600459</t>
  </si>
  <si>
    <t>116021312</t>
  </si>
  <si>
    <t>0.0125308</t>
  </si>
  <si>
    <t>1.2530792</t>
  </si>
  <si>
    <t>2156</t>
  </si>
  <si>
    <t>0.0226919</t>
  </si>
  <si>
    <t>2.2691916</t>
  </si>
  <si>
    <t>0.4709943</t>
  </si>
  <si>
    <t>47.0994276</t>
  </si>
  <si>
    <t>115021297</t>
  </si>
  <si>
    <t>0.5063138</t>
  </si>
  <si>
    <t>50.6313808</t>
  </si>
  <si>
    <t>2157</t>
  </si>
  <si>
    <t>0.9973922</t>
  </si>
  <si>
    <t>99.7392224</t>
  </si>
  <si>
    <t>0.0026078</t>
  </si>
  <si>
    <t>0.2607776</t>
  </si>
  <si>
    <t>2158</t>
  </si>
  <si>
    <t>2159</t>
  </si>
  <si>
    <t>0.0059202</t>
  </si>
  <si>
    <t>0.5920239</t>
  </si>
  <si>
    <t>0.9940798</t>
  </si>
  <si>
    <t>99.4079761</t>
  </si>
  <si>
    <t>2160</t>
  </si>
  <si>
    <t>0.2128449</t>
  </si>
  <si>
    <t>21.2844934</t>
  </si>
  <si>
    <t>0.0046059</t>
  </si>
  <si>
    <t>0.4605929</t>
  </si>
  <si>
    <t>125031484</t>
  </si>
  <si>
    <t>0.1897682</t>
  </si>
  <si>
    <t>18.9768235</t>
  </si>
  <si>
    <t>0.5927806</t>
  </si>
  <si>
    <t>59.2780599</t>
  </si>
  <si>
    <t>2161</t>
  </si>
  <si>
    <t>125031480</t>
  </si>
  <si>
    <t>0.1415436</t>
  </si>
  <si>
    <t>14.1543559</t>
  </si>
  <si>
    <t>0.004542</t>
  </si>
  <si>
    <t>0.4542024</t>
  </si>
  <si>
    <t>0.4454556</t>
  </si>
  <si>
    <t>44.5455582</t>
  </si>
  <si>
    <t>0.408139</t>
  </si>
  <si>
    <t>40.8139039</t>
  </si>
  <si>
    <t>125031487</t>
  </si>
  <si>
    <t>0.0003198</t>
  </si>
  <si>
    <t>0.031979</t>
  </si>
  <si>
    <t>2162</t>
  </si>
  <si>
    <t>125031479</t>
  </si>
  <si>
    <t>0.9577063</t>
  </si>
  <si>
    <t>95.7706324</t>
  </si>
  <si>
    <t>0.0422937</t>
  </si>
  <si>
    <t>4.2293676</t>
  </si>
  <si>
    <t>2163</t>
  </si>
  <si>
    <t>119011354</t>
  </si>
  <si>
    <t>0.3611975</t>
  </si>
  <si>
    <t>36.119751</t>
  </si>
  <si>
    <t>0.0366519</t>
  </si>
  <si>
    <t>3.6651925</t>
  </si>
  <si>
    <t>0.6021506</t>
  </si>
  <si>
    <t>60.2150565</t>
  </si>
  <si>
    <t>2164</t>
  </si>
  <si>
    <t>0.0007943</t>
  </si>
  <si>
    <t>0.0794259</t>
  </si>
  <si>
    <t>0.0715919</t>
  </si>
  <si>
    <t>7.1591863</t>
  </si>
  <si>
    <t>125031486</t>
  </si>
  <si>
    <t>0.0004354</t>
  </si>
  <si>
    <t>0.0435395</t>
  </si>
  <si>
    <t>127021510</t>
  </si>
  <si>
    <t>0.0039458</t>
  </si>
  <si>
    <t>0.3945794</t>
  </si>
  <si>
    <t>127021518</t>
  </si>
  <si>
    <t>0.0015164</t>
  </si>
  <si>
    <t>0.1516355</t>
  </si>
  <si>
    <t>127021519</t>
  </si>
  <si>
    <t>0.9205227</t>
  </si>
  <si>
    <t>92.0522687</t>
  </si>
  <si>
    <t>127021521</t>
  </si>
  <si>
    <t>0.0011935</t>
  </si>
  <si>
    <t>0.1193537</t>
  </si>
  <si>
    <t>2165</t>
  </si>
  <si>
    <t>0.1279803</t>
  </si>
  <si>
    <t>12.7980328</t>
  </si>
  <si>
    <t>127021513</t>
  </si>
  <si>
    <t>0.0001091</t>
  </si>
  <si>
    <t>0.0109083</t>
  </si>
  <si>
    <t>127021515</t>
  </si>
  <si>
    <t>0.4288798</t>
  </si>
  <si>
    <t>42.887978</t>
  </si>
  <si>
    <t>127021516</t>
  </si>
  <si>
    <t>0.4430308</t>
  </si>
  <si>
    <t>44.3030794</t>
  </si>
  <si>
    <t>2166</t>
  </si>
  <si>
    <t>127021509</t>
  </si>
  <si>
    <t>0.0010154</t>
  </si>
  <si>
    <t>0.1015445</t>
  </si>
  <si>
    <t>127021511</t>
  </si>
  <si>
    <t>0.469234</t>
  </si>
  <si>
    <t>46.9233995</t>
  </si>
  <si>
    <t>127021512</t>
  </si>
  <si>
    <t>0.1358828</t>
  </si>
  <si>
    <t>13.5882756</t>
  </si>
  <si>
    <t>0.3933056</t>
  </si>
  <si>
    <t>39.3305551</t>
  </si>
  <si>
    <t>127021520</t>
  </si>
  <si>
    <t>0.0005623</t>
  </si>
  <si>
    <t>0.0562253</t>
  </si>
  <si>
    <t>2167</t>
  </si>
  <si>
    <t>123021442</t>
  </si>
  <si>
    <t>99.9999947</t>
  </si>
  <si>
    <t>2168</t>
  </si>
  <si>
    <t>127011504</t>
  </si>
  <si>
    <t>0.3978287</t>
  </si>
  <si>
    <t>39.7828666</t>
  </si>
  <si>
    <t>127011507</t>
  </si>
  <si>
    <t>0.5219506</t>
  </si>
  <si>
    <t>52.1950581</t>
  </si>
  <si>
    <t>127011508</t>
  </si>
  <si>
    <t>0.0263275</t>
  </si>
  <si>
    <t>2.6327501</t>
  </si>
  <si>
    <t>127031526</t>
  </si>
  <si>
    <t>0.0538932</t>
  </si>
  <si>
    <t>5.3893235</t>
  </si>
  <si>
    <t>2170</t>
  </si>
  <si>
    <t>0.0005622</t>
  </si>
  <si>
    <t>0.0562204</t>
  </si>
  <si>
    <t>0.0957522</t>
  </si>
  <si>
    <t>9.575219</t>
  </si>
  <si>
    <t>127031522</t>
  </si>
  <si>
    <t>0.1555854</t>
  </si>
  <si>
    <t>15.5585418</t>
  </si>
  <si>
    <t>127031523</t>
  </si>
  <si>
    <t>0.1656637</t>
  </si>
  <si>
    <t>16.5663728</t>
  </si>
  <si>
    <t>127031524</t>
  </si>
  <si>
    <t>0.0359991</t>
  </si>
  <si>
    <t>3.599913</t>
  </si>
  <si>
    <t>127031525</t>
  </si>
  <si>
    <t>0.3026283</t>
  </si>
  <si>
    <t>30.262828</t>
  </si>
  <si>
    <t>0.2437469</t>
  </si>
  <si>
    <t>24.3746943</t>
  </si>
  <si>
    <t>2171</t>
  </si>
  <si>
    <t>127011505</t>
  </si>
  <si>
    <t>0.0042983</t>
  </si>
  <si>
    <t>0.4298265</t>
  </si>
  <si>
    <t>0.2811872</t>
  </si>
  <si>
    <t>28.1187163</t>
  </si>
  <si>
    <t>0.7139619</t>
  </si>
  <si>
    <t>71.3961908</t>
  </si>
  <si>
    <t>0.0004712</t>
  </si>
  <si>
    <t>0.0471178</t>
  </si>
  <si>
    <t>2172</t>
  </si>
  <si>
    <t>0.9999997</t>
  </si>
  <si>
    <t>99.9999692</t>
  </si>
  <si>
    <t>2173</t>
  </si>
  <si>
    <t>123021440</t>
  </si>
  <si>
    <t>0.0001169</t>
  </si>
  <si>
    <t>0.0116924</t>
  </si>
  <si>
    <t>0.0004975</t>
  </si>
  <si>
    <t>0.0497548</t>
  </si>
  <si>
    <t>0.9993852</t>
  </si>
  <si>
    <t>99.9385234</t>
  </si>
  <si>
    <t>2174</t>
  </si>
  <si>
    <t>0.0796824</t>
  </si>
  <si>
    <t>7.9682394</t>
  </si>
  <si>
    <t>127011506</t>
  </si>
  <si>
    <t>0.0029612</t>
  </si>
  <si>
    <t>0.2961199</t>
  </si>
  <si>
    <t>0.9173564</t>
  </si>
  <si>
    <t>91.7356406</t>
  </si>
  <si>
    <t>2175</t>
  </si>
  <si>
    <t>99.9999972</t>
  </si>
  <si>
    <t>2176</t>
  </si>
  <si>
    <t>0.394796</t>
  </si>
  <si>
    <t>39.4795968</t>
  </si>
  <si>
    <t>127021514</t>
  </si>
  <si>
    <t>0.2053898</t>
  </si>
  <si>
    <t>20.5389818</t>
  </si>
  <si>
    <t>127021517</t>
  </si>
  <si>
    <t>0.1688493</t>
  </si>
  <si>
    <t>16.8849342</t>
  </si>
  <si>
    <t>0.0003009</t>
  </si>
  <si>
    <t>0.0300882</t>
  </si>
  <si>
    <t>0.230664</t>
  </si>
  <si>
    <t>23.0663965</t>
  </si>
  <si>
    <t>2177</t>
  </si>
  <si>
    <t>0.0012495</t>
  </si>
  <si>
    <t>0.1249507</t>
  </si>
  <si>
    <t>0.9987504</t>
  </si>
  <si>
    <t>99.8750421</t>
  </si>
  <si>
    <t>2178</t>
  </si>
  <si>
    <t>0.4935882</t>
  </si>
  <si>
    <t>49.3588168</t>
  </si>
  <si>
    <t>0.5064118</t>
  </si>
  <si>
    <t>50.6411811</t>
  </si>
  <si>
    <t>2179</t>
  </si>
  <si>
    <t>0.5592995</t>
  </si>
  <si>
    <t>55.9299499</t>
  </si>
  <si>
    <t>0.4400807</t>
  </si>
  <si>
    <t>44.0080697</t>
  </si>
  <si>
    <t>0.0006198</t>
  </si>
  <si>
    <t>0.0619803</t>
  </si>
  <si>
    <t>2190</t>
  </si>
  <si>
    <t>119011353</t>
  </si>
  <si>
    <t>0.0093092</t>
  </si>
  <si>
    <t>0.9309227</t>
  </si>
  <si>
    <t>119011355</t>
  </si>
  <si>
    <t>0.0001255</t>
  </si>
  <si>
    <t>0.0125454</t>
  </si>
  <si>
    <t>119011357</t>
  </si>
  <si>
    <t>0.9905653</t>
  </si>
  <si>
    <t>99.0565271</t>
  </si>
  <si>
    <t>2191</t>
  </si>
  <si>
    <t>2192</t>
  </si>
  <si>
    <t>0.9991879</t>
  </si>
  <si>
    <t>99.9187853</t>
  </si>
  <si>
    <t>119021363</t>
  </si>
  <si>
    <t>0.0001766</t>
  </si>
  <si>
    <t>0.0176579</t>
  </si>
  <si>
    <t>119021365</t>
  </si>
  <si>
    <t>0.0006356</t>
  </si>
  <si>
    <t>0.0635567</t>
  </si>
  <si>
    <t>2193</t>
  </si>
  <si>
    <t>0.2892643</t>
  </si>
  <si>
    <t>28.9264341</t>
  </si>
  <si>
    <t>0.0413967</t>
  </si>
  <si>
    <t>4.1396699</t>
  </si>
  <si>
    <t>120031392</t>
  </si>
  <si>
    <t>0.669339</t>
  </si>
  <si>
    <t>66.933896</t>
  </si>
  <si>
    <t>2194</t>
  </si>
  <si>
    <t>99.9999988</t>
  </si>
  <si>
    <t>2195</t>
  </si>
  <si>
    <t>2196</t>
  </si>
  <si>
    <t>0.0053427</t>
  </si>
  <si>
    <t>0.5342653</t>
  </si>
  <si>
    <t>0.0097792</t>
  </si>
  <si>
    <t>0.9779239</t>
  </si>
  <si>
    <t>0.0037634</t>
  </si>
  <si>
    <t>0.3763388</t>
  </si>
  <si>
    <t>119021366</t>
  </si>
  <si>
    <t>0.6106278</t>
  </si>
  <si>
    <t>61.0627836</t>
  </si>
  <si>
    <t>119021367</t>
  </si>
  <si>
    <t>0.3704869</t>
  </si>
  <si>
    <t>37.0486884</t>
  </si>
  <si>
    <t>2197</t>
  </si>
  <si>
    <t>0.9848768</t>
  </si>
  <si>
    <t>98.4876784</t>
  </si>
  <si>
    <t>0.0151232</t>
  </si>
  <si>
    <t>1.5123216</t>
  </si>
  <si>
    <t>2198</t>
  </si>
  <si>
    <t>0.9968904</t>
  </si>
  <si>
    <t>99.6890405</t>
  </si>
  <si>
    <t>0.0031096</t>
  </si>
  <si>
    <t>0.3109595</t>
  </si>
  <si>
    <t>2199</t>
  </si>
  <si>
    <t>0.0125362</t>
  </si>
  <si>
    <t>1.2536171</t>
  </si>
  <si>
    <t>0.0158854</t>
  </si>
  <si>
    <t>1.5885408</t>
  </si>
  <si>
    <t>0.9715782</t>
  </si>
  <si>
    <t>97.1578239</t>
  </si>
  <si>
    <t>2200</t>
  </si>
  <si>
    <t>0.7353439</t>
  </si>
  <si>
    <t>73.5343926</t>
  </si>
  <si>
    <t>119011356</t>
  </si>
  <si>
    <t>0.2479356</t>
  </si>
  <si>
    <t>24.7935621</t>
  </si>
  <si>
    <t>0.0058778</t>
  </si>
  <si>
    <t>0.587783</t>
  </si>
  <si>
    <t>119011360</t>
  </si>
  <si>
    <t>0.0016682</t>
  </si>
  <si>
    <t>0.1668216</t>
  </si>
  <si>
    <t>0.002675</t>
  </si>
  <si>
    <t>0.2674977</t>
  </si>
  <si>
    <t>0.0064994</t>
  </si>
  <si>
    <t>0.6499406</t>
  </si>
  <si>
    <t>2203</t>
  </si>
  <si>
    <t>0.0062035</t>
  </si>
  <si>
    <t>0.6203495</t>
  </si>
  <si>
    <t>0.9937965</t>
  </si>
  <si>
    <t>99.3796505</t>
  </si>
  <si>
    <t>2204</t>
  </si>
  <si>
    <t>0.9908785</t>
  </si>
  <si>
    <t>99.0878485</t>
  </si>
  <si>
    <t>0.0076493</t>
  </si>
  <si>
    <t>0.7649331</t>
  </si>
  <si>
    <t>119021364</t>
  </si>
  <si>
    <t>0.0003772</t>
  </si>
  <si>
    <t>0.0377185</t>
  </si>
  <si>
    <t>0.001095</t>
  </si>
  <si>
    <t>0.1094983</t>
  </si>
  <si>
    <t>2205</t>
  </si>
  <si>
    <t>119041375</t>
  </si>
  <si>
    <t>0.9547209</t>
  </si>
  <si>
    <t>95.4720872</t>
  </si>
  <si>
    <t>119041381</t>
  </si>
  <si>
    <t>0.0452791</t>
  </si>
  <si>
    <t>4.5279111</t>
  </si>
  <si>
    <t>2206</t>
  </si>
  <si>
    <t>0.0775323</t>
  </si>
  <si>
    <t>7.7532297</t>
  </si>
  <si>
    <t>0.9224622</t>
  </si>
  <si>
    <t>92.2462167</t>
  </si>
  <si>
    <t>2207</t>
  </si>
  <si>
    <t>0.0878045</t>
  </si>
  <si>
    <t>8.7804511</t>
  </si>
  <si>
    <t>119041376</t>
  </si>
  <si>
    <t>0.6635779</t>
  </si>
  <si>
    <t>66.3577885</t>
  </si>
  <si>
    <t>119041377</t>
  </si>
  <si>
    <t>0.23078</t>
  </si>
  <si>
    <t>23.0780008</t>
  </si>
  <si>
    <t>0.0178376</t>
  </si>
  <si>
    <t>1.7837581</t>
  </si>
  <si>
    <t>2208</t>
  </si>
  <si>
    <t>0.0134848</t>
  </si>
  <si>
    <t>1.3484839</t>
  </si>
  <si>
    <t>0.4869562</t>
  </si>
  <si>
    <t>48.6956167</t>
  </si>
  <si>
    <t>0.001427</t>
  </si>
  <si>
    <t>0.1426998</t>
  </si>
  <si>
    <t>119031368</t>
  </si>
  <si>
    <t>0.0123665</t>
  </si>
  <si>
    <t>1.2366492</t>
  </si>
  <si>
    <t>119031370</t>
  </si>
  <si>
    <t>0.0014186</t>
  </si>
  <si>
    <t>0.1418554</t>
  </si>
  <si>
    <t>0.0050663</t>
  </si>
  <si>
    <t>0.5066319</t>
  </si>
  <si>
    <t>0.4792806</t>
  </si>
  <si>
    <t>47.928063</t>
  </si>
  <si>
    <t>2209</t>
  </si>
  <si>
    <t>0.1279352</t>
  </si>
  <si>
    <t>12.7935245</t>
  </si>
  <si>
    <t>0.0106852</t>
  </si>
  <si>
    <t>1.0685167</t>
  </si>
  <si>
    <t>119031369</t>
  </si>
  <si>
    <t>0.027103</t>
  </si>
  <si>
    <t>2.7103029</t>
  </si>
  <si>
    <t>0.8305296</t>
  </si>
  <si>
    <t>83.0529647</t>
  </si>
  <si>
    <t>119031373</t>
  </si>
  <si>
    <t>0.0037469</t>
  </si>
  <si>
    <t>0.3746912</t>
  </si>
  <si>
    <t>2210</t>
  </si>
  <si>
    <t>0.0268784</t>
  </si>
  <si>
    <t>2.6878443</t>
  </si>
  <si>
    <t>0.0044721</t>
  </si>
  <si>
    <t>0.4472143</t>
  </si>
  <si>
    <t>0.003439</t>
  </si>
  <si>
    <t>0.3438975</t>
  </si>
  <si>
    <t>0.0157329</t>
  </si>
  <si>
    <t>1.573291</t>
  </si>
  <si>
    <t>119031372</t>
  </si>
  <si>
    <t>0.6166872</t>
  </si>
  <si>
    <t>61.6687167</t>
  </si>
  <si>
    <t>0.3327904</t>
  </si>
  <si>
    <t>33.2790363</t>
  </si>
  <si>
    <t>2211</t>
  </si>
  <si>
    <t>0.0002494</t>
  </si>
  <si>
    <t>0.0249427</t>
  </si>
  <si>
    <t>119011358</t>
  </si>
  <si>
    <t>0.9598463</t>
  </si>
  <si>
    <t>95.9846256</t>
  </si>
  <si>
    <t>0.0399043</t>
  </si>
  <si>
    <t>3.9904309</t>
  </si>
  <si>
    <t>2212</t>
  </si>
  <si>
    <t>0.0061136</t>
  </si>
  <si>
    <t>0.6113551</t>
  </si>
  <si>
    <t>0.0012911</t>
  </si>
  <si>
    <t>0.1291061</t>
  </si>
  <si>
    <t>0.0142669</t>
  </si>
  <si>
    <t>1.4266933</t>
  </si>
  <si>
    <t>119011359</t>
  </si>
  <si>
    <t>0.0038945</t>
  </si>
  <si>
    <t>0.3894493</t>
  </si>
  <si>
    <t>0.974434</t>
  </si>
  <si>
    <t>97.4433963</t>
  </si>
  <si>
    <t>2213</t>
  </si>
  <si>
    <t>0.9972215</t>
  </si>
  <si>
    <t>99.7221494</t>
  </si>
  <si>
    <t>0.0027785</t>
  </si>
  <si>
    <t>0.2778506</t>
  </si>
  <si>
    <t>2214</t>
  </si>
  <si>
    <t>0.0006693</t>
  </si>
  <si>
    <t>0.0669291</t>
  </si>
  <si>
    <t>0.9993307</t>
  </si>
  <si>
    <t>99.9330676</t>
  </si>
  <si>
    <t>2216</t>
  </si>
  <si>
    <t>0.0003533</t>
  </si>
  <si>
    <t>0.0353268</t>
  </si>
  <si>
    <t>119041380</t>
  </si>
  <si>
    <t>0.3396845</t>
  </si>
  <si>
    <t>33.9684504</t>
  </si>
  <si>
    <t>0.6599622</t>
  </si>
  <si>
    <t>65.9962229</t>
  </si>
  <si>
    <t>2217</t>
  </si>
  <si>
    <t>0.1227542</t>
  </si>
  <si>
    <t>12.2754215</t>
  </si>
  <si>
    <t>119041378</t>
  </si>
  <si>
    <t>0.4010026</t>
  </si>
  <si>
    <t>40.1002604</t>
  </si>
  <si>
    <t>119041379</t>
  </si>
  <si>
    <t>0.1782936</t>
  </si>
  <si>
    <t>17.829358</t>
  </si>
  <si>
    <t>0.1821291</t>
  </si>
  <si>
    <t>18.2129121</t>
  </si>
  <si>
    <t>0.0097536</t>
  </si>
  <si>
    <t>0.9753576</t>
  </si>
  <si>
    <t>119041382</t>
  </si>
  <si>
    <t>0.1060669</t>
  </si>
  <si>
    <t>10.6066904</t>
  </si>
  <si>
    <t>2218</t>
  </si>
  <si>
    <t>0.0602798</t>
  </si>
  <si>
    <t>6.0279844</t>
  </si>
  <si>
    <t>0.2531232</t>
  </si>
  <si>
    <t>25.3123185</t>
  </si>
  <si>
    <t>0.686597</t>
  </si>
  <si>
    <t>68.6596958</t>
  </si>
  <si>
    <t>2219</t>
  </si>
  <si>
    <t>2220</t>
  </si>
  <si>
    <t>0.6640614</t>
  </si>
  <si>
    <t>66.406143</t>
  </si>
  <si>
    <t>119031371</t>
  </si>
  <si>
    <t>0.0915493</t>
  </si>
  <si>
    <t>9.1549266</t>
  </si>
  <si>
    <t>119031374</t>
  </si>
  <si>
    <t>0.2443892</t>
  </si>
  <si>
    <t>24.4389205</t>
  </si>
  <si>
    <t>2221</t>
  </si>
  <si>
    <t>0.9996</t>
  </si>
  <si>
    <t>99.9600011</t>
  </si>
  <si>
    <t>0.0004</t>
  </si>
  <si>
    <t>0.0399976</t>
  </si>
  <si>
    <t>2222</t>
  </si>
  <si>
    <t>0.0240031</t>
  </si>
  <si>
    <t>2.4003083</t>
  </si>
  <si>
    <t>0.7226347</t>
  </si>
  <si>
    <t>72.2634739</t>
  </si>
  <si>
    <t>0.2533622</t>
  </si>
  <si>
    <t>25.3362166</t>
  </si>
  <si>
    <t>2223</t>
  </si>
  <si>
    <t>0.6748853</t>
  </si>
  <si>
    <t>67.4885302</t>
  </si>
  <si>
    <t>0.3248748</t>
  </si>
  <si>
    <t>32.4874811</t>
  </si>
  <si>
    <t>0.0002399</t>
  </si>
  <si>
    <t>0.0239887</t>
  </si>
  <si>
    <t>2224</t>
  </si>
  <si>
    <t>128011530</t>
  </si>
  <si>
    <t>0.0015101</t>
  </si>
  <si>
    <t>0.1510124</t>
  </si>
  <si>
    <t>128011531</t>
  </si>
  <si>
    <t>0.9984899</t>
  </si>
  <si>
    <t>99.8489858</t>
  </si>
  <si>
    <t>2225</t>
  </si>
  <si>
    <t>128021536</t>
  </si>
  <si>
    <t>2226</t>
  </si>
  <si>
    <t>0.9950981</t>
  </si>
  <si>
    <t>99.5098059</t>
  </si>
  <si>
    <t>128021538</t>
  </si>
  <si>
    <t>0.0049019</t>
  </si>
  <si>
    <t>0.4901941</t>
  </si>
  <si>
    <t>2227</t>
  </si>
  <si>
    <t>128011529</t>
  </si>
  <si>
    <t>0.9796144</t>
  </si>
  <si>
    <t>97.9614361</t>
  </si>
  <si>
    <t>0.0015707</t>
  </si>
  <si>
    <t>0.1570672</t>
  </si>
  <si>
    <t>0.0039629</t>
  </si>
  <si>
    <t>0.396289</t>
  </si>
  <si>
    <t>0.0148521</t>
  </si>
  <si>
    <t>1.4852077</t>
  </si>
  <si>
    <t>2228</t>
  </si>
  <si>
    <t>128011527</t>
  </si>
  <si>
    <t>0.0117232</t>
  </si>
  <si>
    <t>1.172317</t>
  </si>
  <si>
    <t>0.0217959</t>
  </si>
  <si>
    <t>2.1795922</t>
  </si>
  <si>
    <t>0.9654363</t>
  </si>
  <si>
    <t>96.5436272</t>
  </si>
  <si>
    <t>0.0010446</t>
  </si>
  <si>
    <t>0.1044636</t>
  </si>
  <si>
    <t>2229</t>
  </si>
  <si>
    <t>0.9350451</t>
  </si>
  <si>
    <t>93.5045122</t>
  </si>
  <si>
    <t>128011528</t>
  </si>
  <si>
    <t>0.0030269</t>
  </si>
  <si>
    <t>0.3026922</t>
  </si>
  <si>
    <t>0.0618635</t>
  </si>
  <si>
    <t>6.1863479</t>
  </si>
  <si>
    <t>2230</t>
  </si>
  <si>
    <t>0.9999894</t>
  </si>
  <si>
    <t>99.9989375</t>
  </si>
  <si>
    <t>2231</t>
  </si>
  <si>
    <t>2232</t>
  </si>
  <si>
    <t>0.0940752</t>
  </si>
  <si>
    <t>9.4075235</t>
  </si>
  <si>
    <t>128021532</t>
  </si>
  <si>
    <t>0.1571339</t>
  </si>
  <si>
    <t>15.7133866</t>
  </si>
  <si>
    <t>128021535</t>
  </si>
  <si>
    <t>0.0287986</t>
  </si>
  <si>
    <t>2.8798594</t>
  </si>
  <si>
    <t>0.1074468</t>
  </si>
  <si>
    <t>10.744678</t>
  </si>
  <si>
    <t>0.6125455</t>
  </si>
  <si>
    <t>61.2545486</t>
  </si>
  <si>
    <t>2233</t>
  </si>
  <si>
    <t>0.7790968</t>
  </si>
  <si>
    <t>77.9096837</t>
  </si>
  <si>
    <t>128021533</t>
  </si>
  <si>
    <t>0.2203325</t>
  </si>
  <si>
    <t>22.0332525</t>
  </si>
  <si>
    <t>128021537</t>
  </si>
  <si>
    <t>0.0005706</t>
  </si>
  <si>
    <t>0.0570634</t>
  </si>
  <si>
    <t>2234</t>
  </si>
  <si>
    <t>128021534</t>
  </si>
  <si>
    <t>0.3453719</t>
  </si>
  <si>
    <t>34.5371904</t>
  </si>
  <si>
    <t>0.6546281</t>
  </si>
  <si>
    <t>65.4628093</t>
  </si>
  <si>
    <t>2250</t>
  </si>
  <si>
    <t>0.0523466</t>
  </si>
  <si>
    <t>5.2346621</t>
  </si>
  <si>
    <t>102011031</t>
  </si>
  <si>
    <t>0.0986493</t>
  </si>
  <si>
    <t>9.8649284</t>
  </si>
  <si>
    <t>102011032</t>
  </si>
  <si>
    <t>0.2742451</t>
  </si>
  <si>
    <t>27.424508</t>
  </si>
  <si>
    <t>102011033</t>
  </si>
  <si>
    <t>0.0979505</t>
  </si>
  <si>
    <t>9.7950459</t>
  </si>
  <si>
    <t>102011035</t>
  </si>
  <si>
    <t>0.0985579</t>
  </si>
  <si>
    <t>9.8557937</t>
  </si>
  <si>
    <t>102011036</t>
  </si>
  <si>
    <t>0.1220634</t>
  </si>
  <si>
    <t>12.2063414</t>
  </si>
  <si>
    <t>102011037</t>
  </si>
  <si>
    <t>0.0837715</t>
  </si>
  <si>
    <t>8.377149</t>
  </si>
  <si>
    <t>102011043</t>
  </si>
  <si>
    <t>0.1698652</t>
  </si>
  <si>
    <t>16.9865165</t>
  </si>
  <si>
    <t>106011109</t>
  </si>
  <si>
    <t>0.0025202</t>
  </si>
  <si>
    <t>0.2520156</t>
  </si>
  <si>
    <t>2251</t>
  </si>
  <si>
    <t>102011028</t>
  </si>
  <si>
    <t>0.2208483</t>
  </si>
  <si>
    <t>22.0848283</t>
  </si>
  <si>
    <t>102011029</t>
  </si>
  <si>
    <t>0.141733</t>
  </si>
  <si>
    <t>14.1732969</t>
  </si>
  <si>
    <t>0.2043001</t>
  </si>
  <si>
    <t>20.4300106</t>
  </si>
  <si>
    <t>0.0001787</t>
  </si>
  <si>
    <t>0.0178708</t>
  </si>
  <si>
    <t>102011034</t>
  </si>
  <si>
    <t>0.2237324</t>
  </si>
  <si>
    <t>22.3732399</t>
  </si>
  <si>
    <t>102011038</t>
  </si>
  <si>
    <t>0.2091229</t>
  </si>
  <si>
    <t>20.9122888</t>
  </si>
  <si>
    <t>2256</t>
  </si>
  <si>
    <t>0.0032344</t>
  </si>
  <si>
    <t>0.3234448</t>
  </si>
  <si>
    <t>0.0534911</t>
  </si>
  <si>
    <t>5.349106</t>
  </si>
  <si>
    <t>102011040</t>
  </si>
  <si>
    <t>0.050368</t>
  </si>
  <si>
    <t>5.036804</t>
  </si>
  <si>
    <t>102011042</t>
  </si>
  <si>
    <t>0.8929065</t>
  </si>
  <si>
    <t>89.2906452</t>
  </si>
  <si>
    <t>2257</t>
  </si>
  <si>
    <t>0.2113552</t>
  </si>
  <si>
    <t>21.1355227</t>
  </si>
  <si>
    <t>0.7886448</t>
  </si>
  <si>
    <t>78.8644773</t>
  </si>
  <si>
    <t>2258</t>
  </si>
  <si>
    <t>0.0017034</t>
  </si>
  <si>
    <t>0.1703386</t>
  </si>
  <si>
    <t>102021051</t>
  </si>
  <si>
    <t>0.9380411</t>
  </si>
  <si>
    <t>93.8041099</t>
  </si>
  <si>
    <t>102021055</t>
  </si>
  <si>
    <t>0.0602555</t>
  </si>
  <si>
    <t>6.025551</t>
  </si>
  <si>
    <t>2259</t>
  </si>
  <si>
    <t>102021048</t>
  </si>
  <si>
    <t>0.1359325</t>
  </si>
  <si>
    <t>13.5932518</t>
  </si>
  <si>
    <t>102021049</t>
  </si>
  <si>
    <t>0.0557106</t>
  </si>
  <si>
    <t>5.5710556</t>
  </si>
  <si>
    <t>102021050</t>
  </si>
  <si>
    <t>0.1788928</t>
  </si>
  <si>
    <t>17.8892764</t>
  </si>
  <si>
    <t>102021052</t>
  </si>
  <si>
    <t>0.0999755</t>
  </si>
  <si>
    <t>9.9975518</t>
  </si>
  <si>
    <t>0.0875535</t>
  </si>
  <si>
    <t>8.7553506</t>
  </si>
  <si>
    <t>102021056</t>
  </si>
  <si>
    <t>0.2305197</t>
  </si>
  <si>
    <t>23.0519715</t>
  </si>
  <si>
    <t>102021057</t>
  </si>
  <si>
    <t>0.1510003</t>
  </si>
  <si>
    <t>15.1000311</t>
  </si>
  <si>
    <t>111021218</t>
  </si>
  <si>
    <t>0.060415</t>
  </si>
  <si>
    <t>6.041503</t>
  </si>
  <si>
    <t>2260</t>
  </si>
  <si>
    <t>0.0278757</t>
  </si>
  <si>
    <t>2.787565</t>
  </si>
  <si>
    <t>0.0004295</t>
  </si>
  <si>
    <t>0.0429477</t>
  </si>
  <si>
    <t>102011039</t>
  </si>
  <si>
    <t>0.5712626</t>
  </si>
  <si>
    <t>57.1262648</t>
  </si>
  <si>
    <t>102011041</t>
  </si>
  <si>
    <t>0.4000366</t>
  </si>
  <si>
    <t>40.0036578</t>
  </si>
  <si>
    <t>102021044</t>
  </si>
  <si>
    <t>0.0003956</t>
  </si>
  <si>
    <t>0.0395624</t>
  </si>
  <si>
    <t>2261</t>
  </si>
  <si>
    <t>0.0057471</t>
  </si>
  <si>
    <t>0.5747058</t>
  </si>
  <si>
    <t>0.4191472</t>
  </si>
  <si>
    <t>41.9147187</t>
  </si>
  <si>
    <t>102021047</t>
  </si>
  <si>
    <t>0.3008927</t>
  </si>
  <si>
    <t>30.0892673</t>
  </si>
  <si>
    <t>102021053</t>
  </si>
  <si>
    <t>0.2742131</t>
  </si>
  <si>
    <t>27.4213076</t>
  </si>
  <si>
    <t>2262</t>
  </si>
  <si>
    <t>102021045</t>
  </si>
  <si>
    <t>0.5351385</t>
  </si>
  <si>
    <t>53.5138523</t>
  </si>
  <si>
    <t>102021046</t>
  </si>
  <si>
    <t>0.4448595</t>
  </si>
  <si>
    <t>44.4859545</t>
  </si>
  <si>
    <t>0.0200019</t>
  </si>
  <si>
    <t>2.0001933</t>
  </si>
  <si>
    <t>2263</t>
  </si>
  <si>
    <t>0.5952661</t>
  </si>
  <si>
    <t>59.5266125</t>
  </si>
  <si>
    <t>102021054</t>
  </si>
  <si>
    <t>0.4025216</t>
  </si>
  <si>
    <t>40.2521599</t>
  </si>
  <si>
    <t>0.0022123</t>
  </si>
  <si>
    <t>0.2212276</t>
  </si>
  <si>
    <t>2264</t>
  </si>
  <si>
    <t>111021216</t>
  </si>
  <si>
    <t>0.6040219</t>
  </si>
  <si>
    <t>60.402189</t>
  </si>
  <si>
    <t>0.3959781</t>
  </si>
  <si>
    <t>39.5978108</t>
  </si>
  <si>
    <t>2265</t>
  </si>
  <si>
    <t>2267</t>
  </si>
  <si>
    <t>111021220</t>
  </si>
  <si>
    <t>2278</t>
  </si>
  <si>
    <t>111021215</t>
  </si>
  <si>
    <t>0.000566</t>
  </si>
  <si>
    <t>0.0566042</t>
  </si>
  <si>
    <t>111021221</t>
  </si>
  <si>
    <t>0.999434</t>
  </si>
  <si>
    <t>99.9433958</t>
  </si>
  <si>
    <t>2280</t>
  </si>
  <si>
    <t>111011206</t>
  </si>
  <si>
    <t>0.6506094</t>
  </si>
  <si>
    <t>65.0609449</t>
  </si>
  <si>
    <t>111011207</t>
  </si>
  <si>
    <t>0.1110528</t>
  </si>
  <si>
    <t>11.1052802</t>
  </si>
  <si>
    <t>111011210</t>
  </si>
  <si>
    <t>0.0071913</t>
  </si>
  <si>
    <t>0.7191253</t>
  </si>
  <si>
    <t>111011211</t>
  </si>
  <si>
    <t>0.0002533</t>
  </si>
  <si>
    <t>0.02533</t>
  </si>
  <si>
    <t>111011213</t>
  </si>
  <si>
    <t>0.2308932</t>
  </si>
  <si>
    <t>23.0893197</t>
  </si>
  <si>
    <t>2281</t>
  </si>
  <si>
    <t>0.2002509</t>
  </si>
  <si>
    <t>20.0250857</t>
  </si>
  <si>
    <t>111011212</t>
  </si>
  <si>
    <t>0.7997491</t>
  </si>
  <si>
    <t>79.9749143</t>
  </si>
  <si>
    <t>2282</t>
  </si>
  <si>
    <t>0.0016626</t>
  </si>
  <si>
    <t>0.1662616</t>
  </si>
  <si>
    <t>0.4059809</t>
  </si>
  <si>
    <t>40.5980915</t>
  </si>
  <si>
    <t>111011214</t>
  </si>
  <si>
    <t>0.5923565</t>
  </si>
  <si>
    <t>59.2356469</t>
  </si>
  <si>
    <t>2283</t>
  </si>
  <si>
    <t>0.164675</t>
  </si>
  <si>
    <t>16.4674985</t>
  </si>
  <si>
    <t>111021219</t>
  </si>
  <si>
    <t>0.5737288</t>
  </si>
  <si>
    <t>57.3728771</t>
  </si>
  <si>
    <t>0.2615962</t>
  </si>
  <si>
    <t>26.1596191</t>
  </si>
  <si>
    <t>2284</t>
  </si>
  <si>
    <t>111011209</t>
  </si>
  <si>
    <t>0.1304089</t>
  </si>
  <si>
    <t>13.0408918</t>
  </si>
  <si>
    <t>0.396858</t>
  </si>
  <si>
    <t>39.6858013</t>
  </si>
  <si>
    <t>0.4717588</t>
  </si>
  <si>
    <t>47.175882</t>
  </si>
  <si>
    <t>111021217</t>
  </si>
  <si>
    <t>0.0009742</t>
  </si>
  <si>
    <t>0.0974238</t>
  </si>
  <si>
    <t>2285</t>
  </si>
  <si>
    <t>0.5842688</t>
  </si>
  <si>
    <t>58.4268783</t>
  </si>
  <si>
    <t>0.4152751</t>
  </si>
  <si>
    <t>41.52751</t>
  </si>
  <si>
    <t>0.000404</t>
  </si>
  <si>
    <t>0.0403997</t>
  </si>
  <si>
    <t>2286</t>
  </si>
  <si>
    <t>2287</t>
  </si>
  <si>
    <t>0.0274605</t>
  </si>
  <si>
    <t>2.7460511</t>
  </si>
  <si>
    <t>111031226</t>
  </si>
  <si>
    <t>0.3375893</t>
  </si>
  <si>
    <t>33.7589277</t>
  </si>
  <si>
    <t>111031231</t>
  </si>
  <si>
    <t>0.064401</t>
  </si>
  <si>
    <t>6.4400987</t>
  </si>
  <si>
    <t>111031233</t>
  </si>
  <si>
    <t>0.5705492</t>
  </si>
  <si>
    <t>57.0549195</t>
  </si>
  <si>
    <t>2289</t>
  </si>
  <si>
    <t>111011208</t>
  </si>
  <si>
    <t>0.0450869</t>
  </si>
  <si>
    <t>4.5086913</t>
  </si>
  <si>
    <t>0.1079675</t>
  </si>
  <si>
    <t>10.7967488</t>
  </si>
  <si>
    <t>111031222</t>
  </si>
  <si>
    <t>0.7837556</t>
  </si>
  <si>
    <t>78.3755619</t>
  </si>
  <si>
    <t>111031224</t>
  </si>
  <si>
    <t>0.0007811</t>
  </si>
  <si>
    <t>0.0781068</t>
  </si>
  <si>
    <t>111031225</t>
  </si>
  <si>
    <t>0.0605296</t>
  </si>
  <si>
    <t>6.0529559</t>
  </si>
  <si>
    <t>111031228</t>
  </si>
  <si>
    <t>0.0018794</t>
  </si>
  <si>
    <t>0.1879354</t>
  </si>
  <si>
    <t>2290</t>
  </si>
  <si>
    <t>0.0006116</t>
  </si>
  <si>
    <t>0.0611567</t>
  </si>
  <si>
    <t>0.6945691</t>
  </si>
  <si>
    <t>69.4569062</t>
  </si>
  <si>
    <t>0.0208983</t>
  </si>
  <si>
    <t>2.0898276</t>
  </si>
  <si>
    <t>0.1631839</t>
  </si>
  <si>
    <t>16.3183915</t>
  </si>
  <si>
    <t>0.1056628</t>
  </si>
  <si>
    <t>10.56628</t>
  </si>
  <si>
    <t>0.0009239</t>
  </si>
  <si>
    <t>0.0923947</t>
  </si>
  <si>
    <t>0.0023501</t>
  </si>
  <si>
    <t>0.2350116</t>
  </si>
  <si>
    <t>0.0118003</t>
  </si>
  <si>
    <t>1.1800317</t>
  </si>
  <si>
    <t>2291</t>
  </si>
  <si>
    <t>0.0037759</t>
  </si>
  <si>
    <t>0.377593</t>
  </si>
  <si>
    <t>0.9962241</t>
  </si>
  <si>
    <t>99.622407</t>
  </si>
  <si>
    <t>2292</t>
  </si>
  <si>
    <t>0.0204026</t>
  </si>
  <si>
    <t>2.040256</t>
  </si>
  <si>
    <t>0.9760544</t>
  </si>
  <si>
    <t>97.6054424</t>
  </si>
  <si>
    <t>0.003543</t>
  </si>
  <si>
    <t>0.3543016</t>
  </si>
  <si>
    <t>2293</t>
  </si>
  <si>
    <t>0.0034257</t>
  </si>
  <si>
    <t>0.3425663</t>
  </si>
  <si>
    <t>111031235</t>
  </si>
  <si>
    <t>0.9965743</t>
  </si>
  <si>
    <t>99.6574337</t>
  </si>
  <si>
    <t>2294</t>
  </si>
  <si>
    <t>111031230</t>
  </si>
  <si>
    <t>0.0089973</t>
  </si>
  <si>
    <t>0.8997266</t>
  </si>
  <si>
    <t>0.9910027</t>
  </si>
  <si>
    <t>99.1002734</t>
  </si>
  <si>
    <t>2295</t>
  </si>
  <si>
    <t>111031232</t>
  </si>
  <si>
    <t>2296</t>
  </si>
  <si>
    <t>111031227</t>
  </si>
  <si>
    <t>0.0026564</t>
  </si>
  <si>
    <t>0.2656365</t>
  </si>
  <si>
    <t>0.9973436</t>
  </si>
  <si>
    <t>99.7343635</t>
  </si>
  <si>
    <t>2297</t>
  </si>
  <si>
    <t>0.0347079</t>
  </si>
  <si>
    <t>3.4707852</t>
  </si>
  <si>
    <t>0.0001544</t>
  </si>
  <si>
    <t>0.0154379</t>
  </si>
  <si>
    <t>0.9651378</t>
  </si>
  <si>
    <t>96.5137768</t>
  </si>
  <si>
    <t>2298</t>
  </si>
  <si>
    <t>0.0001231</t>
  </si>
  <si>
    <t>0.0123108</t>
  </si>
  <si>
    <t>0.0114038</t>
  </si>
  <si>
    <t>1.1403782</t>
  </si>
  <si>
    <t>111031234</t>
  </si>
  <si>
    <t>0.9884731</t>
  </si>
  <si>
    <t>98.847311</t>
  </si>
  <si>
    <t>2299</t>
  </si>
  <si>
    <t>0.4515933</t>
  </si>
  <si>
    <t>45.1593315</t>
  </si>
  <si>
    <t>0.3022243</t>
  </si>
  <si>
    <t>30.2224284</t>
  </si>
  <si>
    <t>0.008494</t>
  </si>
  <si>
    <t>0.8493992</t>
  </si>
  <si>
    <t>0.2376884</t>
  </si>
  <si>
    <t>23.7688409</t>
  </si>
  <si>
    <t>2300</t>
  </si>
  <si>
    <t>0.0177715</t>
  </si>
  <si>
    <t>1.777145</t>
  </si>
  <si>
    <t>111031229</t>
  </si>
  <si>
    <t>0.981829</t>
  </si>
  <si>
    <t>98.1828965</t>
  </si>
  <si>
    <t>0.0003995</t>
  </si>
  <si>
    <t>0.0399532</t>
  </si>
  <si>
    <t>2302</t>
  </si>
  <si>
    <t>0.4442986</t>
  </si>
  <si>
    <t>44.4298567</t>
  </si>
  <si>
    <t>0.5557014</t>
  </si>
  <si>
    <t>55.5701433</t>
  </si>
  <si>
    <t>2303</t>
  </si>
  <si>
    <t>0.0009981</t>
  </si>
  <si>
    <t>0.0998105</t>
  </si>
  <si>
    <t>0.9733157</t>
  </si>
  <si>
    <t>97.3315738</t>
  </si>
  <si>
    <t>0.0241709</t>
  </si>
  <si>
    <t>2.4170944</t>
  </si>
  <si>
    <t>0.0015152</t>
  </si>
  <si>
    <t>0.1515201</t>
  </si>
  <si>
    <t>2304</t>
  </si>
  <si>
    <t>0.9738987</t>
  </si>
  <si>
    <t>97.3898699</t>
  </si>
  <si>
    <t>0.0001167</t>
  </si>
  <si>
    <t>0.0116701</t>
  </si>
  <si>
    <t>0.0205115</t>
  </si>
  <si>
    <t>2.0511481</t>
  </si>
  <si>
    <t>0.0054731</t>
  </si>
  <si>
    <t>0.5473051</t>
  </si>
  <si>
    <t>2305</t>
  </si>
  <si>
    <t>0.158855</t>
  </si>
  <si>
    <t>15.8855031</t>
  </si>
  <si>
    <t>0.8411449</t>
  </si>
  <si>
    <t>84.1144878</t>
  </si>
  <si>
    <t>2306</t>
  </si>
  <si>
    <t>2307</t>
  </si>
  <si>
    <t>2308</t>
  </si>
  <si>
    <t>0.9828056</t>
  </si>
  <si>
    <t>98.2805635</t>
  </si>
  <si>
    <t>0.0171944</t>
  </si>
  <si>
    <t>1.7194365</t>
  </si>
  <si>
    <t>2311</t>
  </si>
  <si>
    <t>106011110</t>
  </si>
  <si>
    <t>0.9983003</t>
  </si>
  <si>
    <t>99.8300278</t>
  </si>
  <si>
    <t>106011113</t>
  </si>
  <si>
    <t>0.0016997</t>
  </si>
  <si>
    <t>0.1699722</t>
  </si>
  <si>
    <t>2312</t>
  </si>
  <si>
    <t>108011153</t>
  </si>
  <si>
    <t>0.7430204</t>
  </si>
  <si>
    <t>74.3020438</t>
  </si>
  <si>
    <t>108051170</t>
  </si>
  <si>
    <t>0.2569796</t>
  </si>
  <si>
    <t>25.6979562</t>
  </si>
  <si>
    <t>2314</t>
  </si>
  <si>
    <t>106031125</t>
  </si>
  <si>
    <t>2315</t>
  </si>
  <si>
    <t>106031121</t>
  </si>
  <si>
    <t>2316</t>
  </si>
  <si>
    <t>106031119</t>
  </si>
  <si>
    <t>0.9827365</t>
  </si>
  <si>
    <t>98.2736498</t>
  </si>
  <si>
    <t>0.017263</t>
  </si>
  <si>
    <t>1.7262953</t>
  </si>
  <si>
    <t>2317</t>
  </si>
  <si>
    <t>2318</t>
  </si>
  <si>
    <t>106031122</t>
  </si>
  <si>
    <t>0.0013772</t>
  </si>
  <si>
    <t>0.1377178</t>
  </si>
  <si>
    <t>0.9719303</t>
  </si>
  <si>
    <t>97.1930288</t>
  </si>
  <si>
    <t>0.0266925</t>
  </si>
  <si>
    <t>2.6692534</t>
  </si>
  <si>
    <t>2319</t>
  </si>
  <si>
    <t>0.0003587</t>
  </si>
  <si>
    <t>0.0358674</t>
  </si>
  <si>
    <t>106031120</t>
  </si>
  <si>
    <t>0.9996412</t>
  </si>
  <si>
    <t>99.9641168</t>
  </si>
  <si>
    <t>2320</t>
  </si>
  <si>
    <t>106011107</t>
  </si>
  <si>
    <t>0.0417561</t>
  </si>
  <si>
    <t>4.1756111</t>
  </si>
  <si>
    <t>106011108</t>
  </si>
  <si>
    <t>0.0001321</t>
  </si>
  <si>
    <t>0.0132085</t>
  </si>
  <si>
    <t>0.0008467</t>
  </si>
  <si>
    <t>0.0846714</t>
  </si>
  <si>
    <t>106021114</t>
  </si>
  <si>
    <t>0.119161</t>
  </si>
  <si>
    <t>11.9160996</t>
  </si>
  <si>
    <t>106021116</t>
  </si>
  <si>
    <t>0.219665</t>
  </si>
  <si>
    <t>21.966497</t>
  </si>
  <si>
    <t>106021117</t>
  </si>
  <si>
    <t>0.5744998</t>
  </si>
  <si>
    <t>57.4499758</t>
  </si>
  <si>
    <t>106031123</t>
  </si>
  <si>
    <t>0.0439394</t>
  </si>
  <si>
    <t>4.3939367</t>
  </si>
  <si>
    <t>2321</t>
  </si>
  <si>
    <t>0.0114346</t>
  </si>
  <si>
    <t>1.1434647</t>
  </si>
  <si>
    <t>0.1898892</t>
  </si>
  <si>
    <t>18.98892</t>
  </si>
  <si>
    <t>106011111</t>
  </si>
  <si>
    <t>0.1801403</t>
  </si>
  <si>
    <t>18.0140298</t>
  </si>
  <si>
    <t>0.1168184</t>
  </si>
  <si>
    <t>11.6818427</t>
  </si>
  <si>
    <t>106021115</t>
  </si>
  <si>
    <t>0.2326364</t>
  </si>
  <si>
    <t>23.2636434</t>
  </si>
  <si>
    <t>0.0096538</t>
  </si>
  <si>
    <t>0.9653791</t>
  </si>
  <si>
    <t>0.0942102</t>
  </si>
  <si>
    <t>9.4210218</t>
  </si>
  <si>
    <t>106021118</t>
  </si>
  <si>
    <t>0.0247435</t>
  </si>
  <si>
    <t>2.4743499</t>
  </si>
  <si>
    <t>0.1404735</t>
  </si>
  <si>
    <t>14.0473485</t>
  </si>
  <si>
    <t>2322</t>
  </si>
  <si>
    <t>0.0176715</t>
  </si>
  <si>
    <t>1.7671524</t>
  </si>
  <si>
    <t>0.000564</t>
  </si>
  <si>
    <t>0.0563953</t>
  </si>
  <si>
    <t>0.476252</t>
  </si>
  <si>
    <t>47.625204</t>
  </si>
  <si>
    <t>0.0160921</t>
  </si>
  <si>
    <t>1.609205</t>
  </si>
  <si>
    <t>111031223</t>
  </si>
  <si>
    <t>0.4894204</t>
  </si>
  <si>
    <t>48.9420426</t>
  </si>
  <si>
    <t>2323</t>
  </si>
  <si>
    <t>0.0540078</t>
  </si>
  <si>
    <t>5.4007843</t>
  </si>
  <si>
    <t>0.0003319</t>
  </si>
  <si>
    <t>0.0331886</t>
  </si>
  <si>
    <t>0.9410697</t>
  </si>
  <si>
    <t>94.1069695</t>
  </si>
  <si>
    <t>0.0045211</t>
  </si>
  <si>
    <t>0.4521111</t>
  </si>
  <si>
    <t>2324</t>
  </si>
  <si>
    <t>0.0142151</t>
  </si>
  <si>
    <t>1.4215085</t>
  </si>
  <si>
    <t>0.5934399</t>
  </si>
  <si>
    <t>59.3439881</t>
  </si>
  <si>
    <t>0.1105789</t>
  </si>
  <si>
    <t>11.0578887</t>
  </si>
  <si>
    <t>106031124</t>
  </si>
  <si>
    <t>0.1971807</t>
  </si>
  <si>
    <t>19.7180683</t>
  </si>
  <si>
    <t>0.070656</t>
  </si>
  <si>
    <t>7.0655968</t>
  </si>
  <si>
    <t>108011151</t>
  </si>
  <si>
    <t>0.0139294</t>
  </si>
  <si>
    <t>1.3929433</t>
  </si>
  <si>
    <t>2325</t>
  </si>
  <si>
    <t>0.008516</t>
  </si>
  <si>
    <t>0.8515983</t>
  </si>
  <si>
    <t>0.7878506</t>
  </si>
  <si>
    <t>78.7850561</t>
  </si>
  <si>
    <t>0.203361</t>
  </si>
  <si>
    <t>20.3361031</t>
  </si>
  <si>
    <t>0.0002724</t>
  </si>
  <si>
    <t>0.0272425</t>
  </si>
  <si>
    <t>2326</t>
  </si>
  <si>
    <t>0.9698575</t>
  </si>
  <si>
    <t>96.9857499</t>
  </si>
  <si>
    <t>0.0301425</t>
  </si>
  <si>
    <t>3.0142501</t>
  </si>
  <si>
    <t>2327</t>
  </si>
  <si>
    <t>2328</t>
  </si>
  <si>
    <t>106041127</t>
  </si>
  <si>
    <t>2329</t>
  </si>
  <si>
    <t>103031074</t>
  </si>
  <si>
    <t>0.0133523</t>
  </si>
  <si>
    <t>1.3352333</t>
  </si>
  <si>
    <t>106041129</t>
  </si>
  <si>
    <t>0.9866477</t>
  </si>
  <si>
    <t>98.6647667</t>
  </si>
  <si>
    <t>2330</t>
  </si>
  <si>
    <t>106011112</t>
  </si>
  <si>
    <t>0.7798124</t>
  </si>
  <si>
    <t>77.9812358</t>
  </si>
  <si>
    <t>0.2113679</t>
  </si>
  <si>
    <t>21.1367948</t>
  </si>
  <si>
    <t>0.0088153</t>
  </si>
  <si>
    <t>0.8815328</t>
  </si>
  <si>
    <t>2331</t>
  </si>
  <si>
    <t>0.9948714</t>
  </si>
  <si>
    <t>99.4871412</t>
  </si>
  <si>
    <t>0.0051286</t>
  </si>
  <si>
    <t>0.5128588</t>
  </si>
  <si>
    <t>2333</t>
  </si>
  <si>
    <t>106041126</t>
  </si>
  <si>
    <t>0.8864937</t>
  </si>
  <si>
    <t>88.6493749</t>
  </si>
  <si>
    <t>0.102506</t>
  </si>
  <si>
    <t>10.2505987</t>
  </si>
  <si>
    <t>0.0110001</t>
  </si>
  <si>
    <t>1.1000114</t>
  </si>
  <si>
    <t>2334</t>
  </si>
  <si>
    <t>2335</t>
  </si>
  <si>
    <t>0.904735</t>
  </si>
  <si>
    <t>90.4735047</t>
  </si>
  <si>
    <t>0.0769377</t>
  </si>
  <si>
    <t>7.6937685</t>
  </si>
  <si>
    <t>0.0183273</t>
  </si>
  <si>
    <t>1.8327268</t>
  </si>
  <si>
    <t>2336</t>
  </si>
  <si>
    <t>0.009343</t>
  </si>
  <si>
    <t>0.9342959</t>
  </si>
  <si>
    <t>0.990657</t>
  </si>
  <si>
    <t>99.0657041</t>
  </si>
  <si>
    <t>2337</t>
  </si>
  <si>
    <t>106041128</t>
  </si>
  <si>
    <t>0.7477454</t>
  </si>
  <si>
    <t>74.7745433</t>
  </si>
  <si>
    <t>0.2522544</t>
  </si>
  <si>
    <t>25.225444</t>
  </si>
  <si>
    <t>2338</t>
  </si>
  <si>
    <t>0.9643306</t>
  </si>
  <si>
    <t>96.4330622</t>
  </si>
  <si>
    <t>110041201</t>
  </si>
  <si>
    <t>0.017092</t>
  </si>
  <si>
    <t>1.7092004</t>
  </si>
  <si>
    <t>110041205</t>
  </si>
  <si>
    <t>0.0185774</t>
  </si>
  <si>
    <t>1.8577374</t>
  </si>
  <si>
    <t>2339</t>
  </si>
  <si>
    <t>2340</t>
  </si>
  <si>
    <t>110041200</t>
  </si>
  <si>
    <t>0.0074299</t>
  </si>
  <si>
    <t>0.7429929</t>
  </si>
  <si>
    <t>110041202</t>
  </si>
  <si>
    <t>0.4347093</t>
  </si>
  <si>
    <t>43.470932</t>
  </si>
  <si>
    <t>110041203</t>
  </si>
  <si>
    <t>0.2952253</t>
  </si>
  <si>
    <t>29.5225277</t>
  </si>
  <si>
    <t>110041204</t>
  </si>
  <si>
    <t>0.1162201</t>
  </si>
  <si>
    <t>11.6220078</t>
  </si>
  <si>
    <t>0.146394</t>
  </si>
  <si>
    <t>14.6393991</t>
  </si>
  <si>
    <t>2341</t>
  </si>
  <si>
    <t>0.0033017</t>
  </si>
  <si>
    <t>0.3301708</t>
  </si>
  <si>
    <t>0.9966983</t>
  </si>
  <si>
    <t>99.6698292</t>
  </si>
  <si>
    <t>2342</t>
  </si>
  <si>
    <t>0.2485352</t>
  </si>
  <si>
    <t>24.8535233</t>
  </si>
  <si>
    <t>0.7400906</t>
  </si>
  <si>
    <t>74.0090564</t>
  </si>
  <si>
    <t>0.0113742</t>
  </si>
  <si>
    <t>1.1374203</t>
  </si>
  <si>
    <t>2343</t>
  </si>
  <si>
    <t>0.010079</t>
  </si>
  <si>
    <t>1.0078993</t>
  </si>
  <si>
    <t>0.989921</t>
  </si>
  <si>
    <t>98.9921007</t>
  </si>
  <si>
    <t>2344</t>
  </si>
  <si>
    <t>2345</t>
  </si>
  <si>
    <t>2346</t>
  </si>
  <si>
    <t>2347</t>
  </si>
  <si>
    <t>110021193</t>
  </si>
  <si>
    <t>0.1595069</t>
  </si>
  <si>
    <t>15.9506946</t>
  </si>
  <si>
    <t>110031198</t>
  </si>
  <si>
    <t>0.0007009</t>
  </si>
  <si>
    <t>0.0700939</t>
  </si>
  <si>
    <t>0.8397921</t>
  </si>
  <si>
    <t>83.9792115</t>
  </si>
  <si>
    <t>2350</t>
  </si>
  <si>
    <t>110011186</t>
  </si>
  <si>
    <t>0.8815444</t>
  </si>
  <si>
    <t>88.1544397</t>
  </si>
  <si>
    <t>110011187</t>
  </si>
  <si>
    <t>0.0450916</t>
  </si>
  <si>
    <t>4.509161</t>
  </si>
  <si>
    <t>110011188</t>
  </si>
  <si>
    <t>0.073364</t>
  </si>
  <si>
    <t>7.3363993</t>
  </si>
  <si>
    <t>2351</t>
  </si>
  <si>
    <t>2352</t>
  </si>
  <si>
    <t>2353</t>
  </si>
  <si>
    <t>2354</t>
  </si>
  <si>
    <t>0.0924311</t>
  </si>
  <si>
    <t>9.2431096</t>
  </si>
  <si>
    <t>110011189</t>
  </si>
  <si>
    <t>0.9075686</t>
  </si>
  <si>
    <t>90.7568583</t>
  </si>
  <si>
    <t>2355</t>
  </si>
  <si>
    <t>0.0012809</t>
  </si>
  <si>
    <t>0.1280875</t>
  </si>
  <si>
    <t>0.9987191</t>
  </si>
  <si>
    <t>99.8719125</t>
  </si>
  <si>
    <t>2356</t>
  </si>
  <si>
    <t>2357</t>
  </si>
  <si>
    <t>105031099</t>
  </si>
  <si>
    <t>2358</t>
  </si>
  <si>
    <t>2359</t>
  </si>
  <si>
    <t>0.0637409</t>
  </si>
  <si>
    <t>6.3740898</t>
  </si>
  <si>
    <t>110021192</t>
  </si>
  <si>
    <t>0.7990897</t>
  </si>
  <si>
    <t>79.9089702</t>
  </si>
  <si>
    <t>0.1371694</t>
  </si>
  <si>
    <t>13.7169401</t>
  </si>
  <si>
    <t>2360</t>
  </si>
  <si>
    <t>110021191</t>
  </si>
  <si>
    <t>0.8054575</t>
  </si>
  <si>
    <t>80.5457538</t>
  </si>
  <si>
    <t>0.1496248</t>
  </si>
  <si>
    <t>14.9624805</t>
  </si>
  <si>
    <t>0.0449177</t>
  </si>
  <si>
    <t>4.4917657</t>
  </si>
  <si>
    <t>2361</t>
  </si>
  <si>
    <t>2365</t>
  </si>
  <si>
    <t>0.8633982</t>
  </si>
  <si>
    <t>86.339824</t>
  </si>
  <si>
    <t>110021190</t>
  </si>
  <si>
    <t>0.0775686</t>
  </si>
  <si>
    <t>7.7568552</t>
  </si>
  <si>
    <t>0.0590329</t>
  </si>
  <si>
    <t>5.9032925</t>
  </si>
  <si>
    <t>2369</t>
  </si>
  <si>
    <t>2370</t>
  </si>
  <si>
    <t>104011081</t>
  </si>
  <si>
    <t>0.0019837</t>
  </si>
  <si>
    <t>0.1983661</t>
  </si>
  <si>
    <t>0.9846064</t>
  </si>
  <si>
    <t>98.4606442</t>
  </si>
  <si>
    <t>0.0134098</t>
  </si>
  <si>
    <t>1.3409765</t>
  </si>
  <si>
    <t>2371</t>
  </si>
  <si>
    <t>0.798294</t>
  </si>
  <si>
    <t>79.8294018</t>
  </si>
  <si>
    <t>0.035746</t>
  </si>
  <si>
    <t>3.5745956</t>
  </si>
  <si>
    <t>110021194</t>
  </si>
  <si>
    <t>0.16596</t>
  </si>
  <si>
    <t>16.5960025</t>
  </si>
  <si>
    <t>2372</t>
  </si>
  <si>
    <t>2379</t>
  </si>
  <si>
    <t>0.4035364</t>
  </si>
  <si>
    <t>40.3536439</t>
  </si>
  <si>
    <t>0.5964636</t>
  </si>
  <si>
    <t>59.6463561</t>
  </si>
  <si>
    <t>2380</t>
  </si>
  <si>
    <t>110041199</t>
  </si>
  <si>
    <t>0.8672009</t>
  </si>
  <si>
    <t>86.7200862</t>
  </si>
  <si>
    <t>0.1327991</t>
  </si>
  <si>
    <t>13.2799138</t>
  </si>
  <si>
    <t>2381</t>
  </si>
  <si>
    <t>0.0260014</t>
  </si>
  <si>
    <t>2.6001381</t>
  </si>
  <si>
    <t>0.8754531</t>
  </si>
  <si>
    <t>87.5453101</t>
  </si>
  <si>
    <t>0.0985455</t>
  </si>
  <si>
    <t>9.8545518</t>
  </si>
  <si>
    <t>2382</t>
  </si>
  <si>
    <t>0.0940247</t>
  </si>
  <si>
    <t>9.4024692</t>
  </si>
  <si>
    <t>0.9059753</t>
  </si>
  <si>
    <t>90.5975308</t>
  </si>
  <si>
    <t>2386</t>
  </si>
  <si>
    <t>105011096</t>
  </si>
  <si>
    <t>0.8132907</t>
  </si>
  <si>
    <t>81.3290719</t>
  </si>
  <si>
    <t>0.1867093</t>
  </si>
  <si>
    <t>18.6709281</t>
  </si>
  <si>
    <t>2387</t>
  </si>
  <si>
    <t>0.8658338</t>
  </si>
  <si>
    <t>86.5833799</t>
  </si>
  <si>
    <t>110031196</t>
  </si>
  <si>
    <t>0.0631376</t>
  </si>
  <si>
    <t>6.3137566</t>
  </si>
  <si>
    <t>0.0710286</t>
  </si>
  <si>
    <t>7.1028635</t>
  </si>
  <si>
    <t>2388</t>
  </si>
  <si>
    <t>0.0255859</t>
  </si>
  <si>
    <t>2.5585898</t>
  </si>
  <si>
    <t>0.9744141</t>
  </si>
  <si>
    <t>97.4414102</t>
  </si>
  <si>
    <t>2390</t>
  </si>
  <si>
    <t>0.0040024</t>
  </si>
  <si>
    <t>0.4002422</t>
  </si>
  <si>
    <t>0.0056511</t>
  </si>
  <si>
    <t>0.5651081</t>
  </si>
  <si>
    <t>110031197</t>
  </si>
  <si>
    <t>0.8155169</t>
  </si>
  <si>
    <t>81.5516909</t>
  </si>
  <si>
    <t>0.1743032</t>
  </si>
  <si>
    <t>17.4303154</t>
  </si>
  <si>
    <t>0.0005264</t>
  </si>
  <si>
    <t>0.0526434</t>
  </si>
  <si>
    <t>2395</t>
  </si>
  <si>
    <t>2396</t>
  </si>
  <si>
    <t>2397</t>
  </si>
  <si>
    <t>0.2365761</t>
  </si>
  <si>
    <t>23.6576118</t>
  </si>
  <si>
    <t>0.7634239</t>
  </si>
  <si>
    <t>76.3423882</t>
  </si>
  <si>
    <t>2398</t>
  </si>
  <si>
    <t>2399</t>
  </si>
  <si>
    <t>0.008514</t>
  </si>
  <si>
    <t>0.8514036</t>
  </si>
  <si>
    <t>0.991486</t>
  </si>
  <si>
    <t>99.1485964</t>
  </si>
  <si>
    <t>2400</t>
  </si>
  <si>
    <t>110031195</t>
  </si>
  <si>
    <t>0.8319795</t>
  </si>
  <si>
    <t>83.1979464</t>
  </si>
  <si>
    <t>0.1680205</t>
  </si>
  <si>
    <t>16.8020536</t>
  </si>
  <si>
    <t>2401</t>
  </si>
  <si>
    <t>0.9785818</t>
  </si>
  <si>
    <t>97.8581818</t>
  </si>
  <si>
    <t>0.0214182</t>
  </si>
  <si>
    <t>2.1418182</t>
  </si>
  <si>
    <t>2402</t>
  </si>
  <si>
    <t>0.0079416</t>
  </si>
  <si>
    <t>0.7941551</t>
  </si>
  <si>
    <t>0.9920584</t>
  </si>
  <si>
    <t>99.2058449</t>
  </si>
  <si>
    <t>2403</t>
  </si>
  <si>
    <t>0.0001032</t>
  </si>
  <si>
    <t>0.010316</t>
  </si>
  <si>
    <t>0.9998968</t>
  </si>
  <si>
    <t>99.989684</t>
  </si>
  <si>
    <t>2404</t>
  </si>
  <si>
    <t>2405</t>
  </si>
  <si>
    <t>2406</t>
  </si>
  <si>
    <t>0.8412305</t>
  </si>
  <si>
    <t>84.12305</t>
  </si>
  <si>
    <t>307011171</t>
  </si>
  <si>
    <t>0.1509909</t>
  </si>
  <si>
    <t>15.0990876</t>
  </si>
  <si>
    <t>307011174</t>
  </si>
  <si>
    <t>0.0077786</t>
  </si>
  <si>
    <t>0.7778624</t>
  </si>
  <si>
    <t>2408</t>
  </si>
  <si>
    <t>0.1695169</t>
  </si>
  <si>
    <t>16.9516929</t>
  </si>
  <si>
    <t>0.8304831</t>
  </si>
  <si>
    <t>83.0483071</t>
  </si>
  <si>
    <t>2409</t>
  </si>
  <si>
    <t>0.0008658</t>
  </si>
  <si>
    <t>0.0865816</t>
  </si>
  <si>
    <t>0.9991342</t>
  </si>
  <si>
    <t>99.9134184</t>
  </si>
  <si>
    <t>2410</t>
  </si>
  <si>
    <t>0.9973889</t>
  </si>
  <si>
    <t>99.7388898</t>
  </si>
  <si>
    <t>0.0026111</t>
  </si>
  <si>
    <t>0.2611102</t>
  </si>
  <si>
    <t>2411</t>
  </si>
  <si>
    <t>2415</t>
  </si>
  <si>
    <t>99.9999868</t>
  </si>
  <si>
    <t>2420</t>
  </si>
  <si>
    <t>0.9996136</t>
  </si>
  <si>
    <t>99.9613555</t>
  </si>
  <si>
    <t>0.0003864</t>
  </si>
  <si>
    <t>0.0386445</t>
  </si>
  <si>
    <t>2421</t>
  </si>
  <si>
    <t>0.9813022</t>
  </si>
  <si>
    <t>98.1302199</t>
  </si>
  <si>
    <t>0.0186978</t>
  </si>
  <si>
    <t>1.8697801</t>
  </si>
  <si>
    <t>2422</t>
  </si>
  <si>
    <t>0.0338387</t>
  </si>
  <si>
    <t>3.3838722</t>
  </si>
  <si>
    <t>108051167</t>
  </si>
  <si>
    <t>0.9453526</t>
  </si>
  <si>
    <t>94.5352618</t>
  </si>
  <si>
    <t>0.0208087</t>
  </si>
  <si>
    <t>2.080866</t>
  </si>
  <si>
    <t>2423</t>
  </si>
  <si>
    <t>0.6713442</t>
  </si>
  <si>
    <t>67.1344247</t>
  </si>
  <si>
    <t>0.2959245</t>
  </si>
  <si>
    <t>29.5924539</t>
  </si>
  <si>
    <t>0.0327312</t>
  </si>
  <si>
    <t>3.2731214</t>
  </si>
  <si>
    <t>2424</t>
  </si>
  <si>
    <t>0.0128591</t>
  </si>
  <si>
    <t>1.2859055</t>
  </si>
  <si>
    <t>0.9871409</t>
  </si>
  <si>
    <t>98.7140945</t>
  </si>
  <si>
    <t>2425</t>
  </si>
  <si>
    <t>2426</t>
  </si>
  <si>
    <t>2427</t>
  </si>
  <si>
    <t>2428</t>
  </si>
  <si>
    <t>108011152</t>
  </si>
  <si>
    <t>0.6036348</t>
  </si>
  <si>
    <t>60.3634811</t>
  </si>
  <si>
    <t>0.1407237</t>
  </si>
  <si>
    <t>14.0723664</t>
  </si>
  <si>
    <t>108011154</t>
  </si>
  <si>
    <t>0.2556415</t>
  </si>
  <si>
    <t>25.5641525</t>
  </si>
  <si>
    <t>2429</t>
  </si>
  <si>
    <t>0.0099774</t>
  </si>
  <si>
    <t>0.9977368</t>
  </si>
  <si>
    <t>108041165</t>
  </si>
  <si>
    <t>0.051883</t>
  </si>
  <si>
    <t>5.1883005</t>
  </si>
  <si>
    <t>0.3802496</t>
  </si>
  <si>
    <t>38.0249633</t>
  </si>
  <si>
    <t>108051171</t>
  </si>
  <si>
    <t>0.55789</t>
  </si>
  <si>
    <t>55.7889994</t>
  </si>
  <si>
    <t>2430</t>
  </si>
  <si>
    <t>0.0151812</t>
  </si>
  <si>
    <t>1.5181241</t>
  </si>
  <si>
    <t>108051168</t>
  </si>
  <si>
    <t>0.2941317</t>
  </si>
  <si>
    <t>29.413167</t>
  </si>
  <si>
    <t>108051169</t>
  </si>
  <si>
    <t>0.6189778</t>
  </si>
  <si>
    <t>61.897778</t>
  </si>
  <si>
    <t>0.0717093</t>
  </si>
  <si>
    <t>7.1709309</t>
  </si>
  <si>
    <t>2431</t>
  </si>
  <si>
    <t>108021160</t>
  </si>
  <si>
    <t>2439</t>
  </si>
  <si>
    <t>108041162</t>
  </si>
  <si>
    <t>2440</t>
  </si>
  <si>
    <t>108021155</t>
  </si>
  <si>
    <t>0.668694</t>
  </si>
  <si>
    <t>66.8694045</t>
  </si>
  <si>
    <t>108021156</t>
  </si>
  <si>
    <t>0.3313058</t>
  </si>
  <si>
    <t>33.1305768</t>
  </si>
  <si>
    <t>2441</t>
  </si>
  <si>
    <t>0.4583039</t>
  </si>
  <si>
    <t>45.8303923</t>
  </si>
  <si>
    <t>108021159</t>
  </si>
  <si>
    <t>0.1977846</t>
  </si>
  <si>
    <t>19.7784617</t>
  </si>
  <si>
    <t>0.3439115</t>
  </si>
  <si>
    <t>34.3911459</t>
  </si>
  <si>
    <t>2443</t>
  </si>
  <si>
    <t>0.8374512</t>
  </si>
  <si>
    <t>83.7451222</t>
  </si>
  <si>
    <t>0.1625488</t>
  </si>
  <si>
    <t>16.2548778</t>
  </si>
  <si>
    <t>2444</t>
  </si>
  <si>
    <t>108041163</t>
  </si>
  <si>
    <t>0.6271138</t>
  </si>
  <si>
    <t>62.7113762</t>
  </si>
  <si>
    <t>108041164</t>
  </si>
  <si>
    <t>0.3522604</t>
  </si>
  <si>
    <t>35.2260404</t>
  </si>
  <si>
    <t>0.0205707</t>
  </si>
  <si>
    <t>2.0570664</t>
  </si>
  <si>
    <t>2445</t>
  </si>
  <si>
    <t>0.973812</t>
  </si>
  <si>
    <t>97.3811962</t>
  </si>
  <si>
    <t>108041166</t>
  </si>
  <si>
    <t>0.026188</t>
  </si>
  <si>
    <t>2.6188038</t>
  </si>
  <si>
    <t>2446</t>
  </si>
  <si>
    <t>0.0001974</t>
  </si>
  <si>
    <t>0.0197378</t>
  </si>
  <si>
    <t>0.1841026</t>
  </si>
  <si>
    <t>18.4102583</t>
  </si>
  <si>
    <t>0.8156999</t>
  </si>
  <si>
    <t>81.5699875</t>
  </si>
  <si>
    <t>2447</t>
  </si>
  <si>
    <t>108021157</t>
  </si>
  <si>
    <t>0.6604944</t>
  </si>
  <si>
    <t>66.0494381</t>
  </si>
  <si>
    <t>0.3395056</t>
  </si>
  <si>
    <t>33.9505619</t>
  </si>
  <si>
    <t>2448</t>
  </si>
  <si>
    <t>104021090</t>
  </si>
  <si>
    <t>0.0041205</t>
  </si>
  <si>
    <t>0.4120522</t>
  </si>
  <si>
    <t>108021158</t>
  </si>
  <si>
    <t>0.7627604</t>
  </si>
  <si>
    <t>76.2760377</t>
  </si>
  <si>
    <t>0.2331191</t>
  </si>
  <si>
    <t>23.3119061</t>
  </si>
  <si>
    <t>2449</t>
  </si>
  <si>
    <t>104021083</t>
  </si>
  <si>
    <t>0.000948</t>
  </si>
  <si>
    <t>0.0948024</t>
  </si>
  <si>
    <t>0.999052</t>
  </si>
  <si>
    <t>99.9051976</t>
  </si>
  <si>
    <t>2450</t>
  </si>
  <si>
    <t>0.0211467</t>
  </si>
  <si>
    <t>2.1146727</t>
  </si>
  <si>
    <t>104021084</t>
  </si>
  <si>
    <t>0.4023518</t>
  </si>
  <si>
    <t>40.2351773</t>
  </si>
  <si>
    <t>104021085</t>
  </si>
  <si>
    <t>0.241648</t>
  </si>
  <si>
    <t>24.164801</t>
  </si>
  <si>
    <t>104021086</t>
  </si>
  <si>
    <t>0.0882797</t>
  </si>
  <si>
    <t>8.8279667</t>
  </si>
  <si>
    <t>104021087</t>
  </si>
  <si>
    <t>0.0144757</t>
  </si>
  <si>
    <t>1.4475701</t>
  </si>
  <si>
    <t>104021088</t>
  </si>
  <si>
    <t>0.1368747</t>
  </si>
  <si>
    <t>13.6874712</t>
  </si>
  <si>
    <t>104021089</t>
  </si>
  <si>
    <t>0.0951742</t>
  </si>
  <si>
    <t>9.5174174</t>
  </si>
  <si>
    <t>2452</t>
  </si>
  <si>
    <t>2453</t>
  </si>
  <si>
    <t>0.0007057</t>
  </si>
  <si>
    <t>0.0705695</t>
  </si>
  <si>
    <t>0.9509353</t>
  </si>
  <si>
    <t>95.0935309</t>
  </si>
  <si>
    <t>0.048359</t>
  </si>
  <si>
    <t>4.8358996</t>
  </si>
  <si>
    <t>2454</t>
  </si>
  <si>
    <t>0.7758641</t>
  </si>
  <si>
    <t>77.5864128</t>
  </si>
  <si>
    <t>0.017373</t>
  </si>
  <si>
    <t>1.7372973</t>
  </si>
  <si>
    <t>0.2067629</t>
  </si>
  <si>
    <t>20.6762899</t>
  </si>
  <si>
    <t>2455</t>
  </si>
  <si>
    <t>2456</t>
  </si>
  <si>
    <t>0.0012226</t>
  </si>
  <si>
    <t>0.1222642</t>
  </si>
  <si>
    <t>0.1570183</t>
  </si>
  <si>
    <t>15.7018313</t>
  </si>
  <si>
    <t>104021091</t>
  </si>
  <si>
    <t>0.841759</t>
  </si>
  <si>
    <t>84.1759045</t>
  </si>
  <si>
    <t>2460</t>
  </si>
  <si>
    <t>104011080</t>
  </si>
  <si>
    <t>0.6401853</t>
  </si>
  <si>
    <t>64.0185298</t>
  </si>
  <si>
    <t>0.3596435</t>
  </si>
  <si>
    <t>35.9643479</t>
  </si>
  <si>
    <t>0.0001712</t>
  </si>
  <si>
    <t>0.0171189</t>
  </si>
  <si>
    <t>2462</t>
  </si>
  <si>
    <t>2463</t>
  </si>
  <si>
    <t>0.1574186</t>
  </si>
  <si>
    <t>15.7418648</t>
  </si>
  <si>
    <t>104011082</t>
  </si>
  <si>
    <t>0.8425814</t>
  </si>
  <si>
    <t>84.2581352</t>
  </si>
  <si>
    <t>2464</t>
  </si>
  <si>
    <t>2465</t>
  </si>
  <si>
    <t>2466</t>
  </si>
  <si>
    <t>2469</t>
  </si>
  <si>
    <t>0.0362408</t>
  </si>
  <si>
    <t>3.6240811</t>
  </si>
  <si>
    <t>0.2645966</t>
  </si>
  <si>
    <t>26.4596596</t>
  </si>
  <si>
    <t>0.1875331</t>
  </si>
  <si>
    <t>18.7533062</t>
  </si>
  <si>
    <t>112011241</t>
  </si>
  <si>
    <t>0.0332531</t>
  </si>
  <si>
    <t>3.3253071</t>
  </si>
  <si>
    <t>112021245</t>
  </si>
  <si>
    <t>0.4783765</t>
  </si>
  <si>
    <t>47.8376459</t>
  </si>
  <si>
    <t>2470</t>
  </si>
  <si>
    <t>112021244</t>
  </si>
  <si>
    <t>0.8073606</t>
  </si>
  <si>
    <t>80.7360576</t>
  </si>
  <si>
    <t>0.1783095</t>
  </si>
  <si>
    <t>17.830952</t>
  </si>
  <si>
    <t>112021247</t>
  </si>
  <si>
    <t>0.0139887</t>
  </si>
  <si>
    <t>1.3988664</t>
  </si>
  <si>
    <t>112021249</t>
  </si>
  <si>
    <t>0.0003412</t>
  </si>
  <si>
    <t>0.034124</t>
  </si>
  <si>
    <t>2471</t>
  </si>
  <si>
    <t>0.1200659</t>
  </si>
  <si>
    <t>12.0065905</t>
  </si>
  <si>
    <t>0.7692773</t>
  </si>
  <si>
    <t>76.9277251</t>
  </si>
  <si>
    <t>0.1106568</t>
  </si>
  <si>
    <t>11.0656826</t>
  </si>
  <si>
    <t>2472</t>
  </si>
  <si>
    <t>112011237</t>
  </si>
  <si>
    <t>0.0013276</t>
  </si>
  <si>
    <t>0.1327616</t>
  </si>
  <si>
    <t>0.9186455</t>
  </si>
  <si>
    <t>91.8645549</t>
  </si>
  <si>
    <t>0.0800257</t>
  </si>
  <si>
    <t>8.0025708</t>
  </si>
  <si>
    <t>2473</t>
  </si>
  <si>
    <t>2474</t>
  </si>
  <si>
    <t>99.9999985</t>
  </si>
  <si>
    <t>2475</t>
  </si>
  <si>
    <t>0.9224763</t>
  </si>
  <si>
    <t>92.2476302</t>
  </si>
  <si>
    <t>0.0267322</t>
  </si>
  <si>
    <t>2.6732192</t>
  </si>
  <si>
    <t>0.0507915</t>
  </si>
  <si>
    <t>5.0791506</t>
  </si>
  <si>
    <t>2476</t>
  </si>
  <si>
    <t>0.3396206</t>
  </si>
  <si>
    <t>33.9620645</t>
  </si>
  <si>
    <t>0.6603794</t>
  </si>
  <si>
    <t>66.0379355</t>
  </si>
  <si>
    <t>2477</t>
  </si>
  <si>
    <t>0.9919574</t>
  </si>
  <si>
    <t>99.1957379</t>
  </si>
  <si>
    <t>0.0080426</t>
  </si>
  <si>
    <t>0.8042621</t>
  </si>
  <si>
    <t>2478</t>
  </si>
  <si>
    <t>112011236</t>
  </si>
  <si>
    <t>0.6095165</t>
  </si>
  <si>
    <t>60.9516472</t>
  </si>
  <si>
    <t>0.1144934</t>
  </si>
  <si>
    <t>11.4493351</t>
  </si>
  <si>
    <t>112011242</t>
  </si>
  <si>
    <t>0.2759902</t>
  </si>
  <si>
    <t>27.5990177</t>
  </si>
  <si>
    <t>2479</t>
  </si>
  <si>
    <t>0.2612214</t>
  </si>
  <si>
    <t>26.1221415</t>
  </si>
  <si>
    <t>112011238</t>
  </si>
  <si>
    <t>0.7387786</t>
  </si>
  <si>
    <t>73.8778585</t>
  </si>
  <si>
    <t>2480</t>
  </si>
  <si>
    <t>0.0006543</t>
  </si>
  <si>
    <t>0.065426</t>
  </si>
  <si>
    <t>0.0226521</t>
  </si>
  <si>
    <t>2.26521</t>
  </si>
  <si>
    <t>0.0067852</t>
  </si>
  <si>
    <t>0.6785216</t>
  </si>
  <si>
    <t>112021246</t>
  </si>
  <si>
    <t>0.2876376</t>
  </si>
  <si>
    <t>28.7637564</t>
  </si>
  <si>
    <t>0.0078492</t>
  </si>
  <si>
    <t>0.784923</t>
  </si>
  <si>
    <t>112021248</t>
  </si>
  <si>
    <t>0.3521292</t>
  </si>
  <si>
    <t>35.212921</t>
  </si>
  <si>
    <t>0.3222923</t>
  </si>
  <si>
    <t>32.2292306</t>
  </si>
  <si>
    <t>2481</t>
  </si>
  <si>
    <t>0.0919471</t>
  </si>
  <si>
    <t>9.1947093</t>
  </si>
  <si>
    <t>112011239</t>
  </si>
  <si>
    <t>0.0143178</t>
  </si>
  <si>
    <t>1.4317755</t>
  </si>
  <si>
    <t>112011240</t>
  </si>
  <si>
    <t>0.8043903</t>
  </si>
  <si>
    <t>80.4390336</t>
  </si>
  <si>
    <t>0.0019525</t>
  </si>
  <si>
    <t>0.1952544</t>
  </si>
  <si>
    <t>112011243</t>
  </si>
  <si>
    <t>0.0873923</t>
  </si>
  <si>
    <t>8.7392273</t>
  </si>
  <si>
    <t>2482</t>
  </si>
  <si>
    <t>0.9992998</t>
  </si>
  <si>
    <t>99.929978</t>
  </si>
  <si>
    <t>112031253</t>
  </si>
  <si>
    <t>0.0007002</t>
  </si>
  <si>
    <t>0.070022</t>
  </si>
  <si>
    <t>2483</t>
  </si>
  <si>
    <t>0.7552112</t>
  </si>
  <si>
    <t>75.5211152</t>
  </si>
  <si>
    <t>0.0645874</t>
  </si>
  <si>
    <t>6.4587409</t>
  </si>
  <si>
    <t>0.1802014</t>
  </si>
  <si>
    <t>18.0201434</t>
  </si>
  <si>
    <t>2484</t>
  </si>
  <si>
    <t>112031251</t>
  </si>
  <si>
    <t>0.4576417</t>
  </si>
  <si>
    <t>45.764168</t>
  </si>
  <si>
    <t>112031252</t>
  </si>
  <si>
    <t>0.5050612</t>
  </si>
  <si>
    <t>50.5061242</t>
  </si>
  <si>
    <t>0.0247179</t>
  </si>
  <si>
    <t>2.4717914</t>
  </si>
  <si>
    <t>112031254</t>
  </si>
  <si>
    <t>0.0125792</t>
  </si>
  <si>
    <t>1.2579161</t>
  </si>
  <si>
    <t>2485</t>
  </si>
  <si>
    <t>2486</t>
  </si>
  <si>
    <t>0.151577</t>
  </si>
  <si>
    <t>15.1577006</t>
  </si>
  <si>
    <t>112031255</t>
  </si>
  <si>
    <t>0.848423</t>
  </si>
  <si>
    <t>84.8422994</t>
  </si>
  <si>
    <t>2487</t>
  </si>
  <si>
    <t>112031250</t>
  </si>
  <si>
    <t>0.9754286</t>
  </si>
  <si>
    <t>97.5428628</t>
  </si>
  <si>
    <t>0.0009199</t>
  </si>
  <si>
    <t>0.091993</t>
  </si>
  <si>
    <t>0.0236514</t>
  </si>
  <si>
    <t>2.3651443</t>
  </si>
  <si>
    <t>2488</t>
  </si>
  <si>
    <t>0.0013796</t>
  </si>
  <si>
    <t>0.1379609</t>
  </si>
  <si>
    <t>0.9986204</t>
  </si>
  <si>
    <t>99.8620391</t>
  </si>
  <si>
    <t>2489</t>
  </si>
  <si>
    <t>2490</t>
  </si>
  <si>
    <t>0.6474502</t>
  </si>
  <si>
    <t>64.7450208</t>
  </si>
  <si>
    <t>0.0033056</t>
  </si>
  <si>
    <t>0.3305577</t>
  </si>
  <si>
    <t>0.3492442</t>
  </si>
  <si>
    <t>34.9244215</t>
  </si>
  <si>
    <t>2500</t>
  </si>
  <si>
    <t>107041144</t>
  </si>
  <si>
    <t>0.0193053</t>
  </si>
  <si>
    <t>1.9305288</t>
  </si>
  <si>
    <t>107041146</t>
  </si>
  <si>
    <t>0.2369496</t>
  </si>
  <si>
    <t>23.6949615</t>
  </si>
  <si>
    <t>107041149</t>
  </si>
  <si>
    <t>0.7436751</t>
  </si>
  <si>
    <t>74.3675095</t>
  </si>
  <si>
    <t>2502</t>
  </si>
  <si>
    <t>107011130</t>
  </si>
  <si>
    <t>2505</t>
  </si>
  <si>
    <t>0.9943134</t>
  </si>
  <si>
    <t>99.431339</t>
  </si>
  <si>
    <t>107011133</t>
  </si>
  <si>
    <t>0.0056866</t>
  </si>
  <si>
    <t>0.568661</t>
  </si>
  <si>
    <t>2506</t>
  </si>
  <si>
    <t>2508</t>
  </si>
  <si>
    <t>107041147</t>
  </si>
  <si>
    <t>0.9750922</t>
  </si>
  <si>
    <t>97.5092156</t>
  </si>
  <si>
    <t>107041148</t>
  </si>
  <si>
    <t>0.0249077</t>
  </si>
  <si>
    <t>2.4907731</t>
  </si>
  <si>
    <t>2515</t>
  </si>
  <si>
    <t>99.9999986</t>
  </si>
  <si>
    <t>2516</t>
  </si>
  <si>
    <t>107041150</t>
  </si>
  <si>
    <t>99.9999886</t>
  </si>
  <si>
    <t>2517</t>
  </si>
  <si>
    <t>107041145</t>
  </si>
  <si>
    <t>0.0002316</t>
  </si>
  <si>
    <t>0.0231568</t>
  </si>
  <si>
    <t>0.9997684</t>
  </si>
  <si>
    <t>99.9768407</t>
  </si>
  <si>
    <t>2518</t>
  </si>
  <si>
    <t>0.1909039</t>
  </si>
  <si>
    <t>19.0903928</t>
  </si>
  <si>
    <t>0.8066824</t>
  </si>
  <si>
    <t>80.6682379</t>
  </si>
  <si>
    <t>0.0024137</t>
  </si>
  <si>
    <t>0.2413693</t>
  </si>
  <si>
    <t>2519</t>
  </si>
  <si>
    <t>0.9982277</t>
  </si>
  <si>
    <t>99.8227667</t>
  </si>
  <si>
    <t>0.0017723</t>
  </si>
  <si>
    <t>0.1772333</t>
  </si>
  <si>
    <t>2522</t>
  </si>
  <si>
    <t>2525</t>
  </si>
  <si>
    <t>0.9984142</t>
  </si>
  <si>
    <t>99.8414202</t>
  </si>
  <si>
    <t>0.0015858</t>
  </si>
  <si>
    <t>0.1585798</t>
  </si>
  <si>
    <t>2526</t>
  </si>
  <si>
    <t>0.0087877</t>
  </si>
  <si>
    <t>0.8787663</t>
  </si>
  <si>
    <t>107011132</t>
  </si>
  <si>
    <t>0.0052601</t>
  </si>
  <si>
    <t>0.5260137</t>
  </si>
  <si>
    <t>107011134</t>
  </si>
  <si>
    <t>0.9829369</t>
  </si>
  <si>
    <t>98.2936877</t>
  </si>
  <si>
    <t>0.0029506</t>
  </si>
  <si>
    <t>0.2950604</t>
  </si>
  <si>
    <t>2527</t>
  </si>
  <si>
    <t>107031136</t>
  </si>
  <si>
    <t>0.6571062</t>
  </si>
  <si>
    <t>65.7106242</t>
  </si>
  <si>
    <t>107031137</t>
  </si>
  <si>
    <t>0.3378215</t>
  </si>
  <si>
    <t>33.782151</t>
  </si>
  <si>
    <t>107031140</t>
  </si>
  <si>
    <t>0.0016066</t>
  </si>
  <si>
    <t>0.1606628</t>
  </si>
  <si>
    <t>107031141</t>
  </si>
  <si>
    <t>0.0033787</t>
  </si>
  <si>
    <t>0.3378689</t>
  </si>
  <si>
    <t>2528</t>
  </si>
  <si>
    <t>0.1101178</t>
  </si>
  <si>
    <t>11.0117795</t>
  </si>
  <si>
    <t>0.0269351</t>
  </si>
  <si>
    <t>2.693509</t>
  </si>
  <si>
    <t>107031143</t>
  </si>
  <si>
    <t>0.8629471</t>
  </si>
  <si>
    <t>86.2947115</t>
  </si>
  <si>
    <t>2529</t>
  </si>
  <si>
    <t>0.5738273</t>
  </si>
  <si>
    <t>57.3827259</t>
  </si>
  <si>
    <t>107031142</t>
  </si>
  <si>
    <t>0.4261726</t>
  </si>
  <si>
    <t>42.6172635</t>
  </si>
  <si>
    <t>2530</t>
  </si>
  <si>
    <t>107011131</t>
  </si>
  <si>
    <t>0.7541844</t>
  </si>
  <si>
    <t>75.4184367</t>
  </si>
  <si>
    <t>0.2458156</t>
  </si>
  <si>
    <t>24.5815628</t>
  </si>
  <si>
    <t>2533</t>
  </si>
  <si>
    <t>107031138</t>
  </si>
  <si>
    <t>0.4838275</t>
  </si>
  <si>
    <t>48.3827489</t>
  </si>
  <si>
    <t>107031139</t>
  </si>
  <si>
    <t>0.3874398</t>
  </si>
  <si>
    <t>38.743979</t>
  </si>
  <si>
    <t>0.1284837</t>
  </si>
  <si>
    <t>12.8483705</t>
  </si>
  <si>
    <t>114021288</t>
  </si>
  <si>
    <t>0.0001705</t>
  </si>
  <si>
    <t>0.0170474</t>
  </si>
  <si>
    <t>2534</t>
  </si>
  <si>
    <t>0.9958867</t>
  </si>
  <si>
    <t>99.5886705</t>
  </si>
  <si>
    <t>114011272</t>
  </si>
  <si>
    <t>0.0041133</t>
  </si>
  <si>
    <t>0.4113295</t>
  </si>
  <si>
    <t>2535</t>
  </si>
  <si>
    <t>0.9997038</t>
  </si>
  <si>
    <t>99.9703846</t>
  </si>
  <si>
    <t>114011274</t>
  </si>
  <si>
    <t>0.0002957</t>
  </si>
  <si>
    <t>0.0295722</t>
  </si>
  <si>
    <t>2536</t>
  </si>
  <si>
    <t>101041017</t>
  </si>
  <si>
    <t>0.431627</t>
  </si>
  <si>
    <t>43.1626991</t>
  </si>
  <si>
    <t>101041018</t>
  </si>
  <si>
    <t>0.4733223</t>
  </si>
  <si>
    <t>47.3322344</t>
  </si>
  <si>
    <t>101041024</t>
  </si>
  <si>
    <t>0.0950507</t>
  </si>
  <si>
    <t>9.5050652</t>
  </si>
  <si>
    <t>2537</t>
  </si>
  <si>
    <t>101041021</t>
  </si>
  <si>
    <t>0.2576186</t>
  </si>
  <si>
    <t>25.7618624</t>
  </si>
  <si>
    <t>101041022</t>
  </si>
  <si>
    <t>0.000854</t>
  </si>
  <si>
    <t>0.0853951</t>
  </si>
  <si>
    <t>0.0474997</t>
  </si>
  <si>
    <t>4.7499664</t>
  </si>
  <si>
    <t>101041026</t>
  </si>
  <si>
    <t>0.6940278</t>
  </si>
  <si>
    <t>69.4027762</t>
  </si>
  <si>
    <t>2538</t>
  </si>
  <si>
    <t>114011282</t>
  </si>
  <si>
    <t>0.685924</t>
  </si>
  <si>
    <t>68.5923984</t>
  </si>
  <si>
    <t>114011283</t>
  </si>
  <si>
    <t>0.3140755</t>
  </si>
  <si>
    <t>31.4075542</t>
  </si>
  <si>
    <t>2539</t>
  </si>
  <si>
    <t>0.0008982</t>
  </si>
  <si>
    <t>0.0898201</t>
  </si>
  <si>
    <t>114011275</t>
  </si>
  <si>
    <t>0.0005992</t>
  </si>
  <si>
    <t>0.059916</t>
  </si>
  <si>
    <t>0.7603978</t>
  </si>
  <si>
    <t>76.0397782</t>
  </si>
  <si>
    <t>0.2381049</t>
  </si>
  <si>
    <t>23.8104858</t>
  </si>
  <si>
    <t>2540</t>
  </si>
  <si>
    <t>0.0021266</t>
  </si>
  <si>
    <t>0.2126602</t>
  </si>
  <si>
    <t>114011273</t>
  </si>
  <si>
    <t>0.0837276</t>
  </si>
  <si>
    <t>8.3727591</t>
  </si>
  <si>
    <t>0.1136569</t>
  </si>
  <si>
    <t>11.3656935</t>
  </si>
  <si>
    <t>0.0002139</t>
  </si>
  <si>
    <t>0.0213875</t>
  </si>
  <si>
    <t>114011276</t>
  </si>
  <si>
    <t>0.0906313</t>
  </si>
  <si>
    <t>9.0631311</t>
  </si>
  <si>
    <t>114011277</t>
  </si>
  <si>
    <t>0.0634959</t>
  </si>
  <si>
    <t>6.349592</t>
  </si>
  <si>
    <t>114011278</t>
  </si>
  <si>
    <t>0.1617964</t>
  </si>
  <si>
    <t>16.1796388</t>
  </si>
  <si>
    <t>114011279</t>
  </si>
  <si>
    <t>0.2992879</t>
  </si>
  <si>
    <t>29.9287917</t>
  </si>
  <si>
    <t>114011280</t>
  </si>
  <si>
    <t>0.098015</t>
  </si>
  <si>
    <t>9.8014984</t>
  </si>
  <si>
    <t>114011281</t>
  </si>
  <si>
    <t>0.0781927</t>
  </si>
  <si>
    <t>7.8192693</t>
  </si>
  <si>
    <t>901031003</t>
  </si>
  <si>
    <t>0.0088557</t>
  </si>
  <si>
    <t>0.8855734</t>
  </si>
  <si>
    <t>2541</t>
  </si>
  <si>
    <t>0.5264597</t>
  </si>
  <si>
    <t>52.6459672</t>
  </si>
  <si>
    <t>0.4735035</t>
  </si>
  <si>
    <t>47.3503488</t>
  </si>
  <si>
    <t>2545</t>
  </si>
  <si>
    <t>0.0146754</t>
  </si>
  <si>
    <t>1.4675436</t>
  </si>
  <si>
    <t>0.9853245</t>
  </si>
  <si>
    <t>98.5324542</t>
  </si>
  <si>
    <t>2546</t>
  </si>
  <si>
    <t>101041020</t>
  </si>
  <si>
    <t>0.017291</t>
  </si>
  <si>
    <t>1.7290996</t>
  </si>
  <si>
    <t>0.0007975</t>
  </si>
  <si>
    <t>0.0797487</t>
  </si>
  <si>
    <t>101041027</t>
  </si>
  <si>
    <t>0.9819114</t>
  </si>
  <si>
    <t>98.1911389</t>
  </si>
  <si>
    <t>2548</t>
  </si>
  <si>
    <t>0.0072291</t>
  </si>
  <si>
    <t>0.7229134</t>
  </si>
  <si>
    <t>101041025</t>
  </si>
  <si>
    <t>0.9927707</t>
  </si>
  <si>
    <t>99.2770724</t>
  </si>
  <si>
    <t>2549</t>
  </si>
  <si>
    <t>0.2303906</t>
  </si>
  <si>
    <t>23.0390594</t>
  </si>
  <si>
    <t>0.7696094</t>
  </si>
  <si>
    <t>76.9609406</t>
  </si>
  <si>
    <t>2550</t>
  </si>
  <si>
    <t>101041019</t>
  </si>
  <si>
    <t>0.5181356</t>
  </si>
  <si>
    <t>51.8135622</t>
  </si>
  <si>
    <t>0.4801397</t>
  </si>
  <si>
    <t>48.0139713</t>
  </si>
  <si>
    <t>0.0017247</t>
  </si>
  <si>
    <t>0.1724665</t>
  </si>
  <si>
    <t>2551</t>
  </si>
  <si>
    <t>0.0710171</t>
  </si>
  <si>
    <t>7.1017125</t>
  </si>
  <si>
    <t>101041023</t>
  </si>
  <si>
    <t>0.9289829</t>
  </si>
  <si>
    <t>92.8982875</t>
  </si>
  <si>
    <t>2555</t>
  </si>
  <si>
    <t>124031463</t>
  </si>
  <si>
    <t>0.084338</t>
  </si>
  <si>
    <t>8.4338003</t>
  </si>
  <si>
    <t>0.915662</t>
  </si>
  <si>
    <t>91.5661997</t>
  </si>
  <si>
    <t>2556</t>
  </si>
  <si>
    <t>0.7834069</t>
  </si>
  <si>
    <t>78.3406937</t>
  </si>
  <si>
    <t>0.2165931</t>
  </si>
  <si>
    <t>21.6593063</t>
  </si>
  <si>
    <t>2557</t>
  </si>
  <si>
    <t>123011434</t>
  </si>
  <si>
    <t>0.0016481</t>
  </si>
  <si>
    <t>0.1648064</t>
  </si>
  <si>
    <t>123011435</t>
  </si>
  <si>
    <t>0.0191504</t>
  </si>
  <si>
    <t>1.9150409</t>
  </si>
  <si>
    <t>123021438</t>
  </si>
  <si>
    <t>0.0035284</t>
  </si>
  <si>
    <t>0.3528416</t>
  </si>
  <si>
    <t>0.4044241</t>
  </si>
  <si>
    <t>40.4424097</t>
  </si>
  <si>
    <t>0.571249</t>
  </si>
  <si>
    <t>57.1249014</t>
  </si>
  <si>
    <t>2558</t>
  </si>
  <si>
    <t>2559</t>
  </si>
  <si>
    <t>123021437</t>
  </si>
  <si>
    <t>0.0040705</t>
  </si>
  <si>
    <t>0.4070518</t>
  </si>
  <si>
    <t>0.9959295</t>
  </si>
  <si>
    <t>99.5929482</t>
  </si>
  <si>
    <t>2560</t>
  </si>
  <si>
    <t>107021135</t>
  </si>
  <si>
    <t>0.0001389</t>
  </si>
  <si>
    <t>0.0138861</t>
  </si>
  <si>
    <t>123021436</t>
  </si>
  <si>
    <t>0.2654707</t>
  </si>
  <si>
    <t>26.5470688</t>
  </si>
  <si>
    <t>0.2181697</t>
  </si>
  <si>
    <t>21.81697</t>
  </si>
  <si>
    <t>123021441</t>
  </si>
  <si>
    <t>0.2160019</t>
  </si>
  <si>
    <t>21.6001869</t>
  </si>
  <si>
    <t>123021444</t>
  </si>
  <si>
    <t>0.2751369</t>
  </si>
  <si>
    <t>27.5136915</t>
  </si>
  <si>
    <t>123031446</t>
  </si>
  <si>
    <t>0.0250404</t>
  </si>
  <si>
    <t>2.5040368</t>
  </si>
  <si>
    <t>2563</t>
  </si>
  <si>
    <t>2564</t>
  </si>
  <si>
    <t>2565</t>
  </si>
  <si>
    <t>0.9999798</t>
  </si>
  <si>
    <t>99.9979825</t>
  </si>
  <si>
    <t>2566</t>
  </si>
  <si>
    <t>0.2525548</t>
  </si>
  <si>
    <t>25.2554806</t>
  </si>
  <si>
    <t>0.016667</t>
  </si>
  <si>
    <t>1.6667013</t>
  </si>
  <si>
    <t>123021443</t>
  </si>
  <si>
    <t>0.7307722</t>
  </si>
  <si>
    <t>73.0772236</t>
  </si>
  <si>
    <t>2567</t>
  </si>
  <si>
    <t>0.3297811</t>
  </si>
  <si>
    <t>32.9781122</t>
  </si>
  <si>
    <t>0.6702189</t>
  </si>
  <si>
    <t>67.0218878</t>
  </si>
  <si>
    <t>2568</t>
  </si>
  <si>
    <t>0.0027384</t>
  </si>
  <si>
    <t>0.2738441</t>
  </si>
  <si>
    <t>0.9972616</t>
  </si>
  <si>
    <t>99.7261559</t>
  </si>
  <si>
    <t>2569</t>
  </si>
  <si>
    <t>2570</t>
  </si>
  <si>
    <t>123011433</t>
  </si>
  <si>
    <t>0.4270381</t>
  </si>
  <si>
    <t>42.7038122</t>
  </si>
  <si>
    <t>0.1737423</t>
  </si>
  <si>
    <t>17.3742311</t>
  </si>
  <si>
    <t>0.0463886</t>
  </si>
  <si>
    <t>4.6388613</t>
  </si>
  <si>
    <t>0.0089047</t>
  </si>
  <si>
    <t>0.8904687</t>
  </si>
  <si>
    <t>123031448</t>
  </si>
  <si>
    <t>0.301299</t>
  </si>
  <si>
    <t>30.1299027</t>
  </si>
  <si>
    <t>0.0425396</t>
  </si>
  <si>
    <t>4.2539637</t>
  </si>
  <si>
    <t>2571</t>
  </si>
  <si>
    <t>114021285</t>
  </si>
  <si>
    <t>0.0336049</t>
  </si>
  <si>
    <t>3.3604897</t>
  </si>
  <si>
    <t>0.2725505</t>
  </si>
  <si>
    <t>27.2550528</t>
  </si>
  <si>
    <t>123031447</t>
  </si>
  <si>
    <t>0.6938445</t>
  </si>
  <si>
    <t>69.3844473</t>
  </si>
  <si>
    <t>2572</t>
  </si>
  <si>
    <t>2573</t>
  </si>
  <si>
    <t>2574</t>
  </si>
  <si>
    <t>123031445</t>
  </si>
  <si>
    <t>0.9999985</t>
  </si>
  <si>
    <t>99.999852</t>
  </si>
  <si>
    <t>2575</t>
  </si>
  <si>
    <t>114021284</t>
  </si>
  <si>
    <t>0.000599</t>
  </si>
  <si>
    <t>0.0598974</t>
  </si>
  <si>
    <t>0.377142</t>
  </si>
  <si>
    <t>37.7142036</t>
  </si>
  <si>
    <t>114021286</t>
  </si>
  <si>
    <t>0.566474</t>
  </si>
  <si>
    <t>56.6473955</t>
  </si>
  <si>
    <t>114021289</t>
  </si>
  <si>
    <t>0.0557084</t>
  </si>
  <si>
    <t>5.5708428</t>
  </si>
  <si>
    <t>2576</t>
  </si>
  <si>
    <t>0.9534791</t>
  </si>
  <si>
    <t>95.34791</t>
  </si>
  <si>
    <t>0.0059652</t>
  </si>
  <si>
    <t>0.5965211</t>
  </si>
  <si>
    <t>0.0405557</t>
  </si>
  <si>
    <t>4.0555688</t>
  </si>
  <si>
    <t>2577</t>
  </si>
  <si>
    <t>0.0001408</t>
  </si>
  <si>
    <t>0.0140774</t>
  </si>
  <si>
    <t>0.0870581</t>
  </si>
  <si>
    <t>8.7058086</t>
  </si>
  <si>
    <t>0.0006862</t>
  </si>
  <si>
    <t>0.0686163</t>
  </si>
  <si>
    <t>114021287</t>
  </si>
  <si>
    <t>0.6281592</t>
  </si>
  <si>
    <t>62.81592</t>
  </si>
  <si>
    <t>0.2010291</t>
  </si>
  <si>
    <t>20.1029099</t>
  </si>
  <si>
    <t>0.0829259</t>
  </si>
  <si>
    <t>8.2925868</t>
  </si>
  <si>
    <t>2578</t>
  </si>
  <si>
    <t>2579</t>
  </si>
  <si>
    <t>101011002</t>
  </si>
  <si>
    <t>0.5490963</t>
  </si>
  <si>
    <t>54.9096345</t>
  </si>
  <si>
    <t>0.0009122</t>
  </si>
  <si>
    <t>0.091224</t>
  </si>
  <si>
    <t>0.4499914</t>
  </si>
  <si>
    <t>44.9991416</t>
  </si>
  <si>
    <t>2580</t>
  </si>
  <si>
    <t>101011001</t>
  </si>
  <si>
    <t>0.7890806</t>
  </si>
  <si>
    <t>78.9080576</t>
  </si>
  <si>
    <t>0.181955</t>
  </si>
  <si>
    <t>18.1955029</t>
  </si>
  <si>
    <t>101021007</t>
  </si>
  <si>
    <t>0.007923</t>
  </si>
  <si>
    <t>0.7922951</t>
  </si>
  <si>
    <t>101021011</t>
  </si>
  <si>
    <t>0.0197557</t>
  </si>
  <si>
    <t>1.9755706</t>
  </si>
  <si>
    <t>103011061</t>
  </si>
  <si>
    <t>0.0012857</t>
  </si>
  <si>
    <t>0.1285738</t>
  </si>
  <si>
    <t>2581</t>
  </si>
  <si>
    <t>0.3164362</t>
  </si>
  <si>
    <t>31.643622</t>
  </si>
  <si>
    <t>101011004</t>
  </si>
  <si>
    <t>0.669359</t>
  </si>
  <si>
    <t>66.9359007</t>
  </si>
  <si>
    <t>0.0142048</t>
  </si>
  <si>
    <t>1.4204773</t>
  </si>
  <si>
    <t>2582</t>
  </si>
  <si>
    <t>101011003</t>
  </si>
  <si>
    <t>0.5411148</t>
  </si>
  <si>
    <t>54.1114817</t>
  </si>
  <si>
    <t>0.4585881</t>
  </si>
  <si>
    <t>45.8588137</t>
  </si>
  <si>
    <t>101011006</t>
  </si>
  <si>
    <t>0.000297</t>
  </si>
  <si>
    <t>0.0297043</t>
  </si>
  <si>
    <t>2583</t>
  </si>
  <si>
    <t>0.9798701</t>
  </si>
  <si>
    <t>97.9870133</t>
  </si>
  <si>
    <t>0.0201072</t>
  </si>
  <si>
    <t>2.0107188</t>
  </si>
  <si>
    <t>2584</t>
  </si>
  <si>
    <t>2585</t>
  </si>
  <si>
    <t>0.0033643</t>
  </si>
  <si>
    <t>0.3364319</t>
  </si>
  <si>
    <t>0.9966357</t>
  </si>
  <si>
    <t>99.6635681</t>
  </si>
  <si>
    <t>2586</t>
  </si>
  <si>
    <t>0.0937005</t>
  </si>
  <si>
    <t>9.3700543</t>
  </si>
  <si>
    <t>0.9062995</t>
  </si>
  <si>
    <t>90.6299457</t>
  </si>
  <si>
    <t>2587</t>
  </si>
  <si>
    <t>101011005</t>
  </si>
  <si>
    <t>0.0175362</t>
  </si>
  <si>
    <t>1.7536227</t>
  </si>
  <si>
    <t>0.9824638</t>
  </si>
  <si>
    <t>98.2463773</t>
  </si>
  <si>
    <t>2588</t>
  </si>
  <si>
    <t>113031263</t>
  </si>
  <si>
    <t>2590</t>
  </si>
  <si>
    <t>0.9492253</t>
  </si>
  <si>
    <t>94.9225266</t>
  </si>
  <si>
    <t>113031265</t>
  </si>
  <si>
    <t>0.0507747</t>
  </si>
  <si>
    <t>5.0774734</t>
  </si>
  <si>
    <t>2594</t>
  </si>
  <si>
    <t>0.8861428</t>
  </si>
  <si>
    <t>88.6142803</t>
  </si>
  <si>
    <t>0.1071853</t>
  </si>
  <si>
    <t>10.7185326</t>
  </si>
  <si>
    <t>103021066</t>
  </si>
  <si>
    <t>0.0045057</t>
  </si>
  <si>
    <t>0.4505677</t>
  </si>
  <si>
    <t>0.0021662</t>
  </si>
  <si>
    <t>0.2166194</t>
  </si>
  <si>
    <t>2600</t>
  </si>
  <si>
    <t>801031030</t>
  </si>
  <si>
    <t>0.0020647</t>
  </si>
  <si>
    <t>0.2064684</t>
  </si>
  <si>
    <t>801051052</t>
  </si>
  <si>
    <t>0.0001456</t>
  </si>
  <si>
    <t>0.0145622</t>
  </si>
  <si>
    <t>801051059</t>
  </si>
  <si>
    <t>0.0001452</t>
  </si>
  <si>
    <t>0.0145187</t>
  </si>
  <si>
    <t>801061062</t>
  </si>
  <si>
    <t>0.4029694</t>
  </si>
  <si>
    <t>40.2969368</t>
  </si>
  <si>
    <t>801061065</t>
  </si>
  <si>
    <t>0.1715613</t>
  </si>
  <si>
    <t>17.1561278</t>
  </si>
  <si>
    <t>801061068</t>
  </si>
  <si>
    <t>0.0001465</t>
  </si>
  <si>
    <t>0.0146491</t>
  </si>
  <si>
    <t>801061070</t>
  </si>
  <si>
    <t>0.4229667</t>
  </si>
  <si>
    <t>42.2966675</t>
  </si>
  <si>
    <t>2601</t>
  </si>
  <si>
    <t>801031033</t>
  </si>
  <si>
    <t>0.0005106</t>
  </si>
  <si>
    <t>0.0510625</t>
  </si>
  <si>
    <t>801051049</t>
  </si>
  <si>
    <t>0.4110912</t>
  </si>
  <si>
    <t>41.1091208</t>
  </si>
  <si>
    <t>801051053</t>
  </si>
  <si>
    <t>0.5883962</t>
  </si>
  <si>
    <t>58.8396153</t>
  </si>
  <si>
    <t>2602</t>
  </si>
  <si>
    <t>801051050</t>
  </si>
  <si>
    <t>0.1778581</t>
  </si>
  <si>
    <t>17.7858107</t>
  </si>
  <si>
    <t>801051054</t>
  </si>
  <si>
    <t>0.0749896</t>
  </si>
  <si>
    <t>7.4989585</t>
  </si>
  <si>
    <t>801051055</t>
  </si>
  <si>
    <t>0.1245145</t>
  </si>
  <si>
    <t>12.4514456</t>
  </si>
  <si>
    <t>801051056</t>
  </si>
  <si>
    <t>0.1019937</t>
  </si>
  <si>
    <t>10.1993669</t>
  </si>
  <si>
    <t>801051057</t>
  </si>
  <si>
    <t>0.1571936</t>
  </si>
  <si>
    <t>15.719355</t>
  </si>
  <si>
    <t>801051058</t>
  </si>
  <si>
    <t>0.1839873</t>
  </si>
  <si>
    <t>18.3987311</t>
  </si>
  <si>
    <t>801051061</t>
  </si>
  <si>
    <t>0.1794633</t>
  </si>
  <si>
    <t>17.9463321</t>
  </si>
  <si>
    <t>2603</t>
  </si>
  <si>
    <t>801061063</t>
  </si>
  <si>
    <t>0.1705134</t>
  </si>
  <si>
    <t>17.0513441</t>
  </si>
  <si>
    <t>801061064</t>
  </si>
  <si>
    <t>0.4522688</t>
  </si>
  <si>
    <t>45.2268847</t>
  </si>
  <si>
    <t>801061069</t>
  </si>
  <si>
    <t>0.3772177</t>
  </si>
  <si>
    <t>37.7217711</t>
  </si>
  <si>
    <t>2604</t>
  </si>
  <si>
    <t>0.3443174</t>
  </si>
  <si>
    <t>34.431735</t>
  </si>
  <si>
    <t>801061067</t>
  </si>
  <si>
    <t>0.6556826</t>
  </si>
  <si>
    <t>65.568265</t>
  </si>
  <si>
    <t>2605</t>
  </si>
  <si>
    <t>801091100</t>
  </si>
  <si>
    <t>0.4563694</t>
  </si>
  <si>
    <t>45.6369422</t>
  </si>
  <si>
    <t>801091102</t>
  </si>
  <si>
    <t>0.2823072</t>
  </si>
  <si>
    <t>28.2307199</t>
  </si>
  <si>
    <t>801091103</t>
  </si>
  <si>
    <t>0.2605171</t>
  </si>
  <si>
    <t>26.0517095</t>
  </si>
  <si>
    <t>801091107</t>
  </si>
  <si>
    <t>0.0007842</t>
  </si>
  <si>
    <t>0.0784185</t>
  </si>
  <si>
    <t>2606</t>
  </si>
  <si>
    <t>801091099</t>
  </si>
  <si>
    <t>0.3043163</t>
  </si>
  <si>
    <t>30.4316275</t>
  </si>
  <si>
    <t>801091104</t>
  </si>
  <si>
    <t>0.0011624</t>
  </si>
  <si>
    <t>0.116244</t>
  </si>
  <si>
    <t>801091105</t>
  </si>
  <si>
    <t>0.3345422</t>
  </si>
  <si>
    <t>33.4542214</t>
  </si>
  <si>
    <t>0.1053686</t>
  </si>
  <si>
    <t>10.536858</t>
  </si>
  <si>
    <t>801091109</t>
  </si>
  <si>
    <t>0.2546102</t>
  </si>
  <si>
    <t>25.4610202</t>
  </si>
  <si>
    <t>2607</t>
  </si>
  <si>
    <t>801091101</t>
  </si>
  <si>
    <t>0.2497669</t>
  </si>
  <si>
    <t>24.9766945</t>
  </si>
  <si>
    <t>0.1742064</t>
  </si>
  <si>
    <t>17.4206409</t>
  </si>
  <si>
    <t>801091106</t>
  </si>
  <si>
    <t>0.2171346</t>
  </si>
  <si>
    <t>21.7134597</t>
  </si>
  <si>
    <t>801091108</t>
  </si>
  <si>
    <t>0.1891101</t>
  </si>
  <si>
    <t>18.9110089</t>
  </si>
  <si>
    <t>801091110</t>
  </si>
  <si>
    <t>0.169782</t>
  </si>
  <si>
    <t>16.978196</t>
  </si>
  <si>
    <t>2609</t>
  </si>
  <si>
    <t>0.6880118</t>
  </si>
  <si>
    <t>68.8011752</t>
  </si>
  <si>
    <t>0.2664212</t>
  </si>
  <si>
    <t>26.6421215</t>
  </si>
  <si>
    <t>801041041</t>
  </si>
  <si>
    <t>0.0006596</t>
  </si>
  <si>
    <t>0.0659575</t>
  </si>
  <si>
    <t>0.0449075</t>
  </si>
  <si>
    <t>4.4907458</t>
  </si>
  <si>
    <t>2611</t>
  </si>
  <si>
    <t>0.0010001</t>
  </si>
  <si>
    <t>0.100013</t>
  </si>
  <si>
    <t>113021262</t>
  </si>
  <si>
    <t>0.001435</t>
  </si>
  <si>
    <t>0.1435045</t>
  </si>
  <si>
    <t>801021027</t>
  </si>
  <si>
    <t>0.008591</t>
  </si>
  <si>
    <t>0.8591048</t>
  </si>
  <si>
    <t>801081091</t>
  </si>
  <si>
    <t>0.1182957</t>
  </si>
  <si>
    <t>11.8295686</t>
  </si>
  <si>
    <t>801081092</t>
  </si>
  <si>
    <t>0.1409897</t>
  </si>
  <si>
    <t>14.098969</t>
  </si>
  <si>
    <t>801081093</t>
  </si>
  <si>
    <t>0.1311212</t>
  </si>
  <si>
    <t>13.1121179</t>
  </si>
  <si>
    <t>801081094</t>
  </si>
  <si>
    <t>0.1179477</t>
  </si>
  <si>
    <t>11.7947716</t>
  </si>
  <si>
    <t>801081095</t>
  </si>
  <si>
    <t>0.1355992</t>
  </si>
  <si>
    <t>13.5599208</t>
  </si>
  <si>
    <t>801081096</t>
  </si>
  <si>
    <t>0.0906019</t>
  </si>
  <si>
    <t>9.060186</t>
  </si>
  <si>
    <t>801081097</t>
  </si>
  <si>
    <t>0.1129484</t>
  </si>
  <si>
    <t>11.2948402</t>
  </si>
  <si>
    <t>801081098</t>
  </si>
  <si>
    <t>0.14147</t>
  </si>
  <si>
    <t>14.1470035</t>
  </si>
  <si>
    <t>2612</t>
  </si>
  <si>
    <t>0.0016375</t>
  </si>
  <si>
    <t>0.1637512</t>
  </si>
  <si>
    <t>801051051</t>
  </si>
  <si>
    <t>0.3109835</t>
  </si>
  <si>
    <t>31.0983476</t>
  </si>
  <si>
    <t>0.3335392</t>
  </si>
  <si>
    <t>33.3539174</t>
  </si>
  <si>
    <t>0.0007581</t>
  </si>
  <si>
    <t>0.0758117</t>
  </si>
  <si>
    <t>0.1077329</t>
  </si>
  <si>
    <t>10.7732943</t>
  </si>
  <si>
    <t>801051060</t>
  </si>
  <si>
    <t>0.2453488</t>
  </si>
  <si>
    <t>24.5348778</t>
  </si>
  <si>
    <t>2614</t>
  </si>
  <si>
    <t>801011001</t>
  </si>
  <si>
    <t>0.1297098</t>
  </si>
  <si>
    <t>12.9709795</t>
  </si>
  <si>
    <t>801011005</t>
  </si>
  <si>
    <t>0.1517726</t>
  </si>
  <si>
    <t>15.1772583</t>
  </si>
  <si>
    <t>801011008</t>
  </si>
  <si>
    <t>0.0005385</t>
  </si>
  <si>
    <t>0.0538537</t>
  </si>
  <si>
    <t>801011013</t>
  </si>
  <si>
    <t>0.1504656</t>
  </si>
  <si>
    <t>15.0465622</t>
  </si>
  <si>
    <t>801011020</t>
  </si>
  <si>
    <t>0.1334744</t>
  </si>
  <si>
    <t>13.3474409</t>
  </si>
  <si>
    <t>801011023</t>
  </si>
  <si>
    <t>0.1506222</t>
  </si>
  <si>
    <t>15.062215</t>
  </si>
  <si>
    <t>801011024</t>
  </si>
  <si>
    <t>0.146963</t>
  </si>
  <si>
    <t>14.6963038</t>
  </si>
  <si>
    <t>801011026</t>
  </si>
  <si>
    <t>0.1364538</t>
  </si>
  <si>
    <t>13.6453822</t>
  </si>
  <si>
    <t>2615</t>
  </si>
  <si>
    <t>801011004</t>
  </si>
  <si>
    <t>0.0702389</t>
  </si>
  <si>
    <t>7.02389</t>
  </si>
  <si>
    <t>801011006</t>
  </si>
  <si>
    <t>0.1626975</t>
  </si>
  <si>
    <t>16.2697537</t>
  </si>
  <si>
    <t>0.1151793</t>
  </si>
  <si>
    <t>11.5179279</t>
  </si>
  <si>
    <t>801011009</t>
  </si>
  <si>
    <t>0.0813605</t>
  </si>
  <si>
    <t>8.1360474</t>
  </si>
  <si>
    <t>801011010</t>
  </si>
  <si>
    <t>0.0485873</t>
  </si>
  <si>
    <t>4.858728</t>
  </si>
  <si>
    <t>801011014</t>
  </si>
  <si>
    <t>0.0707639</t>
  </si>
  <si>
    <t>7.0763855</t>
  </si>
  <si>
    <t>801011015</t>
  </si>
  <si>
    <t>0.1101513</t>
  </si>
  <si>
    <t>11.015126</t>
  </si>
  <si>
    <t>801011017</t>
  </si>
  <si>
    <t>0.0824593</t>
  </si>
  <si>
    <t>8.2459269</t>
  </si>
  <si>
    <t>801011019</t>
  </si>
  <si>
    <t>0.1260111</t>
  </si>
  <si>
    <t>12.601114</t>
  </si>
  <si>
    <t>801011022</t>
  </si>
  <si>
    <t>0.0732359</t>
  </si>
  <si>
    <t>7.3235864</t>
  </si>
  <si>
    <t>801011025</t>
  </si>
  <si>
    <t>0.0585201</t>
  </si>
  <si>
    <t>5.8520073</t>
  </si>
  <si>
    <t>801021028</t>
  </si>
  <si>
    <t>0.000552</t>
  </si>
  <si>
    <t>0.0552029</t>
  </si>
  <si>
    <t>801041047</t>
  </si>
  <si>
    <t>0.0001017</t>
  </si>
  <si>
    <t>0.0101717</t>
  </si>
  <si>
    <t>2617</t>
  </si>
  <si>
    <t>801011002</t>
  </si>
  <si>
    <t>0.1496091</t>
  </si>
  <si>
    <t>14.9609093</t>
  </si>
  <si>
    <t>801011003</t>
  </si>
  <si>
    <t>0.2154249</t>
  </si>
  <si>
    <t>21.5424878</t>
  </si>
  <si>
    <t>801011007</t>
  </si>
  <si>
    <t>0.1825505</t>
  </si>
  <si>
    <t>18.2550519</t>
  </si>
  <si>
    <t>801011011</t>
  </si>
  <si>
    <t>0.1113378</t>
  </si>
  <si>
    <t>11.1337756</t>
  </si>
  <si>
    <t>801011016</t>
  </si>
  <si>
    <t>0.246615</t>
  </si>
  <si>
    <t>24.6615018</t>
  </si>
  <si>
    <t>801011021</t>
  </si>
  <si>
    <t>0.0942421</t>
  </si>
  <si>
    <t>9.4242145</t>
  </si>
  <si>
    <t>0.0001312</t>
  </si>
  <si>
    <t>0.0131162</t>
  </si>
  <si>
    <t>2618</t>
  </si>
  <si>
    <t>0.7611367</t>
  </si>
  <si>
    <t>76.1136726</t>
  </si>
  <si>
    <t>801041043</t>
  </si>
  <si>
    <t>0.2388632</t>
  </si>
  <si>
    <t>23.886316</t>
  </si>
  <si>
    <t>2619</t>
  </si>
  <si>
    <t>0.0002123</t>
  </si>
  <si>
    <t>0.0212305</t>
  </si>
  <si>
    <t>101021012</t>
  </si>
  <si>
    <t>0.9997877</t>
  </si>
  <si>
    <t>99.9787695</t>
  </si>
  <si>
    <t>2620</t>
  </si>
  <si>
    <t>0.0466627</t>
  </si>
  <si>
    <t>4.6662719</t>
  </si>
  <si>
    <t>101021008</t>
  </si>
  <si>
    <t>0.2339407</t>
  </si>
  <si>
    <t>23.3940725</t>
  </si>
  <si>
    <t>101021009</t>
  </si>
  <si>
    <t>0.278336</t>
  </si>
  <si>
    <t>27.8335967</t>
  </si>
  <si>
    <t>101021010</t>
  </si>
  <si>
    <t>0.1262747</t>
  </si>
  <si>
    <t>12.6274678</t>
  </si>
  <si>
    <t>0.2040355</t>
  </si>
  <si>
    <t>20.4035502</t>
  </si>
  <si>
    <t>0.0856879</t>
  </si>
  <si>
    <t>8.568792</t>
  </si>
  <si>
    <t>0.0076643</t>
  </si>
  <si>
    <t>0.7664311</t>
  </si>
  <si>
    <t>801021029</t>
  </si>
  <si>
    <t>0.0008707</t>
  </si>
  <si>
    <t>0.0870684</t>
  </si>
  <si>
    <t>0.0072326</t>
  </si>
  <si>
    <t>0.7232631</t>
  </si>
  <si>
    <t>801031031</t>
  </si>
  <si>
    <t>0.0083241</t>
  </si>
  <si>
    <t>0.832406</t>
  </si>
  <si>
    <t>801031032</t>
  </si>
  <si>
    <t>0.0009521</t>
  </si>
  <si>
    <t>0.0952101</t>
  </si>
  <si>
    <t>2621</t>
  </si>
  <si>
    <t>0.0137312</t>
  </si>
  <si>
    <t>1.3731215</t>
  </si>
  <si>
    <t>0.9862688</t>
  </si>
  <si>
    <t>98.6268785</t>
  </si>
  <si>
    <t>2622</t>
  </si>
  <si>
    <t>0.9445722</t>
  </si>
  <si>
    <t>94.4572152</t>
  </si>
  <si>
    <t>0.0471671</t>
  </si>
  <si>
    <t>4.7167062</t>
  </si>
  <si>
    <t>0.0001589</t>
  </si>
  <si>
    <t>0.0158895</t>
  </si>
  <si>
    <t>0.0029756</t>
  </si>
  <si>
    <t>0.297563</t>
  </si>
  <si>
    <t>0.0051263</t>
  </si>
  <si>
    <t>0.5126262</t>
  </si>
  <si>
    <t>2623</t>
  </si>
  <si>
    <t>2625</t>
  </si>
  <si>
    <t>101031016</t>
  </si>
  <si>
    <t>2626</t>
  </si>
  <si>
    <t>101031015</t>
  </si>
  <si>
    <t>2627</t>
  </si>
  <si>
    <t>0.0027647</t>
  </si>
  <si>
    <t>0.2764698</t>
  </si>
  <si>
    <t>0.9972348</t>
  </si>
  <si>
    <t>99.7234841</t>
  </si>
  <si>
    <t>2628</t>
  </si>
  <si>
    <t>0.9999983</t>
  </si>
  <si>
    <t>99.9998282</t>
  </si>
  <si>
    <t>2629</t>
  </si>
  <si>
    <t>0.9054266</t>
  </si>
  <si>
    <t>90.5426625</t>
  </si>
  <si>
    <t>0.0945715</t>
  </si>
  <si>
    <t>9.4571519</t>
  </si>
  <si>
    <t>2630</t>
  </si>
  <si>
    <t>101031013</t>
  </si>
  <si>
    <t>0.0084509</t>
  </si>
  <si>
    <t>0.8450929</t>
  </si>
  <si>
    <t>101031014</t>
  </si>
  <si>
    <t>0.7800375</t>
  </si>
  <si>
    <t>78.0037464</t>
  </si>
  <si>
    <t>0.2040311</t>
  </si>
  <si>
    <t>20.4031124</t>
  </si>
  <si>
    <t>0.0074805</t>
  </si>
  <si>
    <t>0.748047</t>
  </si>
  <si>
    <t>2631</t>
  </si>
  <si>
    <t>0.254813</t>
  </si>
  <si>
    <t>25.4812999</t>
  </si>
  <si>
    <t>0.745187</t>
  </si>
  <si>
    <t>74.5187001</t>
  </si>
  <si>
    <t>2632</t>
  </si>
  <si>
    <t>0.9816781</t>
  </si>
  <si>
    <t>98.1678141</t>
  </si>
  <si>
    <t>0.0183219</t>
  </si>
  <si>
    <t>1.8321859</t>
  </si>
  <si>
    <t>2633</t>
  </si>
  <si>
    <t>99.9999945</t>
  </si>
  <si>
    <t>2640</t>
  </si>
  <si>
    <t>109011172</t>
  </si>
  <si>
    <t>0.3768218</t>
  </si>
  <si>
    <t>37.6821757</t>
  </si>
  <si>
    <t>109011173</t>
  </si>
  <si>
    <t>0.263912</t>
  </si>
  <si>
    <t>26.3911953</t>
  </si>
  <si>
    <t>109011174</t>
  </si>
  <si>
    <t>0.3107951</t>
  </si>
  <si>
    <t>31.0795105</t>
  </si>
  <si>
    <t>109011175</t>
  </si>
  <si>
    <t>0.0476008</t>
  </si>
  <si>
    <t>4.7600843</t>
  </si>
  <si>
    <t>113021260</t>
  </si>
  <si>
    <t>0.0007863</t>
  </si>
  <si>
    <t>0.0786276</t>
  </si>
  <si>
    <t>2641</t>
  </si>
  <si>
    <t>0.0012573</t>
  </si>
  <si>
    <t>0.1257281</t>
  </si>
  <si>
    <t>0.0262761</t>
  </si>
  <si>
    <t>2.6276072</t>
  </si>
  <si>
    <t>109011176</t>
  </si>
  <si>
    <t>0.9724666</t>
  </si>
  <si>
    <t>97.2466647</t>
  </si>
  <si>
    <t>2642</t>
  </si>
  <si>
    <t>0.7242249</t>
  </si>
  <si>
    <t>72.4224913</t>
  </si>
  <si>
    <t>109031181</t>
  </si>
  <si>
    <t>0.0493793</t>
  </si>
  <si>
    <t>4.9379319</t>
  </si>
  <si>
    <t>0.1342326</t>
  </si>
  <si>
    <t>13.4232629</t>
  </si>
  <si>
    <t>113031271</t>
  </si>
  <si>
    <t>0.0916046</t>
  </si>
  <si>
    <t>9.160464</t>
  </si>
  <si>
    <t>204031072</t>
  </si>
  <si>
    <t>0.0005585</t>
  </si>
  <si>
    <t>0.0558499</t>
  </si>
  <si>
    <t>2643</t>
  </si>
  <si>
    <t>2644</t>
  </si>
  <si>
    <t>0.998216</t>
  </si>
  <si>
    <t>99.8216</t>
  </si>
  <si>
    <t>0.0016564</t>
  </si>
  <si>
    <t>0.1656355</t>
  </si>
  <si>
    <t>0.0001276</t>
  </si>
  <si>
    <t>0.0127613</t>
  </si>
  <si>
    <t>2645</t>
  </si>
  <si>
    <t>0.9611426</t>
  </si>
  <si>
    <t>96.1142637</t>
  </si>
  <si>
    <t>0.0388574</t>
  </si>
  <si>
    <t>3.8857363</t>
  </si>
  <si>
    <t>2646</t>
  </si>
  <si>
    <t>109031180</t>
  </si>
  <si>
    <t>0.8060578</t>
  </si>
  <si>
    <t>80.6057767</t>
  </si>
  <si>
    <t>0.1899917</t>
  </si>
  <si>
    <t>18.9991671</t>
  </si>
  <si>
    <t>109031185</t>
  </si>
  <si>
    <t>0.0039506</t>
  </si>
  <si>
    <t>0.3950562</t>
  </si>
  <si>
    <t>2647</t>
  </si>
  <si>
    <t>0.9962334</t>
  </si>
  <si>
    <t>99.6233405</t>
  </si>
  <si>
    <t>0.0037666</t>
  </si>
  <si>
    <t>0.3766595</t>
  </si>
  <si>
    <t>2648</t>
  </si>
  <si>
    <t>105021098</t>
  </si>
  <si>
    <t>0.0037943</t>
  </si>
  <si>
    <t>0.3794299</t>
  </si>
  <si>
    <t>109021178</t>
  </si>
  <si>
    <t>0.7014324</t>
  </si>
  <si>
    <t>70.1432373</t>
  </si>
  <si>
    <t>109021179</t>
  </si>
  <si>
    <t>0.2947733</t>
  </si>
  <si>
    <t>29.4773328</t>
  </si>
  <si>
    <t>2649</t>
  </si>
  <si>
    <t>0.9389455</t>
  </si>
  <si>
    <t>93.8945462</t>
  </si>
  <si>
    <t>0.0610545</t>
  </si>
  <si>
    <t>6.1054538</t>
  </si>
  <si>
    <t>2650</t>
  </si>
  <si>
    <t>0.0023267</t>
  </si>
  <si>
    <t>0.2326658</t>
  </si>
  <si>
    <t>113011259</t>
  </si>
  <si>
    <t>0.023986</t>
  </si>
  <si>
    <t>0.0049142</t>
  </si>
  <si>
    <t>0.4914221</t>
  </si>
  <si>
    <t>113031267</t>
  </si>
  <si>
    <t>0.2882627</t>
  </si>
  <si>
    <t>28.8262667</t>
  </si>
  <si>
    <t>113031268</t>
  </si>
  <si>
    <t>0.0539543</t>
  </si>
  <si>
    <t>5.3954308</t>
  </si>
  <si>
    <t>113031269</t>
  </si>
  <si>
    <t>0.3848607</t>
  </si>
  <si>
    <t>38.4860714</t>
  </si>
  <si>
    <t>113031270</t>
  </si>
  <si>
    <t>0.210965</t>
  </si>
  <si>
    <t>21.0964982</t>
  </si>
  <si>
    <t>0.0544766</t>
  </si>
  <si>
    <t>5.4476589</t>
  </si>
  <si>
    <t>2651</t>
  </si>
  <si>
    <t>2652</t>
  </si>
  <si>
    <t>113011257</t>
  </si>
  <si>
    <t>0.1285728</t>
  </si>
  <si>
    <t>12.8572848</t>
  </si>
  <si>
    <t>0.0938779</t>
  </si>
  <si>
    <t>9.387789</t>
  </si>
  <si>
    <t>0.0532122</t>
  </si>
  <si>
    <t>5.3212196</t>
  </si>
  <si>
    <t>0.0598467</t>
  </si>
  <si>
    <t>5.9846718</t>
  </si>
  <si>
    <t>0.0647435</t>
  </si>
  <si>
    <t>6.4743534</t>
  </si>
  <si>
    <t>0.5996962</t>
  </si>
  <si>
    <t>59.9696243</t>
  </si>
  <si>
    <t>2653</t>
  </si>
  <si>
    <t>0.9998794</t>
  </si>
  <si>
    <t>99.9879412</t>
  </si>
  <si>
    <t>0.0001206</t>
  </si>
  <si>
    <t>0.0120588</t>
  </si>
  <si>
    <t>2655</t>
  </si>
  <si>
    <t>2656</t>
  </si>
  <si>
    <t>2658</t>
  </si>
  <si>
    <t>0.8252365</t>
  </si>
  <si>
    <t>82.5236453</t>
  </si>
  <si>
    <t>0.1747635</t>
  </si>
  <si>
    <t>17.4763547</t>
  </si>
  <si>
    <t>2659</t>
  </si>
  <si>
    <t>2660</t>
  </si>
  <si>
    <t>2661</t>
  </si>
  <si>
    <t>0.0211537</t>
  </si>
  <si>
    <t>2.1153724</t>
  </si>
  <si>
    <t>0.976031</t>
  </si>
  <si>
    <t>97.6031038</t>
  </si>
  <si>
    <t>0.0028152</t>
  </si>
  <si>
    <t>0.2815237</t>
  </si>
  <si>
    <t>2663</t>
  </si>
  <si>
    <t>0.9999492</t>
  </si>
  <si>
    <t>99.9949154</t>
  </si>
  <si>
    <t>2665</t>
  </si>
  <si>
    <t>103021069</t>
  </si>
  <si>
    <t>0.1402037</t>
  </si>
  <si>
    <t>14.0203669</t>
  </si>
  <si>
    <t>0.0666325</t>
  </si>
  <si>
    <t>6.6632487</t>
  </si>
  <si>
    <t>0.2676966</t>
  </si>
  <si>
    <t>26.7696598</t>
  </si>
  <si>
    <t>113031266</t>
  </si>
  <si>
    <t>0.5254672</t>
  </si>
  <si>
    <t>52.5467247</t>
  </si>
  <si>
    <t>2666</t>
  </si>
  <si>
    <t>0.0047044</t>
  </si>
  <si>
    <t>0.4704447</t>
  </si>
  <si>
    <t>0.000941</t>
  </si>
  <si>
    <t>0.094104</t>
  </si>
  <si>
    <t>0.024321</t>
  </si>
  <si>
    <t>2.4321002</t>
  </si>
  <si>
    <t>0.9700335</t>
  </si>
  <si>
    <t>97.0033511</t>
  </si>
  <si>
    <t>2668</t>
  </si>
  <si>
    <t>0.9250062</t>
  </si>
  <si>
    <t>92.5006189</t>
  </si>
  <si>
    <t>0.0749938</t>
  </si>
  <si>
    <t>7.4993811</t>
  </si>
  <si>
    <t>2669</t>
  </si>
  <si>
    <t>103021062</t>
  </si>
  <si>
    <t>0.2158483</t>
  </si>
  <si>
    <t>21.5848334</t>
  </si>
  <si>
    <t>0.6453022</t>
  </si>
  <si>
    <t>64.5302249</t>
  </si>
  <si>
    <t>0.1388494</t>
  </si>
  <si>
    <t>13.8849417</t>
  </si>
  <si>
    <t>2671</t>
  </si>
  <si>
    <t>0.025873</t>
  </si>
  <si>
    <t>2.5873049</t>
  </si>
  <si>
    <t>103021065</t>
  </si>
  <si>
    <t>0.0052239</t>
  </si>
  <si>
    <t>0.5223865</t>
  </si>
  <si>
    <t>0.9689031</t>
  </si>
  <si>
    <t>96.8903086</t>
  </si>
  <si>
    <t>2672</t>
  </si>
  <si>
    <t>0.9330184</t>
  </si>
  <si>
    <t>93.301841</t>
  </si>
  <si>
    <t>105011093</t>
  </si>
  <si>
    <t>0.0669816</t>
  </si>
  <si>
    <t>6.698159</t>
  </si>
  <si>
    <t>2675</t>
  </si>
  <si>
    <t>2678</t>
  </si>
  <si>
    <t>2680</t>
  </si>
  <si>
    <t>113011256</t>
  </si>
  <si>
    <t>0.7871738</t>
  </si>
  <si>
    <t>78.7173841</t>
  </si>
  <si>
    <t>0.2128262</t>
  </si>
  <si>
    <t>21.2826159</t>
  </si>
  <si>
    <t>2681</t>
  </si>
  <si>
    <t>2700</t>
  </si>
  <si>
    <t>0.0021131</t>
  </si>
  <si>
    <t>0.2113071</t>
  </si>
  <si>
    <t>0.9978537</t>
  </si>
  <si>
    <t>99.7853674</t>
  </si>
  <si>
    <t>2701</t>
  </si>
  <si>
    <t>2702</t>
  </si>
  <si>
    <t>2703</t>
  </si>
  <si>
    <t>113011258</t>
  </si>
  <si>
    <t>2705</t>
  </si>
  <si>
    <t>0.1084609</t>
  </si>
  <si>
    <t>10.8460876</t>
  </si>
  <si>
    <t>0.8904441</t>
  </si>
  <si>
    <t>89.0444095</t>
  </si>
  <si>
    <t>0.1095029</t>
  </si>
  <si>
    <t>2706</t>
  </si>
  <si>
    <t>2707</t>
  </si>
  <si>
    <t>0.004481</t>
  </si>
  <si>
    <t>0.4480956</t>
  </si>
  <si>
    <t>0.995519</t>
  </si>
  <si>
    <t>99.5519044</t>
  </si>
  <si>
    <t>2710</t>
  </si>
  <si>
    <t>109021177</t>
  </si>
  <si>
    <t>0.0005122</t>
  </si>
  <si>
    <t>0.051223</t>
  </si>
  <si>
    <t>109031182</t>
  </si>
  <si>
    <t>0.7292389</t>
  </si>
  <si>
    <t>72.9238873</t>
  </si>
  <si>
    <t>109031183</t>
  </si>
  <si>
    <t>0.2685637</t>
  </si>
  <si>
    <t>26.8563662</t>
  </si>
  <si>
    <t>0.0016851</t>
  </si>
  <si>
    <t>0.1685133</t>
  </si>
  <si>
    <t>2711</t>
  </si>
  <si>
    <t>0.890383</t>
  </si>
  <si>
    <t>89.0382982</t>
  </si>
  <si>
    <t>0.0366767</t>
  </si>
  <si>
    <t>3.6676725</t>
  </si>
  <si>
    <t>0.0027128</t>
  </si>
  <si>
    <t>0.2712767</t>
  </si>
  <si>
    <t>0.0702275</t>
  </si>
  <si>
    <t>7.0227526</t>
  </si>
  <si>
    <t>2712</t>
  </si>
  <si>
    <t>0.9999133</t>
  </si>
  <si>
    <t>99.991332</t>
  </si>
  <si>
    <t>2713</t>
  </si>
  <si>
    <t>0.1094646</t>
  </si>
  <si>
    <t>10.9464554</t>
  </si>
  <si>
    <t>0.8905354</t>
  </si>
  <si>
    <t>89.0535446</t>
  </si>
  <si>
    <t>2714</t>
  </si>
  <si>
    <t>0.0385379</t>
  </si>
  <si>
    <t>3.853795</t>
  </si>
  <si>
    <t>0.9610806</t>
  </si>
  <si>
    <t>96.1080579</t>
  </si>
  <si>
    <t>216021413</t>
  </si>
  <si>
    <t>0.0003815</t>
  </si>
  <si>
    <t>0.038146</t>
  </si>
  <si>
    <t>2715</t>
  </si>
  <si>
    <t>0.99987</t>
  </si>
  <si>
    <t>99.986996</t>
  </si>
  <si>
    <t>215031405</t>
  </si>
  <si>
    <t>0.00013</t>
  </si>
  <si>
    <t>0.013004</t>
  </si>
  <si>
    <t>2716</t>
  </si>
  <si>
    <t>0.0037036</t>
  </si>
  <si>
    <t>0.3703555</t>
  </si>
  <si>
    <t>0.9962937</t>
  </si>
  <si>
    <t>99.6293669</t>
  </si>
  <si>
    <t>2717</t>
  </si>
  <si>
    <t>2720</t>
  </si>
  <si>
    <t>113021261</t>
  </si>
  <si>
    <t>0.7983896</t>
  </si>
  <si>
    <t>79.8389586</t>
  </si>
  <si>
    <t>0.2016104</t>
  </si>
  <si>
    <t>20.1610414</t>
  </si>
  <si>
    <t>2721</t>
  </si>
  <si>
    <t>0.6213223</t>
  </si>
  <si>
    <t>62.1322268</t>
  </si>
  <si>
    <t>0.3786777</t>
  </si>
  <si>
    <t>37.8677732</t>
  </si>
  <si>
    <t>2722</t>
  </si>
  <si>
    <t>0.0502693</t>
  </si>
  <si>
    <t>5.0269326</t>
  </si>
  <si>
    <t>0.035787</t>
  </si>
  <si>
    <t>3.5787027</t>
  </si>
  <si>
    <t>113031264</t>
  </si>
  <si>
    <t>0.9139436</t>
  </si>
  <si>
    <t>91.3943647</t>
  </si>
  <si>
    <t>2725</t>
  </si>
  <si>
    <t>2726</t>
  </si>
  <si>
    <t>0.9197822</t>
  </si>
  <si>
    <t>91.9782175</t>
  </si>
  <si>
    <t>0.0802178</t>
  </si>
  <si>
    <t>8.0217825</t>
  </si>
  <si>
    <t>2727</t>
  </si>
  <si>
    <t>2729</t>
  </si>
  <si>
    <t>0.8350056</t>
  </si>
  <si>
    <t>83.5005574</t>
  </si>
  <si>
    <t>0.1643833</t>
  </si>
  <si>
    <t>16.4383336</t>
  </si>
  <si>
    <t>0.0006111</t>
  </si>
  <si>
    <t>0.0611091</t>
  </si>
  <si>
    <t>2730</t>
  </si>
  <si>
    <t>0.0007664</t>
  </si>
  <si>
    <t>0.076641</t>
  </si>
  <si>
    <t>0.9992336</t>
  </si>
  <si>
    <t>99.923359</t>
  </si>
  <si>
    <t>2731</t>
  </si>
  <si>
    <t>0.098468</t>
  </si>
  <si>
    <t>9.8468005</t>
  </si>
  <si>
    <t>109031184</t>
  </si>
  <si>
    <t>0.901532</t>
  </si>
  <si>
    <t>90.1531967</t>
  </si>
  <si>
    <t>2732</t>
  </si>
  <si>
    <t>0.9974629</t>
  </si>
  <si>
    <t>99.7462872</t>
  </si>
  <si>
    <t>215031401</t>
  </si>
  <si>
    <t>0.0025371</t>
  </si>
  <si>
    <t>0.2537128</t>
  </si>
  <si>
    <t>2733</t>
  </si>
  <si>
    <t>2734</t>
  </si>
  <si>
    <t>0.0656725</t>
  </si>
  <si>
    <t>6.5672489</t>
  </si>
  <si>
    <t>0.9292762</t>
  </si>
  <si>
    <t>92.9276164</t>
  </si>
  <si>
    <t>215031404</t>
  </si>
  <si>
    <t>0.0050513</t>
  </si>
  <si>
    <t>0.5051347</t>
  </si>
  <si>
    <t>2735</t>
  </si>
  <si>
    <t>0.9929957</t>
  </si>
  <si>
    <t>99.2995689</t>
  </si>
  <si>
    <t>0.0070043</t>
  </si>
  <si>
    <t>0.7004311</t>
  </si>
  <si>
    <t>2736</t>
  </si>
  <si>
    <t>2737</t>
  </si>
  <si>
    <t>2738</t>
  </si>
  <si>
    <t>0.9298246</t>
  </si>
  <si>
    <t>92.9824586</t>
  </si>
  <si>
    <t>0.0701754</t>
  </si>
  <si>
    <t>7.0175361</t>
  </si>
  <si>
    <t>2739</t>
  </si>
  <si>
    <t>2745</t>
  </si>
  <si>
    <t>124031460</t>
  </si>
  <si>
    <t>0.8003689</t>
  </si>
  <si>
    <t>80.0368852</t>
  </si>
  <si>
    <t>0.1750326</t>
  </si>
  <si>
    <t>17.5032601</t>
  </si>
  <si>
    <t>124031465</t>
  </si>
  <si>
    <t>0.0109635</t>
  </si>
  <si>
    <t>1.0963459</t>
  </si>
  <si>
    <t>0.0134935</t>
  </si>
  <si>
    <t>1.3493547</t>
  </si>
  <si>
    <t>0.0001415</t>
  </si>
  <si>
    <t>0.014154</t>
  </si>
  <si>
    <t>2747</t>
  </si>
  <si>
    <t>0.0116211</t>
  </si>
  <si>
    <t>1.1621067</t>
  </si>
  <si>
    <t>124031457</t>
  </si>
  <si>
    <t>0.4420092</t>
  </si>
  <si>
    <t>44.2009223</t>
  </si>
  <si>
    <t>124031458</t>
  </si>
  <si>
    <t>0.0466596</t>
  </si>
  <si>
    <t>4.6659606</t>
  </si>
  <si>
    <t>124031462</t>
  </si>
  <si>
    <t>0.4996979</t>
  </si>
  <si>
    <t>49.9697937</t>
  </si>
  <si>
    <t>2748</t>
  </si>
  <si>
    <t>0.0006978</t>
  </si>
  <si>
    <t>0.0697815</t>
  </si>
  <si>
    <t>0.9993022</t>
  </si>
  <si>
    <t>99.9302185</t>
  </si>
  <si>
    <t>2749</t>
  </si>
  <si>
    <t>2750</t>
  </si>
  <si>
    <t>124031459</t>
  </si>
  <si>
    <t>0.3258489</t>
  </si>
  <si>
    <t>32.5848873</t>
  </si>
  <si>
    <t>0.0002841</t>
  </si>
  <si>
    <t>0.0284067</t>
  </si>
  <si>
    <t>124031461</t>
  </si>
  <si>
    <t>0.3965121</t>
  </si>
  <si>
    <t>39.651212</t>
  </si>
  <si>
    <t>124031464</t>
  </si>
  <si>
    <t>0.277349</t>
  </si>
  <si>
    <t>27.7349018</t>
  </si>
  <si>
    <t>2752</t>
  </si>
  <si>
    <t>99.9999726</t>
  </si>
  <si>
    <t>2753</t>
  </si>
  <si>
    <t>115031300</t>
  </si>
  <si>
    <t>0.1925133</t>
  </si>
  <si>
    <t>19.2513291</t>
  </si>
  <si>
    <t>124041466</t>
  </si>
  <si>
    <t>0.5005878</t>
  </si>
  <si>
    <t>50.0587778</t>
  </si>
  <si>
    <t>124041468</t>
  </si>
  <si>
    <t>0.3068989</t>
  </si>
  <si>
    <t>30.6898872</t>
  </si>
  <si>
    <t>2754</t>
  </si>
  <si>
    <t>0.1293224</t>
  </si>
  <si>
    <t>12.9322426</t>
  </si>
  <si>
    <t>0.8706776</t>
  </si>
  <si>
    <t>87.0677574</t>
  </si>
  <si>
    <t>2755</t>
  </si>
  <si>
    <t>2756</t>
  </si>
  <si>
    <t>0.0545919</t>
  </si>
  <si>
    <t>5.4591875</t>
  </si>
  <si>
    <t>115031299</t>
  </si>
  <si>
    <t>0.0314348</t>
  </si>
  <si>
    <t>3.1434844</t>
  </si>
  <si>
    <t>0.2791024</t>
  </si>
  <si>
    <t>27.91024</t>
  </si>
  <si>
    <t>115041301</t>
  </si>
  <si>
    <t>0.1537949</t>
  </si>
  <si>
    <t>15.3794895</t>
  </si>
  <si>
    <t>0.0051074</t>
  </si>
  <si>
    <t>0.5107412</t>
  </si>
  <si>
    <t>124041467</t>
  </si>
  <si>
    <t>0.4757122</t>
  </si>
  <si>
    <t>47.5712187</t>
  </si>
  <si>
    <t>0.0002564</t>
  </si>
  <si>
    <t>0.0256388</t>
  </si>
  <si>
    <t>2757</t>
  </si>
  <si>
    <t>2758</t>
  </si>
  <si>
    <t>0.1043257</t>
  </si>
  <si>
    <t>10.4325672</t>
  </si>
  <si>
    <t>0.892496</t>
  </si>
  <si>
    <t>89.2496028</t>
  </si>
  <si>
    <t>124011451</t>
  </si>
  <si>
    <t>0.0031783</t>
  </si>
  <si>
    <t>0.31783</t>
  </si>
  <si>
    <t>2759</t>
  </si>
  <si>
    <t>124051469</t>
  </si>
  <si>
    <t>0.2514811</t>
  </si>
  <si>
    <t>25.1481147</t>
  </si>
  <si>
    <t>124051470</t>
  </si>
  <si>
    <t>0.7485189</t>
  </si>
  <si>
    <t>74.8518853</t>
  </si>
  <si>
    <t>2760</t>
  </si>
  <si>
    <t>116031316</t>
  </si>
  <si>
    <t>0.0545439</t>
  </si>
  <si>
    <t>5.4543915</t>
  </si>
  <si>
    <t>124051471</t>
  </si>
  <si>
    <t>0.9454561</t>
  </si>
  <si>
    <t>94.5456085</t>
  </si>
  <si>
    <t>2761</t>
  </si>
  <si>
    <t>0.0059166</t>
  </si>
  <si>
    <t>0.5916611</t>
  </si>
  <si>
    <t>116031314</t>
  </si>
  <si>
    <t>0.2915591</t>
  </si>
  <si>
    <t>29.1559088</t>
  </si>
  <si>
    <t>116031315</t>
  </si>
  <si>
    <t>0.7025243</t>
  </si>
  <si>
    <t>70.2524301</t>
  </si>
  <si>
    <t>2762</t>
  </si>
  <si>
    <t>116021311</t>
  </si>
  <si>
    <t>0.2718799</t>
  </si>
  <si>
    <t>27.1879911</t>
  </si>
  <si>
    <t>0.7281201</t>
  </si>
  <si>
    <t>72.8120089</t>
  </si>
  <si>
    <t>2763</t>
  </si>
  <si>
    <t>0.0001948</t>
  </si>
  <si>
    <t>0.0194837</t>
  </si>
  <si>
    <t>0.1667648</t>
  </si>
  <si>
    <t>16.6764805</t>
  </si>
  <si>
    <t>0.0022949</t>
  </si>
  <si>
    <t>0.2294932</t>
  </si>
  <si>
    <t>0.8307454</t>
  </si>
  <si>
    <t>83.0745426</t>
  </si>
  <si>
    <t>2765</t>
  </si>
  <si>
    <t>0.2754203</t>
  </si>
  <si>
    <t>27.5420314</t>
  </si>
  <si>
    <t>0.1094915</t>
  </si>
  <si>
    <t>10.9491542</t>
  </si>
  <si>
    <t>0.4985301</t>
  </si>
  <si>
    <t>49.8530129</t>
  </si>
  <si>
    <t>0.116558</t>
  </si>
  <si>
    <t>11.6558015</t>
  </si>
  <si>
    <t>2766</t>
  </si>
  <si>
    <t>116031317</t>
  </si>
  <si>
    <t>0.0039837</t>
  </si>
  <si>
    <t>0.3983749</t>
  </si>
  <si>
    <t>0.0004967</t>
  </si>
  <si>
    <t>0.0496708</t>
  </si>
  <si>
    <t>116031319</t>
  </si>
  <si>
    <t>0.9955195</t>
  </si>
  <si>
    <t>99.5519542</t>
  </si>
  <si>
    <t>2767</t>
  </si>
  <si>
    <t>0.0018458</t>
  </si>
  <si>
    <t>0.1845812</t>
  </si>
  <si>
    <t>0.0031691</t>
  </si>
  <si>
    <t>0.316911</t>
  </si>
  <si>
    <t>0.9942455</t>
  </si>
  <si>
    <t>99.4245515</t>
  </si>
  <si>
    <t>0.0007396</t>
  </si>
  <si>
    <t>0.0739551</t>
  </si>
  <si>
    <t>2768</t>
  </si>
  <si>
    <t>116021309</t>
  </si>
  <si>
    <t>0.5802242</t>
  </si>
  <si>
    <t>58.0224183</t>
  </si>
  <si>
    <t>0.4187792</t>
  </si>
  <si>
    <t>41.8779249</t>
  </si>
  <si>
    <t>0.0009966</t>
  </si>
  <si>
    <t>0.0996568</t>
  </si>
  <si>
    <t>2769</t>
  </si>
  <si>
    <t>0.9720566</t>
  </si>
  <si>
    <t>97.2056599</t>
  </si>
  <si>
    <t>0.0279434</t>
  </si>
  <si>
    <t>2.7943401</t>
  </si>
  <si>
    <t>2770</t>
  </si>
  <si>
    <t>116031313</t>
  </si>
  <si>
    <t>0.308478</t>
  </si>
  <si>
    <t>30.8478019</t>
  </si>
  <si>
    <t>0.2416249</t>
  </si>
  <si>
    <t>24.1624853</t>
  </si>
  <si>
    <t>0.3592675</t>
  </si>
  <si>
    <t>35.9267507</t>
  </si>
  <si>
    <t>0.0906296</t>
  </si>
  <si>
    <t>9.0629621</t>
  </si>
  <si>
    <t>2773</t>
  </si>
  <si>
    <t>124011450</t>
  </si>
  <si>
    <t>2774</t>
  </si>
  <si>
    <t>2775</t>
  </si>
  <si>
    <t>0.311762</t>
  </si>
  <si>
    <t>31.1761966</t>
  </si>
  <si>
    <t>0.2225885</t>
  </si>
  <si>
    <t>22.2588519</t>
  </si>
  <si>
    <t>0.0605937</t>
  </si>
  <si>
    <t>6.0593673</t>
  </si>
  <si>
    <t>0.4050558</t>
  </si>
  <si>
    <t>40.5055842</t>
  </si>
  <si>
    <t>2776</t>
  </si>
  <si>
    <t>124011453</t>
  </si>
  <si>
    <t>0.0030124</t>
  </si>
  <si>
    <t>0.3012439</t>
  </si>
  <si>
    <t>124011454</t>
  </si>
  <si>
    <t>0.9969876</t>
  </si>
  <si>
    <t>99.6987561</t>
  </si>
  <si>
    <t>2777</t>
  </si>
  <si>
    <t>2778</t>
  </si>
  <si>
    <t>2779</t>
  </si>
  <si>
    <t>2780</t>
  </si>
  <si>
    <t>124011452</t>
  </si>
  <si>
    <t>99.9999923</t>
  </si>
  <si>
    <t>2782</t>
  </si>
  <si>
    <t>124011455</t>
  </si>
  <si>
    <t>2783</t>
  </si>
  <si>
    <t>2784</t>
  </si>
  <si>
    <t>2785</t>
  </si>
  <si>
    <t>103031071</t>
  </si>
  <si>
    <t>0.0078139</t>
  </si>
  <si>
    <t>0.781388</t>
  </si>
  <si>
    <t>124011449</t>
  </si>
  <si>
    <t>0.9921861</t>
  </si>
  <si>
    <t>99.2186116</t>
  </si>
  <si>
    <t>2786</t>
  </si>
  <si>
    <t>0.0881592</t>
  </si>
  <si>
    <t>8.8159215</t>
  </si>
  <si>
    <t>0.1391521</t>
  </si>
  <si>
    <t>13.9152136</t>
  </si>
  <si>
    <t>0.7726869</t>
  </si>
  <si>
    <t>77.2686948</t>
  </si>
  <si>
    <t>2787</t>
  </si>
  <si>
    <t>0.0004648</t>
  </si>
  <si>
    <t>0.0464847</t>
  </si>
  <si>
    <t>103011060</t>
  </si>
  <si>
    <t>0.0025226</t>
  </si>
  <si>
    <t>0.2522576</t>
  </si>
  <si>
    <t>0.9621347</t>
  </si>
  <si>
    <t>96.2134715</t>
  </si>
  <si>
    <t>0.0229991</t>
  </si>
  <si>
    <t>2.2999122</t>
  </si>
  <si>
    <t>0.0014608</t>
  </si>
  <si>
    <t>0.146081</t>
  </si>
  <si>
    <t>0.0087701</t>
  </si>
  <si>
    <t>0.8770056</t>
  </si>
  <si>
    <t>124021456</t>
  </si>
  <si>
    <t>0.0016376</t>
  </si>
  <si>
    <t>0.1637562</t>
  </si>
  <si>
    <t>2790</t>
  </si>
  <si>
    <t>0.0016251</t>
  </si>
  <si>
    <t>0.1625147</t>
  </si>
  <si>
    <t>103031070</t>
  </si>
  <si>
    <t>0.8123228</t>
  </si>
  <si>
    <t>81.2322815</t>
  </si>
  <si>
    <t>0.1859076</t>
  </si>
  <si>
    <t>18.5907606</t>
  </si>
  <si>
    <t>0.0001437</t>
  </si>
  <si>
    <t>0.0143699</t>
  </si>
  <si>
    <t>2791</t>
  </si>
  <si>
    <t>103041076</t>
  </si>
  <si>
    <t>2792</t>
  </si>
  <si>
    <t>103021064</t>
  </si>
  <si>
    <t>0.1024393</t>
  </si>
  <si>
    <t>10.2439291</t>
  </si>
  <si>
    <t>0.8975607</t>
  </si>
  <si>
    <t>89.7560709</t>
  </si>
  <si>
    <t>2793</t>
  </si>
  <si>
    <t>0.9999998</t>
  </si>
  <si>
    <t>99.9999776</t>
  </si>
  <si>
    <t>2794</t>
  </si>
  <si>
    <t>0.0055272</t>
  </si>
  <si>
    <t>0.552723</t>
  </si>
  <si>
    <t>103021063</t>
  </si>
  <si>
    <t>0.8808339</t>
  </si>
  <si>
    <t>88.083388</t>
  </si>
  <si>
    <t>0.1075218</t>
  </si>
  <si>
    <t>10.7521782</t>
  </si>
  <si>
    <t>0.0061171</t>
  </si>
  <si>
    <t>0.6117107</t>
  </si>
  <si>
    <t>2795</t>
  </si>
  <si>
    <t>103011058</t>
  </si>
  <si>
    <t>0.57809</t>
  </si>
  <si>
    <t>57.809</t>
  </si>
  <si>
    <t>103011059</t>
  </si>
  <si>
    <t>0.2388644</t>
  </si>
  <si>
    <t>23.8864371</t>
  </si>
  <si>
    <t>0.1613598</t>
  </si>
  <si>
    <t>16.1359765</t>
  </si>
  <si>
    <t>0.0065399</t>
  </si>
  <si>
    <t>0.6539854</t>
  </si>
  <si>
    <t>0.0062121</t>
  </si>
  <si>
    <t>0.6212133</t>
  </si>
  <si>
    <t>103031073</t>
  </si>
  <si>
    <t>0.0011609</t>
  </si>
  <si>
    <t>0.1160925</t>
  </si>
  <si>
    <t>0.0003411</t>
  </si>
  <si>
    <t>0.0341112</t>
  </si>
  <si>
    <t>0.0072935</t>
  </si>
  <si>
    <t>0.7293478</t>
  </si>
  <si>
    <t>103041079</t>
  </si>
  <si>
    <t>0.0001384</t>
  </si>
  <si>
    <t>0.0138362</t>
  </si>
  <si>
    <t>2797</t>
  </si>
  <si>
    <t>2798</t>
  </si>
  <si>
    <t>0.8455927</t>
  </si>
  <si>
    <t>84.559269</t>
  </si>
  <si>
    <t>0.1544073</t>
  </si>
  <si>
    <t>15.440731</t>
  </si>
  <si>
    <t>2799</t>
  </si>
  <si>
    <t>0.0216086</t>
  </si>
  <si>
    <t>2.1608581</t>
  </si>
  <si>
    <t>0.9707748</t>
  </si>
  <si>
    <t>97.077476</t>
  </si>
  <si>
    <t>0.0076167</t>
  </si>
  <si>
    <t>0.7616659</t>
  </si>
  <si>
    <t>2800</t>
  </si>
  <si>
    <t>0.0027155</t>
  </si>
  <si>
    <t>0.2715518</t>
  </si>
  <si>
    <t>103041077</t>
  </si>
  <si>
    <t>0.4634795</t>
  </si>
  <si>
    <t>46.3479544</t>
  </si>
  <si>
    <t>103041078</t>
  </si>
  <si>
    <t>0.3975969</t>
  </si>
  <si>
    <t>39.759687</t>
  </si>
  <si>
    <t>0.1362081</t>
  </si>
  <si>
    <t>13.6208068</t>
  </si>
  <si>
    <t>2803</t>
  </si>
  <si>
    <t>2804</t>
  </si>
  <si>
    <t>2805</t>
  </si>
  <si>
    <t>2806</t>
  </si>
  <si>
    <t>0.9986743</t>
  </si>
  <si>
    <t>99.8674326</t>
  </si>
  <si>
    <t>103021068</t>
  </si>
  <si>
    <t>0.0013257</t>
  </si>
  <si>
    <t>0.1325674</t>
  </si>
  <si>
    <t>2807</t>
  </si>
  <si>
    <t>0.7119937</t>
  </si>
  <si>
    <t>71.1993744</t>
  </si>
  <si>
    <t>0.2880063</t>
  </si>
  <si>
    <t>28.8006256</t>
  </si>
  <si>
    <t>2808</t>
  </si>
  <si>
    <t>0.0046402</t>
  </si>
  <si>
    <t>0.4640221</t>
  </si>
  <si>
    <t>0.2161808</t>
  </si>
  <si>
    <t>21.618084</t>
  </si>
  <si>
    <t>0.7791789</t>
  </si>
  <si>
    <t>77.9178939</t>
  </si>
  <si>
    <t>2809</t>
  </si>
  <si>
    <t>2810</t>
  </si>
  <si>
    <t>0.0006532</t>
  </si>
  <si>
    <t>0.0653193</t>
  </si>
  <si>
    <t>0.9993468</t>
  </si>
  <si>
    <t>99.9346807</t>
  </si>
  <si>
    <t>2818</t>
  </si>
  <si>
    <t>105031103</t>
  </si>
  <si>
    <t>0.0710817</t>
  </si>
  <si>
    <t>7.1081678</t>
  </si>
  <si>
    <t>105031106</t>
  </si>
  <si>
    <t>0.9289183</t>
  </si>
  <si>
    <t>92.8918322</t>
  </si>
  <si>
    <t>2820</t>
  </si>
  <si>
    <t>0.0084613</t>
  </si>
  <si>
    <t>0.8461312</t>
  </si>
  <si>
    <t>0.9915387</t>
  </si>
  <si>
    <t>99.1538688</t>
  </si>
  <si>
    <t>2821</t>
  </si>
  <si>
    <t>105031105</t>
  </si>
  <si>
    <t>2823</t>
  </si>
  <si>
    <t>0.0021291</t>
  </si>
  <si>
    <t>0.2129148</t>
  </si>
  <si>
    <t>0.9978709</t>
  </si>
  <si>
    <t>99.7870852</t>
  </si>
  <si>
    <t>2824</t>
  </si>
  <si>
    <t>105011094</t>
  </si>
  <si>
    <t>0.1119966</t>
  </si>
  <si>
    <t>11.1996636</t>
  </si>
  <si>
    <t>105011095</t>
  </si>
  <si>
    <t>0.8880034</t>
  </si>
  <si>
    <t>88.8003364</t>
  </si>
  <si>
    <t>2825</t>
  </si>
  <si>
    <t>2826</t>
  </si>
  <si>
    <t>2827</t>
  </si>
  <si>
    <t>105031104</t>
  </si>
  <si>
    <t>2828</t>
  </si>
  <si>
    <t>0.6999592</t>
  </si>
  <si>
    <t>69.9959168</t>
  </si>
  <si>
    <t>0.0222034</t>
  </si>
  <si>
    <t>2.220339</t>
  </si>
  <si>
    <t>0.2778374</t>
  </si>
  <si>
    <t>27.7837441</t>
  </si>
  <si>
    <t>2829</t>
  </si>
  <si>
    <t>0.9843914</t>
  </si>
  <si>
    <t>98.4391415</t>
  </si>
  <si>
    <t>0.0156086</t>
  </si>
  <si>
    <t>1.5608585</t>
  </si>
  <si>
    <t>2830</t>
  </si>
  <si>
    <t>105031100</t>
  </si>
  <si>
    <t>0.2867274</t>
  </si>
  <si>
    <t>28.6727429</t>
  </si>
  <si>
    <t>105031101</t>
  </si>
  <si>
    <t>0.4154917</t>
  </si>
  <si>
    <t>41.5491655</t>
  </si>
  <si>
    <t>105031102</t>
  </si>
  <si>
    <t>0.196095</t>
  </si>
  <si>
    <t>19.6095016</t>
  </si>
  <si>
    <t>0.1000476</t>
  </si>
  <si>
    <t>10.0047608</t>
  </si>
  <si>
    <t>0.0016383</t>
  </si>
  <si>
    <t>0.1638291</t>
  </si>
  <si>
    <t>2831</t>
  </si>
  <si>
    <t>105011092</t>
  </si>
  <si>
    <t>0.0145956</t>
  </si>
  <si>
    <t>1.4595574</t>
  </si>
  <si>
    <t>0.040084</t>
  </si>
  <si>
    <t>4.0084018</t>
  </si>
  <si>
    <t>0.0703456</t>
  </si>
  <si>
    <t>7.0345594</t>
  </si>
  <si>
    <t>0.1638919</t>
  </si>
  <si>
    <t>16.3891896</t>
  </si>
  <si>
    <t>0.0684777</t>
  </si>
  <si>
    <t>6.8477744</t>
  </si>
  <si>
    <t>0.055278</t>
  </si>
  <si>
    <t>5.5277952</t>
  </si>
  <si>
    <t>0.4297984</t>
  </si>
  <si>
    <t>42.9798439</t>
  </si>
  <si>
    <t>0.1575288</t>
  </si>
  <si>
    <t>15.7528782</t>
  </si>
  <si>
    <t>2832</t>
  </si>
  <si>
    <t>2833</t>
  </si>
  <si>
    <t>0.9457235</t>
  </si>
  <si>
    <t>94.5723468</t>
  </si>
  <si>
    <t>0.0542765</t>
  </si>
  <si>
    <t>5.4276532</t>
  </si>
  <si>
    <t>2834</t>
  </si>
  <si>
    <t>2835</t>
  </si>
  <si>
    <t>2836</t>
  </si>
  <si>
    <t>2838</t>
  </si>
  <si>
    <t>2839</t>
  </si>
  <si>
    <t>2840</t>
  </si>
  <si>
    <t>0.9608298</t>
  </si>
  <si>
    <t>96.0829751</t>
  </si>
  <si>
    <t>0.0070684</t>
  </si>
  <si>
    <t>0.7068381</t>
  </si>
  <si>
    <t>0.0321019</t>
  </si>
  <si>
    <t>3.2101868</t>
  </si>
  <si>
    <t>2842</t>
  </si>
  <si>
    <t>0.8937481</t>
  </si>
  <si>
    <t>89.3748098</t>
  </si>
  <si>
    <t>0.1062519</t>
  </si>
  <si>
    <t>10.6251861</t>
  </si>
  <si>
    <t>2843</t>
  </si>
  <si>
    <t>2844</t>
  </si>
  <si>
    <t>0.9946581</t>
  </si>
  <si>
    <t>99.4658098</t>
  </si>
  <si>
    <t>0.0053419</t>
  </si>
  <si>
    <t>0.5341902</t>
  </si>
  <si>
    <t>2845</t>
  </si>
  <si>
    <t>2846</t>
  </si>
  <si>
    <t>0.9847407</t>
  </si>
  <si>
    <t>98.4740689</t>
  </si>
  <si>
    <t>0.0152513</t>
  </si>
  <si>
    <t>1.5251261</t>
  </si>
  <si>
    <t>2847</t>
  </si>
  <si>
    <t>2848</t>
  </si>
  <si>
    <t>2849</t>
  </si>
  <si>
    <t>0.1423819</t>
  </si>
  <si>
    <t>14.2381863</t>
  </si>
  <si>
    <t>0.857339</t>
  </si>
  <si>
    <t>85.7339026</t>
  </si>
  <si>
    <t>103031075</t>
  </si>
  <si>
    <t>0.0002791</t>
  </si>
  <si>
    <t>0.027909</t>
  </si>
  <si>
    <t>2850</t>
  </si>
  <si>
    <t>0.0060232</t>
  </si>
  <si>
    <t>0.6023224</t>
  </si>
  <si>
    <t>0.0116908</t>
  </si>
  <si>
    <t>103031072</t>
  </si>
  <si>
    <t>0.6509125</t>
  </si>
  <si>
    <t>65.0912458</t>
  </si>
  <si>
    <t>0.0216476</t>
  </si>
  <si>
    <t>2.1647649</t>
  </si>
  <si>
    <t>0.3199544</t>
  </si>
  <si>
    <t>31.995441</t>
  </si>
  <si>
    <t>0.0006833</t>
  </si>
  <si>
    <t>0.0683272</t>
  </si>
  <si>
    <t>0.0006621</t>
  </si>
  <si>
    <t>0.0662079</t>
  </si>
  <si>
    <t>2852</t>
  </si>
  <si>
    <t>0.9930738</t>
  </si>
  <si>
    <t>99.3073754</t>
  </si>
  <si>
    <t>0.0048181</t>
  </si>
  <si>
    <t>0.481814</t>
  </si>
  <si>
    <t>0.0021081</t>
  </si>
  <si>
    <t>0.2108106</t>
  </si>
  <si>
    <t>2864</t>
  </si>
  <si>
    <t>0.0684087</t>
  </si>
  <si>
    <t>6.8408661</t>
  </si>
  <si>
    <t>0.9315913</t>
  </si>
  <si>
    <t>93.1591339</t>
  </si>
  <si>
    <t>2865</t>
  </si>
  <si>
    <t>2866</t>
  </si>
  <si>
    <t>0.9343072</t>
  </si>
  <si>
    <t>93.4307165</t>
  </si>
  <si>
    <t>0.0656928</t>
  </si>
  <si>
    <t>6.5692835</t>
  </si>
  <si>
    <t>2867</t>
  </si>
  <si>
    <t>0.9143294</t>
  </si>
  <si>
    <t>91.4329371</t>
  </si>
  <si>
    <t>0.0856706</t>
  </si>
  <si>
    <t>8.5670629</t>
  </si>
  <si>
    <t>2868</t>
  </si>
  <si>
    <t>0.0388495</t>
  </si>
  <si>
    <t>3.8849521</t>
  </si>
  <si>
    <t>0.1352532</t>
  </si>
  <si>
    <t>13.5253196</t>
  </si>
  <si>
    <t>0.8258973</t>
  </si>
  <si>
    <t>82.5897283</t>
  </si>
  <si>
    <t>2869</t>
  </si>
  <si>
    <t>0.7786987</t>
  </si>
  <si>
    <t>77.8698696</t>
  </si>
  <si>
    <t>0.2213013</t>
  </si>
  <si>
    <t>22.1301304</t>
  </si>
  <si>
    <t>2870</t>
  </si>
  <si>
    <t>0.0040642</t>
  </si>
  <si>
    <t>0.4064244</t>
  </si>
  <si>
    <t>103021067</t>
  </si>
  <si>
    <t>0.9040266</t>
  </si>
  <si>
    <t>90.4026637</t>
  </si>
  <si>
    <t>0.0913737</t>
  </si>
  <si>
    <t>9.1373742</t>
  </si>
  <si>
    <t>0.0005354</t>
  </si>
  <si>
    <t>0.0535377</t>
  </si>
  <si>
    <t>2871</t>
  </si>
  <si>
    <t>0.005932</t>
  </si>
  <si>
    <t>0.5931986</t>
  </si>
  <si>
    <t>0.9940165</t>
  </si>
  <si>
    <t>99.401653</t>
  </si>
  <si>
    <t>2873</t>
  </si>
  <si>
    <t>0.9562144</t>
  </si>
  <si>
    <t>95.6214427</t>
  </si>
  <si>
    <t>0.0437856</t>
  </si>
  <si>
    <t>4.3785573</t>
  </si>
  <si>
    <t>2874</t>
  </si>
  <si>
    <t>2875</t>
  </si>
  <si>
    <t>0.2066646</t>
  </si>
  <si>
    <t>20.6664639</t>
  </si>
  <si>
    <t>0.0024652</t>
  </si>
  <si>
    <t>0.2465239</t>
  </si>
  <si>
    <t>0.7908701</t>
  </si>
  <si>
    <t>79.0870123</t>
  </si>
  <si>
    <t>2876</t>
  </si>
  <si>
    <t>2877</t>
  </si>
  <si>
    <t>0.9233235</t>
  </si>
  <si>
    <t>92.3323514</t>
  </si>
  <si>
    <t>0.066841</t>
  </si>
  <si>
    <t>6.6840978</t>
  </si>
  <si>
    <t>0.0098355</t>
  </si>
  <si>
    <t>0.9835508</t>
  </si>
  <si>
    <t>2878</t>
  </si>
  <si>
    <t>0.8502832</t>
  </si>
  <si>
    <t>85.0283245</t>
  </si>
  <si>
    <t>0.0947605</t>
  </si>
  <si>
    <t>9.476051</t>
  </si>
  <si>
    <t>0.0549562</t>
  </si>
  <si>
    <t>5.4956245</t>
  </si>
  <si>
    <t>2879</t>
  </si>
  <si>
    <t>2880</t>
  </si>
  <si>
    <t>105021097</t>
  </si>
  <si>
    <t>0.9704684</t>
  </si>
  <si>
    <t>97.0468354</t>
  </si>
  <si>
    <t>0.0295316</t>
  </si>
  <si>
    <t>2.9531646</t>
  </si>
  <si>
    <t>2898</t>
  </si>
  <si>
    <t>108031161</t>
  </si>
  <si>
    <t>2900</t>
  </si>
  <si>
    <t>0.0027031</t>
  </si>
  <si>
    <t>0.2703132</t>
  </si>
  <si>
    <t>0.0034265</t>
  </si>
  <si>
    <t>0.3426548</t>
  </si>
  <si>
    <t>801071080</t>
  </si>
  <si>
    <t>0.9698893</t>
  </si>
  <si>
    <t>96.9889309</t>
  </si>
  <si>
    <t>801071085</t>
  </si>
  <si>
    <t>0.0020591</t>
  </si>
  <si>
    <t>0.20591</t>
  </si>
  <si>
    <t>801071089</t>
  </si>
  <si>
    <t>0.0219218</t>
  </si>
  <si>
    <t>2.1921826</t>
  </si>
  <si>
    <t>2902</t>
  </si>
  <si>
    <t>801071082</t>
  </si>
  <si>
    <t>2903</t>
  </si>
  <si>
    <t>0.0040842</t>
  </si>
  <si>
    <t>0.4084201</t>
  </si>
  <si>
    <t>801071086</t>
  </si>
  <si>
    <t>0.1858228</t>
  </si>
  <si>
    <t>18.5822847</t>
  </si>
  <si>
    <t>801071090</t>
  </si>
  <si>
    <t>0.8100929</t>
  </si>
  <si>
    <t>81.0092895</t>
  </si>
  <si>
    <t>2904</t>
  </si>
  <si>
    <t>801071076</t>
  </si>
  <si>
    <t>0.2366309</t>
  </si>
  <si>
    <t>23.663092</t>
  </si>
  <si>
    <t>801071079</t>
  </si>
  <si>
    <t>0.2355547</t>
  </si>
  <si>
    <t>23.5554671</t>
  </si>
  <si>
    <t>801071083</t>
  </si>
  <si>
    <t>0.1117935</t>
  </si>
  <si>
    <t>11.1793468</t>
  </si>
  <si>
    <t>801071084</t>
  </si>
  <si>
    <t>0.4160209</t>
  </si>
  <si>
    <t>41.6020922</t>
  </si>
  <si>
    <t>2905</t>
  </si>
  <si>
    <t>801071072</t>
  </si>
  <si>
    <t>0.1314032</t>
  </si>
  <si>
    <t>13.1403178</t>
  </si>
  <si>
    <t>801071073</t>
  </si>
  <si>
    <t>0.1996717</t>
  </si>
  <si>
    <t>19.9671703</t>
  </si>
  <si>
    <t>801071074</t>
  </si>
  <si>
    <t>0.1791395</t>
  </si>
  <si>
    <t>17.9139498</t>
  </si>
  <si>
    <t>801071077</t>
  </si>
  <si>
    <t>0.097252</t>
  </si>
  <si>
    <t>9.7252038</t>
  </si>
  <si>
    <t>801071081</t>
  </si>
  <si>
    <t>0.1476922</t>
  </si>
  <si>
    <t>14.7692186</t>
  </si>
  <si>
    <t>801071087</t>
  </si>
  <si>
    <t>0.1072784</t>
  </si>
  <si>
    <t>10.7278425</t>
  </si>
  <si>
    <t>801071088</t>
  </si>
  <si>
    <t>0.137563</t>
  </si>
  <si>
    <t>13.756297</t>
  </si>
  <si>
    <t>2906</t>
  </si>
  <si>
    <t>801071071</t>
  </si>
  <si>
    <t>0.2789321</t>
  </si>
  <si>
    <t>27.8932077</t>
  </si>
  <si>
    <t>801071075</t>
  </si>
  <si>
    <t>0.2928817</t>
  </si>
  <si>
    <t>29.2881702</t>
  </si>
  <si>
    <t>801071078</t>
  </si>
  <si>
    <t>0.4281862</t>
  </si>
  <si>
    <t>42.8186197</t>
  </si>
  <si>
    <t>2911</t>
  </si>
  <si>
    <t>801041037</t>
  </si>
  <si>
    <t>0.989451</t>
  </si>
  <si>
    <t>98.9450956</t>
  </si>
  <si>
    <t>801041045</t>
  </si>
  <si>
    <t>0.0105488</t>
  </si>
  <si>
    <t>1.054885</t>
  </si>
  <si>
    <t>2912</t>
  </si>
  <si>
    <t>801041040</t>
  </si>
  <si>
    <t>0.9925816</t>
  </si>
  <si>
    <t>99.258159</t>
  </si>
  <si>
    <t>0.0066102</t>
  </si>
  <si>
    <t>0.6610223</t>
  </si>
  <si>
    <t>801041042</t>
  </si>
  <si>
    <t>0.0004244</t>
  </si>
  <si>
    <t>0.0424392</t>
  </si>
  <si>
    <t>0.0003541</t>
  </si>
  <si>
    <t>0.0354092</t>
  </si>
  <si>
    <t>2913</t>
  </si>
  <si>
    <t>801041036</t>
  </si>
  <si>
    <t>0.0554531</t>
  </si>
  <si>
    <t>5.5453107</t>
  </si>
  <si>
    <t>801041039</t>
  </si>
  <si>
    <t>0.1414575</t>
  </si>
  <si>
    <t>14.1457477</t>
  </si>
  <si>
    <t>801041046</t>
  </si>
  <si>
    <t>0.3337605</t>
  </si>
  <si>
    <t>33.3760495</t>
  </si>
  <si>
    <t>0.2582205</t>
  </si>
  <si>
    <t>25.8220478</t>
  </si>
  <si>
    <t>801041048</t>
  </si>
  <si>
    <t>0.2111084</t>
  </si>
  <si>
    <t>21.1108443</t>
  </si>
  <si>
    <t>2914</t>
  </si>
  <si>
    <t>801041034</t>
  </si>
  <si>
    <t>0.4028312</t>
  </si>
  <si>
    <t>40.2831211</t>
  </si>
  <si>
    <t>801041035</t>
  </si>
  <si>
    <t>0.1081736</t>
  </si>
  <si>
    <t>10.8173615</t>
  </si>
  <si>
    <t>801041038</t>
  </si>
  <si>
    <t>0.1678302</t>
  </si>
  <si>
    <t>16.7830189</t>
  </si>
  <si>
    <t>801041044</t>
  </si>
  <si>
    <t>0.3211216</t>
  </si>
  <si>
    <t>32.1121586</t>
  </si>
  <si>
    <t>3000</t>
  </si>
  <si>
    <t>206041117</t>
  </si>
  <si>
    <t>0.0134994</t>
  </si>
  <si>
    <t>1.3499445</t>
  </si>
  <si>
    <t>206041119</t>
  </si>
  <si>
    <t>0.0030268</t>
  </si>
  <si>
    <t>0.3026829</t>
  </si>
  <si>
    <t>206041122</t>
  </si>
  <si>
    <t>0.9727357</t>
  </si>
  <si>
    <t>97.2735714</t>
  </si>
  <si>
    <t>206041123</t>
  </si>
  <si>
    <t>0.0085237</t>
  </si>
  <si>
    <t>0.8523726</t>
  </si>
  <si>
    <t>206041124</t>
  </si>
  <si>
    <t>0.0022143</t>
  </si>
  <si>
    <t>0.2214287</t>
  </si>
  <si>
    <t>3002</t>
  </si>
  <si>
    <t>3003</t>
  </si>
  <si>
    <t>0.9999967</t>
  </si>
  <si>
    <t>99.9996731</t>
  </si>
  <si>
    <t>3004</t>
  </si>
  <si>
    <t>0.0158036</t>
  </si>
  <si>
    <t>1.5803556</t>
  </si>
  <si>
    <t>206041125</t>
  </si>
  <si>
    <t>0.2004028</t>
  </si>
  <si>
    <t>20.0402808</t>
  </si>
  <si>
    <t>206041126</t>
  </si>
  <si>
    <t>0.0008711</t>
  </si>
  <si>
    <t>0.087107</t>
  </si>
  <si>
    <t>206051128</t>
  </si>
  <si>
    <t>0.5218955</t>
  </si>
  <si>
    <t>52.189554</t>
  </si>
  <si>
    <t>206051132</t>
  </si>
  <si>
    <t>0.055498</t>
  </si>
  <si>
    <t>5.5497984</t>
  </si>
  <si>
    <t>206051133</t>
  </si>
  <si>
    <t>0.205529</t>
  </si>
  <si>
    <t>20.5529042</t>
  </si>
  <si>
    <t>3005</t>
  </si>
  <si>
    <t>206041118</t>
  </si>
  <si>
    <t>3006</t>
  </si>
  <si>
    <t>0.9969993</t>
  </si>
  <si>
    <t>99.699932</t>
  </si>
  <si>
    <t>0.0030007</t>
  </si>
  <si>
    <t>0.300068</t>
  </si>
  <si>
    <t>3008</t>
  </si>
  <si>
    <t>0.9999995</t>
  </si>
  <si>
    <t>99.9999484</t>
  </si>
  <si>
    <t>3010</t>
  </si>
  <si>
    <t>0.0144991</t>
  </si>
  <si>
    <t>1.4499123</t>
  </si>
  <si>
    <t>0.9855009</t>
  </si>
  <si>
    <t>98.5500877</t>
  </si>
  <si>
    <t>3011</t>
  </si>
  <si>
    <t>213031348</t>
  </si>
  <si>
    <t>0.7371984</t>
  </si>
  <si>
    <t>73.7198392</t>
  </si>
  <si>
    <t>213031350</t>
  </si>
  <si>
    <t>0.2628016</t>
  </si>
  <si>
    <t>26.280157</t>
  </si>
  <si>
    <t>3012</t>
  </si>
  <si>
    <t>213011338</t>
  </si>
  <si>
    <t>0.0002165</t>
  </si>
  <si>
    <t>0.0216454</t>
  </si>
  <si>
    <t>213021343</t>
  </si>
  <si>
    <t>0.0706104</t>
  </si>
  <si>
    <t>7.0610407</t>
  </si>
  <si>
    <t>213031347</t>
  </si>
  <si>
    <t>0.3351486</t>
  </si>
  <si>
    <t>33.5148584</t>
  </si>
  <si>
    <t>0.1517273</t>
  </si>
  <si>
    <t>15.172726</t>
  </si>
  <si>
    <t>213031351</t>
  </si>
  <si>
    <t>0.4422973</t>
  </si>
  <si>
    <t>44.2297296</t>
  </si>
  <si>
    <t>3013</t>
  </si>
  <si>
    <t>0.0105082</t>
  </si>
  <si>
    <t>1.0508193</t>
  </si>
  <si>
    <t>213031352</t>
  </si>
  <si>
    <t>0.9894918</t>
  </si>
  <si>
    <t>98.9491759</t>
  </si>
  <si>
    <t>3015</t>
  </si>
  <si>
    <t>0.0037249</t>
  </si>
  <si>
    <t>0.3724917</t>
  </si>
  <si>
    <t>213021344</t>
  </si>
  <si>
    <t>0.9962751</t>
  </si>
  <si>
    <t>99.6275077</t>
  </si>
  <si>
    <t>3016</t>
  </si>
  <si>
    <t>0.0082722</t>
  </si>
  <si>
    <t>0.8272233</t>
  </si>
  <si>
    <t>213021346</t>
  </si>
  <si>
    <t>0.9917278</t>
  </si>
  <si>
    <t>99.1727767</t>
  </si>
  <si>
    <t>3018</t>
  </si>
  <si>
    <t>213021341</t>
  </si>
  <si>
    <t>99.9999974</t>
  </si>
  <si>
    <t>3019</t>
  </si>
  <si>
    <t>3020</t>
  </si>
  <si>
    <t>213011328</t>
  </si>
  <si>
    <t>0.106966</t>
  </si>
  <si>
    <t>10.6965999</t>
  </si>
  <si>
    <t>213011336</t>
  </si>
  <si>
    <t>0.2179819</t>
  </si>
  <si>
    <t>21.7981853</t>
  </si>
  <si>
    <t>213011337</t>
  </si>
  <si>
    <t>0.2622445</t>
  </si>
  <si>
    <t>26.2244454</t>
  </si>
  <si>
    <t>0.4128076</t>
  </si>
  <si>
    <t>41.2807648</t>
  </si>
  <si>
    <t>3021</t>
  </si>
  <si>
    <t>213011332</t>
  </si>
  <si>
    <t>0.0613749</t>
  </si>
  <si>
    <t>6.1374875</t>
  </si>
  <si>
    <t>213011333</t>
  </si>
  <si>
    <t>0.2583231</t>
  </si>
  <si>
    <t>25.8323092</t>
  </si>
  <si>
    <t>213011334</t>
  </si>
  <si>
    <t>0.366309</t>
  </si>
  <si>
    <t>36.6309041</t>
  </si>
  <si>
    <t>213011335</t>
  </si>
  <si>
    <t>0.3139929</t>
  </si>
  <si>
    <t>31.3992903</t>
  </si>
  <si>
    <t>3022</t>
  </si>
  <si>
    <t>99.9999728</t>
  </si>
  <si>
    <t>3023</t>
  </si>
  <si>
    <t>213011329</t>
  </si>
  <si>
    <t>0.1579079</t>
  </si>
  <si>
    <t>15.7907891</t>
  </si>
  <si>
    <t>213011330</t>
  </si>
  <si>
    <t>0.2894177</t>
  </si>
  <si>
    <t>28.9417675</t>
  </si>
  <si>
    <t>0.0038202</t>
  </si>
  <si>
    <t>0.3820238</t>
  </si>
  <si>
    <t>0.0003572</t>
  </si>
  <si>
    <t>0.0357216</t>
  </si>
  <si>
    <t>213041354</t>
  </si>
  <si>
    <t>0.4656317</t>
  </si>
  <si>
    <t>46.5631685</t>
  </si>
  <si>
    <t>213041359</t>
  </si>
  <si>
    <t>0.0164498</t>
  </si>
  <si>
    <t>1.6449756</t>
  </si>
  <si>
    <t>213041360</t>
  </si>
  <si>
    <t>0.0664155</t>
  </si>
  <si>
    <t>6.6415526</t>
  </si>
  <si>
    <t>3024</t>
  </si>
  <si>
    <t>0.0197169</t>
  </si>
  <si>
    <t>1.9716925</t>
  </si>
  <si>
    <t>213051365</t>
  </si>
  <si>
    <t>0.0140969</t>
  </si>
  <si>
    <t>1.4096914</t>
  </si>
  <si>
    <t>213051369</t>
  </si>
  <si>
    <t>0.966186</t>
  </si>
  <si>
    <t>96.6185992</t>
  </si>
  <si>
    <t>3025</t>
  </si>
  <si>
    <t>0.9921592</t>
  </si>
  <si>
    <t>99.215924</t>
  </si>
  <si>
    <t>0.0078407</t>
  </si>
  <si>
    <t>0.7840721</t>
  </si>
  <si>
    <t>3026</t>
  </si>
  <si>
    <t>213051363</t>
  </si>
  <si>
    <t>3027</t>
  </si>
  <si>
    <t>0.2615944</t>
  </si>
  <si>
    <t>26.1594432</t>
  </si>
  <si>
    <t>213051366</t>
  </si>
  <si>
    <t>0.7384056</t>
  </si>
  <si>
    <t>73.8405568</t>
  </si>
  <si>
    <t>3028</t>
  </si>
  <si>
    <t>213021342</t>
  </si>
  <si>
    <t>0.6636681</t>
  </si>
  <si>
    <t>66.3668054</t>
  </si>
  <si>
    <t>213021345</t>
  </si>
  <si>
    <t>0.1760337</t>
  </si>
  <si>
    <t>17.6033736</t>
  </si>
  <si>
    <t>0.1602982</t>
  </si>
  <si>
    <t>16.0298192</t>
  </si>
  <si>
    <t>3029</t>
  </si>
  <si>
    <t>0.0004711</t>
  </si>
  <si>
    <t>0.0471122</t>
  </si>
  <si>
    <t>213051361</t>
  </si>
  <si>
    <t>0.2766901</t>
  </si>
  <si>
    <t>27.6690124</t>
  </si>
  <si>
    <t>213051362</t>
  </si>
  <si>
    <t>0.2715373</t>
  </si>
  <si>
    <t>27.1537261</t>
  </si>
  <si>
    <t>0.3167959</t>
  </si>
  <si>
    <t>31.6795854</t>
  </si>
  <si>
    <t>0.1330927</t>
  </si>
  <si>
    <t>13.3092724</t>
  </si>
  <si>
    <t>213051367</t>
  </si>
  <si>
    <t>0.0011832</t>
  </si>
  <si>
    <t>0.1183245</t>
  </si>
  <si>
    <t>213051368</t>
  </si>
  <si>
    <t>0.0002297</t>
  </si>
  <si>
    <t>0.0229671</t>
  </si>
  <si>
    <t>3030</t>
  </si>
  <si>
    <t>0.0770887</t>
  </si>
  <si>
    <t>7.7088724</t>
  </si>
  <si>
    <t>213051364</t>
  </si>
  <si>
    <t>0.4171146</t>
  </si>
  <si>
    <t>41.7114556</t>
  </si>
  <si>
    <t>0.3710017</t>
  </si>
  <si>
    <t>37.1001664</t>
  </si>
  <si>
    <t>0.1346453</t>
  </si>
  <si>
    <t>13.4645251</t>
  </si>
  <si>
    <t>0.0001158</t>
  </si>
  <si>
    <t>0.0115838</t>
  </si>
  <si>
    <t>3031</t>
  </si>
  <si>
    <t>206031115</t>
  </si>
  <si>
    <t>0.432268</t>
  </si>
  <si>
    <t>43.2268029</t>
  </si>
  <si>
    <t>206041120</t>
  </si>
  <si>
    <t>0.0042909</t>
  </si>
  <si>
    <t>0.4290875</t>
  </si>
  <si>
    <t>206041121</t>
  </si>
  <si>
    <t>0.5634411</t>
  </si>
  <si>
    <t>56.3441096</t>
  </si>
  <si>
    <t>3032</t>
  </si>
  <si>
    <t>206031113</t>
  </si>
  <si>
    <t>0.5317992</t>
  </si>
  <si>
    <t>53.1799201</t>
  </si>
  <si>
    <t>0.0672008</t>
  </si>
  <si>
    <t>6.7200844</t>
  </si>
  <si>
    <t>213031349</t>
  </si>
  <si>
    <t>0.4009999</t>
  </si>
  <si>
    <t>40.0999947</t>
  </si>
  <si>
    <t>3033</t>
  </si>
  <si>
    <t>210011228</t>
  </si>
  <si>
    <t>0.0014912</t>
  </si>
  <si>
    <t>0.1491209</t>
  </si>
  <si>
    <t>210011229</t>
  </si>
  <si>
    <t>0.9972598</t>
  </si>
  <si>
    <t>99.7259829</t>
  </si>
  <si>
    <t>210011230</t>
  </si>
  <si>
    <t>0.0012489</t>
  </si>
  <si>
    <t>0.1248919</t>
  </si>
  <si>
    <t>3034</t>
  </si>
  <si>
    <t>3036</t>
  </si>
  <si>
    <t>0.9603182</t>
  </si>
  <si>
    <t>96.0318232</t>
  </si>
  <si>
    <t>210051248</t>
  </si>
  <si>
    <t>0.0160543</t>
  </si>
  <si>
    <t>1.6054254</t>
  </si>
  <si>
    <t>213011340</t>
  </si>
  <si>
    <t>0.0236274</t>
  </si>
  <si>
    <t>2.3627363</t>
  </si>
  <si>
    <t>3037</t>
  </si>
  <si>
    <t>213011331</t>
  </si>
  <si>
    <t>0.179882</t>
  </si>
  <si>
    <t>17.9882026</t>
  </si>
  <si>
    <t>0.0018082</t>
  </si>
  <si>
    <t>0.1808164</t>
  </si>
  <si>
    <t>213011339</t>
  </si>
  <si>
    <t>0.2455511</t>
  </si>
  <si>
    <t>24.555114</t>
  </si>
  <si>
    <t>0.0004707</t>
  </si>
  <si>
    <t>0.0470671</t>
  </si>
  <si>
    <t>213041355</t>
  </si>
  <si>
    <t>0.3221685</t>
  </si>
  <si>
    <t>32.2168488</t>
  </si>
  <si>
    <t>0.2501195</t>
  </si>
  <si>
    <t>25.0119511</t>
  </si>
  <si>
    <t>3038</t>
  </si>
  <si>
    <t>0.3651177</t>
  </si>
  <si>
    <t>36.5117677</t>
  </si>
  <si>
    <t>0.6348189</t>
  </si>
  <si>
    <t>63.4818901</t>
  </si>
  <si>
    <t>3039</t>
  </si>
  <si>
    <t>206031116</t>
  </si>
  <si>
    <t>3040</t>
  </si>
  <si>
    <t>206031114</t>
  </si>
  <si>
    <t>0.9414696</t>
  </si>
  <si>
    <t>94.1469617</t>
  </si>
  <si>
    <t>0.0585303</t>
  </si>
  <si>
    <t>5.8530322</t>
  </si>
  <si>
    <t>3041</t>
  </si>
  <si>
    <t>0.2021062</t>
  </si>
  <si>
    <t>20.2106181</t>
  </si>
  <si>
    <t>210011231</t>
  </si>
  <si>
    <t>0.7978937</t>
  </si>
  <si>
    <t>79.7893705</t>
  </si>
  <si>
    <t>3042</t>
  </si>
  <si>
    <t>210011226</t>
  </si>
  <si>
    <t>0.4847325</t>
  </si>
  <si>
    <t>48.4732462</t>
  </si>
  <si>
    <t>0.1769938</t>
  </si>
  <si>
    <t>17.6993789</t>
  </si>
  <si>
    <t>0.3382737</t>
  </si>
  <si>
    <t>33.8273689</t>
  </si>
  <si>
    <t>3043</t>
  </si>
  <si>
    <t>0.0004049</t>
  </si>
  <si>
    <t>0.0404852</t>
  </si>
  <si>
    <t>210031238</t>
  </si>
  <si>
    <t>0.1584455</t>
  </si>
  <si>
    <t>15.8445546</t>
  </si>
  <si>
    <t>210051245</t>
  </si>
  <si>
    <t>0.4800068</t>
  </si>
  <si>
    <t>48.0006778</t>
  </si>
  <si>
    <t>210051250</t>
  </si>
  <si>
    <t>0.3611428</t>
  </si>
  <si>
    <t>36.1142824</t>
  </si>
  <si>
    <t>3044</t>
  </si>
  <si>
    <t>206011108</t>
  </si>
  <si>
    <t>0.0068054</t>
  </si>
  <si>
    <t>0.6805413</t>
  </si>
  <si>
    <t>206011109</t>
  </si>
  <si>
    <t>0.3836723</t>
  </si>
  <si>
    <t>38.3672311</t>
  </si>
  <si>
    <t>210031236</t>
  </si>
  <si>
    <t>0.0029109</t>
  </si>
  <si>
    <t>0.2910884</t>
  </si>
  <si>
    <t>210031239</t>
  </si>
  <si>
    <t>0.6065991</t>
  </si>
  <si>
    <t>60.6599085</t>
  </si>
  <si>
    <t>3045</t>
  </si>
  <si>
    <t>0.9999778</t>
  </si>
  <si>
    <t>99.997778</t>
  </si>
  <si>
    <t>3046</t>
  </si>
  <si>
    <t>0.8101856</t>
  </si>
  <si>
    <t>81.0185561</t>
  </si>
  <si>
    <t>0.1898144</t>
  </si>
  <si>
    <t>18.9814436</t>
  </si>
  <si>
    <t>3047</t>
  </si>
  <si>
    <t>210051242</t>
  </si>
  <si>
    <t>0.6148529</t>
  </si>
  <si>
    <t>61.4852858</t>
  </si>
  <si>
    <t>210051243</t>
  </si>
  <si>
    <t>0.3850364</t>
  </si>
  <si>
    <t>38.5036412</t>
  </si>
  <si>
    <t>0.0001107</t>
  </si>
  <si>
    <t>0.011073</t>
  </si>
  <si>
    <t>3048</t>
  </si>
  <si>
    <t>0.1783683</t>
  </si>
  <si>
    <t>17.8368331</t>
  </si>
  <si>
    <t>210051246</t>
  </si>
  <si>
    <t>0.0075559</t>
  </si>
  <si>
    <t>0.7555936</t>
  </si>
  <si>
    <t>210051247</t>
  </si>
  <si>
    <t>0.8140757</t>
  </si>
  <si>
    <t>81.4075733</t>
  </si>
  <si>
    <t>3049</t>
  </si>
  <si>
    <t>0.9957713</t>
  </si>
  <si>
    <t>99.5771259</t>
  </si>
  <si>
    <t>0.0041963</t>
  </si>
  <si>
    <t>0.4196321</t>
  </si>
  <si>
    <t>3050</t>
  </si>
  <si>
    <t>3051</t>
  </si>
  <si>
    <t>99.9999821</t>
  </si>
  <si>
    <t>3052</t>
  </si>
  <si>
    <t>206011107</t>
  </si>
  <si>
    <t>0.0104171</t>
  </si>
  <si>
    <t>1.0417068</t>
  </si>
  <si>
    <t>0.9895829</t>
  </si>
  <si>
    <t>98.9582932</t>
  </si>
  <si>
    <t>3053</t>
  </si>
  <si>
    <t>3054</t>
  </si>
  <si>
    <t>206011106</t>
  </si>
  <si>
    <t>0.0012711</t>
  </si>
  <si>
    <t>0.127112</t>
  </si>
  <si>
    <t>206071140</t>
  </si>
  <si>
    <t>0.9987288</t>
  </si>
  <si>
    <t>99.8728777</t>
  </si>
  <si>
    <t>3055</t>
  </si>
  <si>
    <t>206011105</t>
  </si>
  <si>
    <t>0.0307803</t>
  </si>
  <si>
    <t>3.0780284</t>
  </si>
  <si>
    <t>0.9692197</t>
  </si>
  <si>
    <t>96.9219694</t>
  </si>
  <si>
    <t>3056</t>
  </si>
  <si>
    <t>3057</t>
  </si>
  <si>
    <t>0.0410923</t>
  </si>
  <si>
    <t>4.1092316</t>
  </si>
  <si>
    <t>0.9589077</t>
  </si>
  <si>
    <t>95.8907684</t>
  </si>
  <si>
    <t>3058</t>
  </si>
  <si>
    <t>0.7813896</t>
  </si>
  <si>
    <t>78.1389623</t>
  </si>
  <si>
    <t>0.0055186</t>
  </si>
  <si>
    <t>0.551861</t>
  </si>
  <si>
    <t>209021206</t>
  </si>
  <si>
    <t>0.0056083</t>
  </si>
  <si>
    <t>0.5608287</t>
  </si>
  <si>
    <t>209021208</t>
  </si>
  <si>
    <t>0.0026073</t>
  </si>
  <si>
    <t>0.2607313</t>
  </si>
  <si>
    <t>0.2048762</t>
  </si>
  <si>
    <t>20.4876166</t>
  </si>
  <si>
    <t>3059</t>
  </si>
  <si>
    <t>0.9319718</t>
  </si>
  <si>
    <t>93.1971761</t>
  </si>
  <si>
    <t>210051249</t>
  </si>
  <si>
    <t>0.0680282</t>
  </si>
  <si>
    <t>6.8028239</t>
  </si>
  <si>
    <t>3060</t>
  </si>
  <si>
    <t>210031237</t>
  </si>
  <si>
    <t>0.9848342</t>
  </si>
  <si>
    <t>98.4834214</t>
  </si>
  <si>
    <t>0.0151658</t>
  </si>
  <si>
    <t>1.5165786</t>
  </si>
  <si>
    <t>3061</t>
  </si>
  <si>
    <t>3062</t>
  </si>
  <si>
    <t>3063</t>
  </si>
  <si>
    <t>210041240</t>
  </si>
  <si>
    <t>0.4795421</t>
  </si>
  <si>
    <t>47.9542132</t>
  </si>
  <si>
    <t>210051244</t>
  </si>
  <si>
    <t>0.2672325</t>
  </si>
  <si>
    <t>26.7232542</t>
  </si>
  <si>
    <t>0.2532253</t>
  </si>
  <si>
    <t>25.3225326</t>
  </si>
  <si>
    <t>3064</t>
  </si>
  <si>
    <t>209041225</t>
  </si>
  <si>
    <t>0.0028195</t>
  </si>
  <si>
    <t>0.2819488</t>
  </si>
  <si>
    <t>0.6379417</t>
  </si>
  <si>
    <t>63.7941704</t>
  </si>
  <si>
    <t>0.3592388</t>
  </si>
  <si>
    <t>35.9238807</t>
  </si>
  <si>
    <t>3065</t>
  </si>
  <si>
    <t>206071142</t>
  </si>
  <si>
    <t>99.9999642</t>
  </si>
  <si>
    <t>3066</t>
  </si>
  <si>
    <t>206071141</t>
  </si>
  <si>
    <t>99.9999702</t>
  </si>
  <si>
    <t>3067</t>
  </si>
  <si>
    <t>206071139</t>
  </si>
  <si>
    <t>99.9999668</t>
  </si>
  <si>
    <t>3068</t>
  </si>
  <si>
    <t>0.0036346</t>
  </si>
  <si>
    <t>0.3634642</t>
  </si>
  <si>
    <t>206071143</t>
  </si>
  <si>
    <t>0.6621853</t>
  </si>
  <si>
    <t>66.2185317</t>
  </si>
  <si>
    <t>206071145</t>
  </si>
  <si>
    <t>0.33418</t>
  </si>
  <si>
    <t>33.4180041</t>
  </si>
  <si>
    <t>3070</t>
  </si>
  <si>
    <t>206021110</t>
  </si>
  <si>
    <t>0.0067428</t>
  </si>
  <si>
    <t>0.6742825</t>
  </si>
  <si>
    <t>206021111</t>
  </si>
  <si>
    <t>0.9906845</t>
  </si>
  <si>
    <t>99.0684473</t>
  </si>
  <si>
    <t>206021112</t>
  </si>
  <si>
    <t>0.0025727</t>
  </si>
  <si>
    <t>0.2572698</t>
  </si>
  <si>
    <t>3071</t>
  </si>
  <si>
    <t>0.0106031</t>
  </si>
  <si>
    <t>1.0603086</t>
  </si>
  <si>
    <t>0.9893969</t>
  </si>
  <si>
    <t>98.9396914</t>
  </si>
  <si>
    <t>3072</t>
  </si>
  <si>
    <t>0.9747683</t>
  </si>
  <si>
    <t>97.4768309</t>
  </si>
  <si>
    <t>209021207</t>
  </si>
  <si>
    <t>0.0166699</t>
  </si>
  <si>
    <t>1.6669858</t>
  </si>
  <si>
    <t>0.0085618</t>
  </si>
  <si>
    <t>0.8561829</t>
  </si>
  <si>
    <t>3073</t>
  </si>
  <si>
    <t>0.5169334</t>
  </si>
  <si>
    <t>51.6933407</t>
  </si>
  <si>
    <t>0.4830666</t>
  </si>
  <si>
    <t>48.3066593</t>
  </si>
  <si>
    <t>3074</t>
  </si>
  <si>
    <t>209041219</t>
  </si>
  <si>
    <t>0.0140574</t>
  </si>
  <si>
    <t>1.4057369</t>
  </si>
  <si>
    <t>209041223</t>
  </si>
  <si>
    <t>0.9859426</t>
  </si>
  <si>
    <t>98.5942621</t>
  </si>
  <si>
    <t>3075</t>
  </si>
  <si>
    <t>0.9968781</t>
  </si>
  <si>
    <t>99.6878089</t>
  </si>
  <si>
    <t>0.0031219</t>
  </si>
  <si>
    <t>0.3121911</t>
  </si>
  <si>
    <t>3076</t>
  </si>
  <si>
    <t>209041218</t>
  </si>
  <si>
    <t>0.9992362</t>
  </si>
  <si>
    <t>99.9236157</t>
  </si>
  <si>
    <t>209041220</t>
  </si>
  <si>
    <t>0.0007638</t>
  </si>
  <si>
    <t>0.0763789</t>
  </si>
  <si>
    <t>3078</t>
  </si>
  <si>
    <t>0.7739304</t>
  </si>
  <si>
    <t>77.3930449</t>
  </si>
  <si>
    <t>0.0012738</t>
  </si>
  <si>
    <t>0.1273806</t>
  </si>
  <si>
    <t>0.2247957</t>
  </si>
  <si>
    <t>22.4795745</t>
  </si>
  <si>
    <t>3079</t>
  </si>
  <si>
    <t>209011199</t>
  </si>
  <si>
    <t>0.0434044</t>
  </si>
  <si>
    <t>4.340444</t>
  </si>
  <si>
    <t>209011200</t>
  </si>
  <si>
    <t>0.7138532</t>
  </si>
  <si>
    <t>71.3853224</t>
  </si>
  <si>
    <t>209011201</t>
  </si>
  <si>
    <t>0.2427423</t>
  </si>
  <si>
    <t>24.2742336</t>
  </si>
  <si>
    <t>3081</t>
  </si>
  <si>
    <t>3082</t>
  </si>
  <si>
    <t>0.5970647</t>
  </si>
  <si>
    <t>59.7064682</t>
  </si>
  <si>
    <t>209041221</t>
  </si>
  <si>
    <t>0.4029353</t>
  </si>
  <si>
    <t>40.2935318</t>
  </si>
  <si>
    <t>3083</t>
  </si>
  <si>
    <t>209011196</t>
  </si>
  <si>
    <t>0.3380839</t>
  </si>
  <si>
    <t>33.8083947</t>
  </si>
  <si>
    <t>209011204</t>
  </si>
  <si>
    <t>0.0028688</t>
  </si>
  <si>
    <t>0.2868786</t>
  </si>
  <si>
    <t>209021205</t>
  </si>
  <si>
    <t>0.2484301</t>
  </si>
  <si>
    <t>24.8430089</t>
  </si>
  <si>
    <t>209041216</t>
  </si>
  <si>
    <t>0.1930891</t>
  </si>
  <si>
    <t>19.3089109</t>
  </si>
  <si>
    <t>209041217</t>
  </si>
  <si>
    <t>0.2175281</t>
  </si>
  <si>
    <t>21.7528069</t>
  </si>
  <si>
    <t>3084</t>
  </si>
  <si>
    <t>209011198</t>
  </si>
  <si>
    <t>0.5538528</t>
  </si>
  <si>
    <t>55.3852791</t>
  </si>
  <si>
    <t>0.1603184</t>
  </si>
  <si>
    <t>16.0318365</t>
  </si>
  <si>
    <t>209011203</t>
  </si>
  <si>
    <t>0.2858288</t>
  </si>
  <si>
    <t>28.5828844</t>
  </si>
  <si>
    <t>3085</t>
  </si>
  <si>
    <t>0.0054277</t>
  </si>
  <si>
    <t>0.5427663</t>
  </si>
  <si>
    <t>0.8189548</t>
  </si>
  <si>
    <t>81.8954809</t>
  </si>
  <si>
    <t>0.1756175</t>
  </si>
  <si>
    <t>17.5617527</t>
  </si>
  <si>
    <t>3086</t>
  </si>
  <si>
    <t>3087</t>
  </si>
  <si>
    <t>0.0026815</t>
  </si>
  <si>
    <t>0.2681496</t>
  </si>
  <si>
    <t>0.9973184</t>
  </si>
  <si>
    <t>99.7318423</t>
  </si>
  <si>
    <t>3088</t>
  </si>
  <si>
    <t>209011197</t>
  </si>
  <si>
    <t>0.6762064</t>
  </si>
  <si>
    <t>67.6206371</t>
  </si>
  <si>
    <t>209011202</t>
  </si>
  <si>
    <t>0.1151081</t>
  </si>
  <si>
    <t>11.510808</t>
  </si>
  <si>
    <t>0.0031195</t>
  </si>
  <si>
    <t>0.3119519</t>
  </si>
  <si>
    <t>0.0031878</t>
  </si>
  <si>
    <t>0.3187821</t>
  </si>
  <si>
    <t>209031213</t>
  </si>
  <si>
    <t>0.2023782</t>
  </si>
  <si>
    <t>20.2378178</t>
  </si>
  <si>
    <t>3089</t>
  </si>
  <si>
    <t>209031215</t>
  </si>
  <si>
    <t>3090</t>
  </si>
  <si>
    <t>3091</t>
  </si>
  <si>
    <t>209031210</t>
  </si>
  <si>
    <t>0.002068</t>
  </si>
  <si>
    <t>0.2067979</t>
  </si>
  <si>
    <t>0.997932</t>
  </si>
  <si>
    <t>99.7932021</t>
  </si>
  <si>
    <t>3093</t>
  </si>
  <si>
    <t>3094</t>
  </si>
  <si>
    <t>3095</t>
  </si>
  <si>
    <t>0.0842045</t>
  </si>
  <si>
    <t>8.4204529</t>
  </si>
  <si>
    <t>0.0066216</t>
  </si>
  <si>
    <t>0.6621566</t>
  </si>
  <si>
    <t>209031209</t>
  </si>
  <si>
    <t>0.8163188</t>
  </si>
  <si>
    <t>81.6318809</t>
  </si>
  <si>
    <t>209031214</t>
  </si>
  <si>
    <t>0.0928551</t>
  </si>
  <si>
    <t>9.2855096</t>
  </si>
  <si>
    <t>3096</t>
  </si>
  <si>
    <t>3097</t>
  </si>
  <si>
    <t>209031212</t>
  </si>
  <si>
    <t>0.2361435</t>
  </si>
  <si>
    <t>23.6143509</t>
  </si>
  <si>
    <t>0.7638565</t>
  </si>
  <si>
    <t>76.3856491</t>
  </si>
  <si>
    <t>3099</t>
  </si>
  <si>
    <t>0.7236384</t>
  </si>
  <si>
    <t>72.3638387</t>
  </si>
  <si>
    <t>0.2763616</t>
  </si>
  <si>
    <t>27.6361613</t>
  </si>
  <si>
    <t>3101</t>
  </si>
  <si>
    <t>0.0003828</t>
  </si>
  <si>
    <t>0.0382762</t>
  </si>
  <si>
    <t>0.0002849</t>
  </si>
  <si>
    <t>0.0284946</t>
  </si>
  <si>
    <t>207011153</t>
  </si>
  <si>
    <t>0.9941626</t>
  </si>
  <si>
    <t>99.4162629</t>
  </si>
  <si>
    <t>207011154</t>
  </si>
  <si>
    <t>0.0051697</t>
  </si>
  <si>
    <t>0.5169663</t>
  </si>
  <si>
    <t>3102</t>
  </si>
  <si>
    <t>0.0334611</t>
  </si>
  <si>
    <t>3.3461121</t>
  </si>
  <si>
    <t>0.9665389</t>
  </si>
  <si>
    <t>96.6538856</t>
  </si>
  <si>
    <t>3103</t>
  </si>
  <si>
    <t>207011147</t>
  </si>
  <si>
    <t>0.9986004</t>
  </si>
  <si>
    <t>99.8600395</t>
  </si>
  <si>
    <t>207011148</t>
  </si>
  <si>
    <t>0.0013996</t>
  </si>
  <si>
    <t>0.1399605</t>
  </si>
  <si>
    <t>3104</t>
  </si>
  <si>
    <t>0.9883608</t>
  </si>
  <si>
    <t>98.8360828</t>
  </si>
  <si>
    <t>207031164</t>
  </si>
  <si>
    <t>0.0116388</t>
  </si>
  <si>
    <t>1.1638824</t>
  </si>
  <si>
    <t>3105</t>
  </si>
  <si>
    <t>207021156</t>
  </si>
  <si>
    <t>3106</t>
  </si>
  <si>
    <t>207021159</t>
  </si>
  <si>
    <t>0.9992043</t>
  </si>
  <si>
    <t>99.9204287</t>
  </si>
  <si>
    <t>207021160</t>
  </si>
  <si>
    <t>0.0007957</t>
  </si>
  <si>
    <t>0.0795655</t>
  </si>
  <si>
    <t>3107</t>
  </si>
  <si>
    <t>0.0039427</t>
  </si>
  <si>
    <t>0.3942716</t>
  </si>
  <si>
    <t>207021157</t>
  </si>
  <si>
    <t>0.0066896</t>
  </si>
  <si>
    <t>0.6689573</t>
  </si>
  <si>
    <t>0.0012554</t>
  </si>
  <si>
    <t>0.1255386</t>
  </si>
  <si>
    <t>0.9881123</t>
  </si>
  <si>
    <t>98.8112325</t>
  </si>
  <si>
    <t>3108</t>
  </si>
  <si>
    <t>0.0087621</t>
  </si>
  <si>
    <t>0.8762139</t>
  </si>
  <si>
    <t>0.9740485</t>
  </si>
  <si>
    <t>97.4048452</t>
  </si>
  <si>
    <t>207021158</t>
  </si>
  <si>
    <t>0.007093</t>
  </si>
  <si>
    <t>0.709302</t>
  </si>
  <si>
    <t>0.0100964</t>
  </si>
  <si>
    <t>1.0096384</t>
  </si>
  <si>
    <t>3109</t>
  </si>
  <si>
    <t>0.9989643</t>
  </si>
  <si>
    <t>99.8964305</t>
  </si>
  <si>
    <t>211021261</t>
  </si>
  <si>
    <t>0.0004118</t>
  </si>
  <si>
    <t>0.0411784</t>
  </si>
  <si>
    <t>211021262</t>
  </si>
  <si>
    <t>0.0006239</t>
  </si>
  <si>
    <t>0.0623912</t>
  </si>
  <si>
    <t>3111</t>
  </si>
  <si>
    <t>0.0191073</t>
  </si>
  <si>
    <t>1.9107268</t>
  </si>
  <si>
    <t>0.951595</t>
  </si>
  <si>
    <t>95.1594985</t>
  </si>
  <si>
    <t>0.0292977</t>
  </si>
  <si>
    <t>2.9297747</t>
  </si>
  <si>
    <t>3113</t>
  </si>
  <si>
    <t>0.3484514</t>
  </si>
  <si>
    <t>34.8451392</t>
  </si>
  <si>
    <t>0.6515486</t>
  </si>
  <si>
    <t>65.1548576</t>
  </si>
  <si>
    <t>3114</t>
  </si>
  <si>
    <t>0.9864577</t>
  </si>
  <si>
    <t>98.645772</t>
  </si>
  <si>
    <t>211031268</t>
  </si>
  <si>
    <t>0.0135423</t>
  </si>
  <si>
    <t>1.354228</t>
  </si>
  <si>
    <t>3115</t>
  </si>
  <si>
    <t>0.9099464</t>
  </si>
  <si>
    <t>90.994638</t>
  </si>
  <si>
    <t>211031265</t>
  </si>
  <si>
    <t>0.0900536</t>
  </si>
  <si>
    <t>9.005362</t>
  </si>
  <si>
    <t>3116</t>
  </si>
  <si>
    <t>0.0004645</t>
  </si>
  <si>
    <t>0.0464507</t>
  </si>
  <si>
    <t>211051275</t>
  </si>
  <si>
    <t>0.9969968</t>
  </si>
  <si>
    <t>99.6996788</t>
  </si>
  <si>
    <t>211051281</t>
  </si>
  <si>
    <t>0.0025387</t>
  </si>
  <si>
    <t>0.2538705</t>
  </si>
  <si>
    <t>3121</t>
  </si>
  <si>
    <t>206071144</t>
  </si>
  <si>
    <t>3122</t>
  </si>
  <si>
    <t>207011151</t>
  </si>
  <si>
    <t>0.9730392</t>
  </si>
  <si>
    <t>97.303918</t>
  </si>
  <si>
    <t>207011152</t>
  </si>
  <si>
    <t>0.0269608</t>
  </si>
  <si>
    <t>2.6960816</t>
  </si>
  <si>
    <t>3123</t>
  </si>
  <si>
    <t>207011150</t>
  </si>
  <si>
    <t>0.0124001</t>
  </si>
  <si>
    <t>1.2400068</t>
  </si>
  <si>
    <t>0.9875999</t>
  </si>
  <si>
    <t>98.7599932</t>
  </si>
  <si>
    <t>3124</t>
  </si>
  <si>
    <t>207011149</t>
  </si>
  <si>
    <t>0.9439406</t>
  </si>
  <si>
    <t>94.3940568</t>
  </si>
  <si>
    <t>0.022502</t>
  </si>
  <si>
    <t>2.2502006</t>
  </si>
  <si>
    <t>0.0163347</t>
  </si>
  <si>
    <t>1.6334746</t>
  </si>
  <si>
    <t>207011155</t>
  </si>
  <si>
    <t>0.0172227</t>
  </si>
  <si>
    <t>1.722268</t>
  </si>
  <si>
    <t>3125</t>
  </si>
  <si>
    <t>207031165</t>
  </si>
  <si>
    <t>0.8170129</t>
  </si>
  <si>
    <t>81.7012911</t>
  </si>
  <si>
    <t>212051319</t>
  </si>
  <si>
    <t>0.1829871</t>
  </si>
  <si>
    <t>18.2987089</t>
  </si>
  <si>
    <t>3126</t>
  </si>
  <si>
    <t>0.0373048</t>
  </si>
  <si>
    <t>3.7304767</t>
  </si>
  <si>
    <t>0.9626951</t>
  </si>
  <si>
    <t>96.2695081</t>
  </si>
  <si>
    <t>3127</t>
  </si>
  <si>
    <t>0.021188</t>
  </si>
  <si>
    <t>2.1188031</t>
  </si>
  <si>
    <t>0.0037319</t>
  </si>
  <si>
    <t>0.3731883</t>
  </si>
  <si>
    <t>0.4366081</t>
  </si>
  <si>
    <t>43.6608087</t>
  </si>
  <si>
    <t>0.0009283</t>
  </si>
  <si>
    <t>0.0928265</t>
  </si>
  <si>
    <t>207031167</t>
  </si>
  <si>
    <t>0.5375437</t>
  </si>
  <si>
    <t>53.7543734</t>
  </si>
  <si>
    <t>3128</t>
  </si>
  <si>
    <t>207031163</t>
  </si>
  <si>
    <t>3129</t>
  </si>
  <si>
    <t>99.9999938</t>
  </si>
  <si>
    <t>3130</t>
  </si>
  <si>
    <t>207031161</t>
  </si>
  <si>
    <t>0.6519015</t>
  </si>
  <si>
    <t>65.1901464</t>
  </si>
  <si>
    <t>207031162</t>
  </si>
  <si>
    <t>0.3480985</t>
  </si>
  <si>
    <t>34.8098536</t>
  </si>
  <si>
    <t>3131</t>
  </si>
  <si>
    <t>211041269</t>
  </si>
  <si>
    <t>0.4786185</t>
  </si>
  <si>
    <t>47.8618539</t>
  </si>
  <si>
    <t>211041271</t>
  </si>
  <si>
    <t>0.5213815</t>
  </si>
  <si>
    <t>52.1381461</t>
  </si>
  <si>
    <t>3132</t>
  </si>
  <si>
    <t>211041270</t>
  </si>
  <si>
    <t>3133</t>
  </si>
  <si>
    <t>211041272</t>
  </si>
  <si>
    <t>0.4628105</t>
  </si>
  <si>
    <t>46.28105</t>
  </si>
  <si>
    <t>211041273</t>
  </si>
  <si>
    <t>0.5371895</t>
  </si>
  <si>
    <t>53.71895</t>
  </si>
  <si>
    <t>3134</t>
  </si>
  <si>
    <t>0.0107909</t>
  </si>
  <si>
    <t>1.0790862</t>
  </si>
  <si>
    <t>0.0197037</t>
  </si>
  <si>
    <t>1.9703675</t>
  </si>
  <si>
    <t>0.1523451</t>
  </si>
  <si>
    <t>15.234506</t>
  </si>
  <si>
    <t>211031266</t>
  </si>
  <si>
    <t>0.504814</t>
  </si>
  <si>
    <t>50.481401</t>
  </si>
  <si>
    <t>211031267</t>
  </si>
  <si>
    <t>0.0151787</t>
  </si>
  <si>
    <t>1.5178737</t>
  </si>
  <si>
    <t>0.2949819</t>
  </si>
  <si>
    <t>29.4981896</t>
  </si>
  <si>
    <t>0.0021858</t>
  </si>
  <si>
    <t>0.218576</t>
  </si>
  <si>
    <t>3135</t>
  </si>
  <si>
    <t>211031264</t>
  </si>
  <si>
    <t>0.0015017</t>
  </si>
  <si>
    <t>0.1501697</t>
  </si>
  <si>
    <t>0.0003025</t>
  </si>
  <si>
    <t>0.0302541</t>
  </si>
  <si>
    <t>0.9981957</t>
  </si>
  <si>
    <t>99.8195736</t>
  </si>
  <si>
    <t>3136</t>
  </si>
  <si>
    <t>0.6822779</t>
  </si>
  <si>
    <t>68.2277898</t>
  </si>
  <si>
    <t>0.3136622</t>
  </si>
  <si>
    <t>31.3662158</t>
  </si>
  <si>
    <t>0.0034692</t>
  </si>
  <si>
    <t>0.3469165</t>
  </si>
  <si>
    <t>0.0005908</t>
  </si>
  <si>
    <t>0.0590778</t>
  </si>
  <si>
    <t>3137</t>
  </si>
  <si>
    <t>211031263</t>
  </si>
  <si>
    <t>0.2320228</t>
  </si>
  <si>
    <t>23.2022755</t>
  </si>
  <si>
    <t>0.1174562</t>
  </si>
  <si>
    <t>11.7456222</t>
  </si>
  <si>
    <t>211051277</t>
  </si>
  <si>
    <t>0.6484031</t>
  </si>
  <si>
    <t>64.8403127</t>
  </si>
  <si>
    <t>211051280</t>
  </si>
  <si>
    <t>0.0021179</t>
  </si>
  <si>
    <t>0.2117896</t>
  </si>
  <si>
    <t>3138</t>
  </si>
  <si>
    <t>0.0006246</t>
  </si>
  <si>
    <t>0.0624634</t>
  </si>
  <si>
    <t>0.0001656</t>
  </si>
  <si>
    <t>0.0165584</t>
  </si>
  <si>
    <t>0.9992098</t>
  </si>
  <si>
    <t>99.9209782</t>
  </si>
  <si>
    <t>3139</t>
  </si>
  <si>
    <t>211051283</t>
  </si>
  <si>
    <t>0.0005137</t>
  </si>
  <si>
    <t>0.0513709</t>
  </si>
  <si>
    <t>211051285</t>
  </si>
  <si>
    <t>0.4833332</t>
  </si>
  <si>
    <t>48.3333207</t>
  </si>
  <si>
    <t>211051286</t>
  </si>
  <si>
    <t>0.5160169</t>
  </si>
  <si>
    <t>51.6016898</t>
  </si>
  <si>
    <t>212011289</t>
  </si>
  <si>
    <t>0.0001362</t>
  </si>
  <si>
    <t>0.0136186</t>
  </si>
  <si>
    <t>3140</t>
  </si>
  <si>
    <t>211051278</t>
  </si>
  <si>
    <t>0.9958007</t>
  </si>
  <si>
    <t>99.5800714</t>
  </si>
  <si>
    <t>0.0041993</t>
  </si>
  <si>
    <t>0.4199286</t>
  </si>
  <si>
    <t>3141</t>
  </si>
  <si>
    <t>0.2314372</t>
  </si>
  <si>
    <t>23.1437171</t>
  </si>
  <si>
    <t>206061137</t>
  </si>
  <si>
    <t>0.768556</t>
  </si>
  <si>
    <t>76.8555993</t>
  </si>
  <si>
    <t>3142</t>
  </si>
  <si>
    <t>206061138</t>
  </si>
  <si>
    <t>0.99806</t>
  </si>
  <si>
    <t>99.8060009</t>
  </si>
  <si>
    <t>0.001305</t>
  </si>
  <si>
    <t>0.130504</t>
  </si>
  <si>
    <t>208041194</t>
  </si>
  <si>
    <t>0.0006349</t>
  </si>
  <si>
    <t>0.0634943</t>
  </si>
  <si>
    <t>3143</t>
  </si>
  <si>
    <t>206061135</t>
  </si>
  <si>
    <t>0.965895</t>
  </si>
  <si>
    <t>96.5895047</t>
  </si>
  <si>
    <t>206061136</t>
  </si>
  <si>
    <t>0.034105</t>
  </si>
  <si>
    <t>3.4104953</t>
  </si>
  <si>
    <t>3144</t>
  </si>
  <si>
    <t>0.0120926</t>
  </si>
  <si>
    <t>1.2092619</t>
  </si>
  <si>
    <t>0.009617</t>
  </si>
  <si>
    <t>0.9616951</t>
  </si>
  <si>
    <t>0.9782904</t>
  </si>
  <si>
    <t>97.829043</t>
  </si>
  <si>
    <t>3145</t>
  </si>
  <si>
    <t>207011146</t>
  </si>
  <si>
    <t>0.0006561</t>
  </si>
  <si>
    <t>0.0656073</t>
  </si>
  <si>
    <t>208021177</t>
  </si>
  <si>
    <t>0.0569062</t>
  </si>
  <si>
    <t>5.6906225</t>
  </si>
  <si>
    <t>0.0194706</t>
  </si>
  <si>
    <t>1.9470639</t>
  </si>
  <si>
    <t>208041195</t>
  </si>
  <si>
    <t>0.9229671</t>
  </si>
  <si>
    <t>92.2967064</t>
  </si>
  <si>
    <t>3146</t>
  </si>
  <si>
    <t>0.0031686</t>
  </si>
  <si>
    <t>0.3168588</t>
  </si>
  <si>
    <t>0.631654</t>
  </si>
  <si>
    <t>63.1654046</t>
  </si>
  <si>
    <t>0.000561</t>
  </si>
  <si>
    <t>0.0560996</t>
  </si>
  <si>
    <t>0.3638631</t>
  </si>
  <si>
    <t>36.3863096</t>
  </si>
  <si>
    <t>0.0007533</t>
  </si>
  <si>
    <t>0.0753275</t>
  </si>
  <si>
    <t>3147</t>
  </si>
  <si>
    <t>0.5526515</t>
  </si>
  <si>
    <t>55.2651462</t>
  </si>
  <si>
    <t>0.0086357</t>
  </si>
  <si>
    <t>0.8635707</t>
  </si>
  <si>
    <t>0.4387128</t>
  </si>
  <si>
    <t>43.8712831</t>
  </si>
  <si>
    <t>3148</t>
  </si>
  <si>
    <t>99.9999962</t>
  </si>
  <si>
    <t>3149</t>
  </si>
  <si>
    <t>212051323</t>
  </si>
  <si>
    <t>0.4649909</t>
  </si>
  <si>
    <t>46.4990874</t>
  </si>
  <si>
    <t>212051324</t>
  </si>
  <si>
    <t>0.5350091</t>
  </si>
  <si>
    <t>53.5009126</t>
  </si>
  <si>
    <t>3150</t>
  </si>
  <si>
    <t>212051321</t>
  </si>
  <si>
    <t>0.3553938</t>
  </si>
  <si>
    <t>35.5393779</t>
  </si>
  <si>
    <t>212051322</t>
  </si>
  <si>
    <t>0.3169945</t>
  </si>
  <si>
    <t>31.6994533</t>
  </si>
  <si>
    <t>212051327</t>
  </si>
  <si>
    <t>0.32761</t>
  </si>
  <si>
    <t>32.7610014</t>
  </si>
  <si>
    <t>3151</t>
  </si>
  <si>
    <t>207031166</t>
  </si>
  <si>
    <t>3152</t>
  </si>
  <si>
    <t>211011251</t>
  </si>
  <si>
    <t>0.0037032</t>
  </si>
  <si>
    <t>0.3703249</t>
  </si>
  <si>
    <t>211011252</t>
  </si>
  <si>
    <t>0.0071633</t>
  </si>
  <si>
    <t>0.7163307</t>
  </si>
  <si>
    <t>211011259</t>
  </si>
  <si>
    <t>0.4350148</t>
  </si>
  <si>
    <t>43.5014812</t>
  </si>
  <si>
    <t>211011260</t>
  </si>
  <si>
    <t>0.5541186</t>
  </si>
  <si>
    <t>55.4118569</t>
  </si>
  <si>
    <t>3153</t>
  </si>
  <si>
    <t>0.5579249</t>
  </si>
  <si>
    <t>55.7924909</t>
  </si>
  <si>
    <t>0.004477</t>
  </si>
  <si>
    <t>0.4477007</t>
  </si>
  <si>
    <t>0.4364581</t>
  </si>
  <si>
    <t>43.6458052</t>
  </si>
  <si>
    <t>0.00114</t>
  </si>
  <si>
    <t>0.1140032</t>
  </si>
  <si>
    <t>3154</t>
  </si>
  <si>
    <t>3155</t>
  </si>
  <si>
    <t>0.0170308</t>
  </si>
  <si>
    <t>1.7030753</t>
  </si>
  <si>
    <t>0.9829692</t>
  </si>
  <si>
    <t>98.2969247</t>
  </si>
  <si>
    <t>3156</t>
  </si>
  <si>
    <t>211011253</t>
  </si>
  <si>
    <t>0.7605525</t>
  </si>
  <si>
    <t>76.055255</t>
  </si>
  <si>
    <t>211011254</t>
  </si>
  <si>
    <t>0.0072865</t>
  </si>
  <si>
    <t>0.728646</t>
  </si>
  <si>
    <t>211011255</t>
  </si>
  <si>
    <t>0.1774743</t>
  </si>
  <si>
    <t>17.7474282</t>
  </si>
  <si>
    <t>211011257</t>
  </si>
  <si>
    <t>0.0039547</t>
  </si>
  <si>
    <t>0.39547</t>
  </si>
  <si>
    <t>211051274</t>
  </si>
  <si>
    <t>0.0025734</t>
  </si>
  <si>
    <t>0.2573405</t>
  </si>
  <si>
    <t>211051284</t>
  </si>
  <si>
    <t>0.023103</t>
  </si>
  <si>
    <t>2.3103014</t>
  </si>
  <si>
    <t>212021296</t>
  </si>
  <si>
    <t>0.0250556</t>
  </si>
  <si>
    <t>2.5055588</t>
  </si>
  <si>
    <t>3158</t>
  </si>
  <si>
    <t>3159</t>
  </si>
  <si>
    <t>0.9767843</t>
  </si>
  <si>
    <t>97.6784323</t>
  </si>
  <si>
    <t>211051282</t>
  </si>
  <si>
    <t>0.0232157</t>
  </si>
  <si>
    <t>2.3215677</t>
  </si>
  <si>
    <t>3160</t>
  </si>
  <si>
    <t>0.7688066</t>
  </si>
  <si>
    <t>76.8806614</t>
  </si>
  <si>
    <t>0.2311934</t>
  </si>
  <si>
    <t>23.1193386</t>
  </si>
  <si>
    <t>3161</t>
  </si>
  <si>
    <t>3162</t>
  </si>
  <si>
    <t>208021178</t>
  </si>
  <si>
    <t>3163</t>
  </si>
  <si>
    <t>208021176</t>
  </si>
  <si>
    <t>0.5514991</t>
  </si>
  <si>
    <t>55.1499074</t>
  </si>
  <si>
    <t>208021181</t>
  </si>
  <si>
    <t>0.2907896</t>
  </si>
  <si>
    <t>29.0789613</t>
  </si>
  <si>
    <t>208021182</t>
  </si>
  <si>
    <t>0.1577113</t>
  </si>
  <si>
    <t>15.7711312</t>
  </si>
  <si>
    <t>3165</t>
  </si>
  <si>
    <t>208021175</t>
  </si>
  <si>
    <t>3166</t>
  </si>
  <si>
    <t>208021180</t>
  </si>
  <si>
    <t>0.3155652</t>
  </si>
  <si>
    <t>31.5565165</t>
  </si>
  <si>
    <t>212051326</t>
  </si>
  <si>
    <t>0.6844348</t>
  </si>
  <si>
    <t>68.443481</t>
  </si>
  <si>
    <t>3167</t>
  </si>
  <si>
    <t>212041309</t>
  </si>
  <si>
    <t>0.4589425</t>
  </si>
  <si>
    <t>45.8942544</t>
  </si>
  <si>
    <t>212051320</t>
  </si>
  <si>
    <t>0.0005576</t>
  </si>
  <si>
    <t>0.0557557</t>
  </si>
  <si>
    <t>0.5404999</t>
  </si>
  <si>
    <t>54.0499899</t>
  </si>
  <si>
    <t>3168</t>
  </si>
  <si>
    <t>3169</t>
  </si>
  <si>
    <t>208031191</t>
  </si>
  <si>
    <t>0.0007164</t>
  </si>
  <si>
    <t>0.0716434</t>
  </si>
  <si>
    <t>0.3905899</t>
  </si>
  <si>
    <t>39.0589864</t>
  </si>
  <si>
    <t>212041310</t>
  </si>
  <si>
    <t>0.6083655</t>
  </si>
  <si>
    <t>60.8365503</t>
  </si>
  <si>
    <t>212041313</t>
  </si>
  <si>
    <t>0.0003282</t>
  </si>
  <si>
    <t>0.03282</t>
  </si>
  <si>
    <t>3170</t>
  </si>
  <si>
    <t>212051325</t>
  </si>
  <si>
    <t>99.9999879</t>
  </si>
  <si>
    <t>3171</t>
  </si>
  <si>
    <t>212041317</t>
  </si>
  <si>
    <t>3172</t>
  </si>
  <si>
    <t>0.4531984</t>
  </si>
  <si>
    <t>45.3198378</t>
  </si>
  <si>
    <t>212041315</t>
  </si>
  <si>
    <t>0.0035381</t>
  </si>
  <si>
    <t>0.3538096</t>
  </si>
  <si>
    <t>212041318</t>
  </si>
  <si>
    <t>0.5431741</t>
  </si>
  <si>
    <t>54.3174142</t>
  </si>
  <si>
    <t>3173</t>
  </si>
  <si>
    <t>212041314</t>
  </si>
  <si>
    <t>0.9872143</t>
  </si>
  <si>
    <t>98.7214271</t>
  </si>
  <si>
    <t>0.0127857</t>
  </si>
  <si>
    <t>1.2785729</t>
  </si>
  <si>
    <t>3174</t>
  </si>
  <si>
    <t>212041312</t>
  </si>
  <si>
    <t>0.0006825</t>
  </si>
  <si>
    <t>0.0682523</t>
  </si>
  <si>
    <t>0.0014333</t>
  </si>
  <si>
    <t>0.1433285</t>
  </si>
  <si>
    <t>0.7974881</t>
  </si>
  <si>
    <t>79.748808</t>
  </si>
  <si>
    <t>212041316</t>
  </si>
  <si>
    <t>0.1974095</t>
  </si>
  <si>
    <t>19.7409503</t>
  </si>
  <si>
    <t>0.0029866</t>
  </si>
  <si>
    <t>0.2986558</t>
  </si>
  <si>
    <t>3175</t>
  </si>
  <si>
    <t>208031185</t>
  </si>
  <si>
    <t>0.0012076</t>
  </si>
  <si>
    <t>0.1207643</t>
  </si>
  <si>
    <t>212041311</t>
  </si>
  <si>
    <t>0.534433</t>
  </si>
  <si>
    <t>53.4433016</t>
  </si>
  <si>
    <t>0.4518243</t>
  </si>
  <si>
    <t>45.1824328</t>
  </si>
  <si>
    <t>0.0032614</t>
  </si>
  <si>
    <t>0.326138</t>
  </si>
  <si>
    <t>0.009254</t>
  </si>
  <si>
    <t>0.9254012</t>
  </si>
  <si>
    <t>3177</t>
  </si>
  <si>
    <t>212021295</t>
  </si>
  <si>
    <t>99.9999978</t>
  </si>
  <si>
    <t>3178</t>
  </si>
  <si>
    <t>211011256</t>
  </si>
  <si>
    <t>0.4481177</t>
  </si>
  <si>
    <t>44.811768</t>
  </si>
  <si>
    <t>0.2333529</t>
  </si>
  <si>
    <t>23.3352893</t>
  </si>
  <si>
    <t>211011258</t>
  </si>
  <si>
    <t>0.3185294</t>
  </si>
  <si>
    <t>31.8529363</t>
  </si>
  <si>
    <t>3179</t>
  </si>
  <si>
    <t>0.9913683</t>
  </si>
  <si>
    <t>99.1368282</t>
  </si>
  <si>
    <t>0.0086317</t>
  </si>
  <si>
    <t>0.863167</t>
  </si>
  <si>
    <t>3180</t>
  </si>
  <si>
    <t>99.9999691</t>
  </si>
  <si>
    <t>3181</t>
  </si>
  <si>
    <t>0.030598</t>
  </si>
  <si>
    <t>3.0598036</t>
  </si>
  <si>
    <t>0.969402</t>
  </si>
  <si>
    <t>96.9401964</t>
  </si>
  <si>
    <t>3182</t>
  </si>
  <si>
    <t>0.9818759</t>
  </si>
  <si>
    <t>98.1875895</t>
  </si>
  <si>
    <t>206051134</t>
  </si>
  <si>
    <t>0.0181192</t>
  </si>
  <si>
    <t>1.8119213</t>
  </si>
  <si>
    <t>3183</t>
  </si>
  <si>
    <t>0.7770161</t>
  </si>
  <si>
    <t>77.7016058</t>
  </si>
  <si>
    <t>0.2229839</t>
  </si>
  <si>
    <t>22.2983942</t>
  </si>
  <si>
    <t>3184</t>
  </si>
  <si>
    <t>206051129</t>
  </si>
  <si>
    <t>0.9827777</t>
  </si>
  <si>
    <t>98.2777657</t>
  </si>
  <si>
    <t>0.0172223</t>
  </si>
  <si>
    <t>1.7222343</t>
  </si>
  <si>
    <t>3185</t>
  </si>
  <si>
    <t>0.1207959</t>
  </si>
  <si>
    <t>12.0795906</t>
  </si>
  <si>
    <t>208021179</t>
  </si>
  <si>
    <t>0.8792041</t>
  </si>
  <si>
    <t>87.9204094</t>
  </si>
  <si>
    <t>3186</t>
  </si>
  <si>
    <t>208011169</t>
  </si>
  <si>
    <t>0.973005</t>
  </si>
  <si>
    <t>97.3005003</t>
  </si>
  <si>
    <t>208011170</t>
  </si>
  <si>
    <t>0.0214793</t>
  </si>
  <si>
    <t>2.1479283</t>
  </si>
  <si>
    <t>208011172</t>
  </si>
  <si>
    <t>0.0055157</t>
  </si>
  <si>
    <t>0.5515714</t>
  </si>
  <si>
    <t>3187</t>
  </si>
  <si>
    <t>0.9441089</t>
  </si>
  <si>
    <t>94.4108935</t>
  </si>
  <si>
    <t>0.0175902</t>
  </si>
  <si>
    <t>1.7590245</t>
  </si>
  <si>
    <t>208021174</t>
  </si>
  <si>
    <t>0.0341837</t>
  </si>
  <si>
    <t>3.4183708</t>
  </si>
  <si>
    <t>0.0041171</t>
  </si>
  <si>
    <t>0.4117112</t>
  </si>
  <si>
    <t>3188</t>
  </si>
  <si>
    <t>208011171</t>
  </si>
  <si>
    <t>0.0174188</t>
  </si>
  <si>
    <t>1.7418812</t>
  </si>
  <si>
    <t>0.9683771</t>
  </si>
  <si>
    <t>96.8377057</t>
  </si>
  <si>
    <t>208011173</t>
  </si>
  <si>
    <t>0.0142041</t>
  </si>
  <si>
    <t>1.4204131</t>
  </si>
  <si>
    <t>3189</t>
  </si>
  <si>
    <t>208031188</t>
  </si>
  <si>
    <t>0.002667</t>
  </si>
  <si>
    <t>0.2667008</t>
  </si>
  <si>
    <t>0.997333</t>
  </si>
  <si>
    <t>99.7332992</t>
  </si>
  <si>
    <t>3190</t>
  </si>
  <si>
    <t>0.6837602</t>
  </si>
  <si>
    <t>68.3760209</t>
  </si>
  <si>
    <t>0.3162398</t>
  </si>
  <si>
    <t>31.6239791</t>
  </si>
  <si>
    <t>3191</t>
  </si>
  <si>
    <t>0.0260137</t>
  </si>
  <si>
    <t>2.6013653</t>
  </si>
  <si>
    <t>0.9739863</t>
  </si>
  <si>
    <t>97.3986347</t>
  </si>
  <si>
    <t>3192</t>
  </si>
  <si>
    <t>208011168</t>
  </si>
  <si>
    <t>0.0085437</t>
  </si>
  <si>
    <t>0.8543654</t>
  </si>
  <si>
    <t>0.1502969</t>
  </si>
  <si>
    <t>15.0296884</t>
  </si>
  <si>
    <t>0.8411594</t>
  </si>
  <si>
    <t>84.1159413</t>
  </si>
  <si>
    <t>3193</t>
  </si>
  <si>
    <t>0.6798229</t>
  </si>
  <si>
    <t>67.9822852</t>
  </si>
  <si>
    <t>0.3201771</t>
  </si>
  <si>
    <t>32.0177148</t>
  </si>
  <si>
    <t>3194</t>
  </si>
  <si>
    <t>208031190</t>
  </si>
  <si>
    <t>99.9999829</t>
  </si>
  <si>
    <t>3195</t>
  </si>
  <si>
    <t>208031183</t>
  </si>
  <si>
    <t>0.2566968</t>
  </si>
  <si>
    <t>25.6696804</t>
  </si>
  <si>
    <t>208031184</t>
  </si>
  <si>
    <t>0.0003526</t>
  </si>
  <si>
    <t>0.0352606</t>
  </si>
  <si>
    <t>208031189</t>
  </si>
  <si>
    <t>0.1941433</t>
  </si>
  <si>
    <t>19.4143322</t>
  </si>
  <si>
    <t>208031193</t>
  </si>
  <si>
    <t>0.5488073</t>
  </si>
  <si>
    <t>54.8807268</t>
  </si>
  <si>
    <t>3196</t>
  </si>
  <si>
    <t>208031186</t>
  </si>
  <si>
    <t>0.5491776</t>
  </si>
  <si>
    <t>54.9177589</t>
  </si>
  <si>
    <t>208031187</t>
  </si>
  <si>
    <t>0.2197311</t>
  </si>
  <si>
    <t>21.97311</t>
  </si>
  <si>
    <t>0.2310913</t>
  </si>
  <si>
    <t>23.1091311</t>
  </si>
  <si>
    <t>3197</t>
  </si>
  <si>
    <t>0.9986178</t>
  </si>
  <si>
    <t>99.8617837</t>
  </si>
  <si>
    <t>214011375</t>
  </si>
  <si>
    <t>0.0013822</t>
  </si>
  <si>
    <t>0.1382163</t>
  </si>
  <si>
    <t>3198</t>
  </si>
  <si>
    <t>99.9999997</t>
  </si>
  <si>
    <t>3199</t>
  </si>
  <si>
    <t>214011371</t>
  </si>
  <si>
    <t>0.410062</t>
  </si>
  <si>
    <t>41.0061991</t>
  </si>
  <si>
    <t>214011372</t>
  </si>
  <si>
    <t>0.2551948</t>
  </si>
  <si>
    <t>25.5194839</t>
  </si>
  <si>
    <t>214011373</t>
  </si>
  <si>
    <t>0.3347172</t>
  </si>
  <si>
    <t>33.4717155</t>
  </si>
  <si>
    <t>3200</t>
  </si>
  <si>
    <t>3201</t>
  </si>
  <si>
    <t>214011370</t>
  </si>
  <si>
    <t>0.9994512</t>
  </si>
  <si>
    <t>99.9451191</t>
  </si>
  <si>
    <t>0.0005488</t>
  </si>
  <si>
    <t>0.0548809</t>
  </si>
  <si>
    <t>3202</t>
  </si>
  <si>
    <t>3204</t>
  </si>
  <si>
    <t>0.7153606</t>
  </si>
  <si>
    <t>71.5360552</t>
  </si>
  <si>
    <t>0.0157478</t>
  </si>
  <si>
    <t>1.5747823</t>
  </si>
  <si>
    <t>0.2688916</t>
  </si>
  <si>
    <t>26.8891625</t>
  </si>
  <si>
    <t>3205</t>
  </si>
  <si>
    <t>3206</t>
  </si>
  <si>
    <t>0.9844465</t>
  </si>
  <si>
    <t>98.4446483</t>
  </si>
  <si>
    <t>0.0118089</t>
  </si>
  <si>
    <t>1.1808861</t>
  </si>
  <si>
    <t>0.0037447</t>
  </si>
  <si>
    <t>0.3744656</t>
  </si>
  <si>
    <t>3207</t>
  </si>
  <si>
    <t>0.0008615</t>
  </si>
  <si>
    <t>0.0861501</t>
  </si>
  <si>
    <t>206051130</t>
  </si>
  <si>
    <t>0.9985124</t>
  </si>
  <si>
    <t>99.8512423</t>
  </si>
  <si>
    <t>206051131</t>
  </si>
  <si>
    <t>0.000626</t>
  </si>
  <si>
    <t>0.0626014</t>
  </si>
  <si>
    <t>3211</t>
  </si>
  <si>
    <t>203021043</t>
  </si>
  <si>
    <t>0.390154</t>
  </si>
  <si>
    <t>39.0153995</t>
  </si>
  <si>
    <t>0.609846</t>
  </si>
  <si>
    <t>60.9846005</t>
  </si>
  <si>
    <t>3212</t>
  </si>
  <si>
    <t>3213</t>
  </si>
  <si>
    <t>203011034</t>
  </si>
  <si>
    <t>0.1347192</t>
  </si>
  <si>
    <t>13.4719224</t>
  </si>
  <si>
    <t>203011035</t>
  </si>
  <si>
    <t>0.0147721</t>
  </si>
  <si>
    <t>1.4772067</t>
  </si>
  <si>
    <t>203021038</t>
  </si>
  <si>
    <t>0.6065718</t>
  </si>
  <si>
    <t>60.6571826</t>
  </si>
  <si>
    <t>203021040</t>
  </si>
  <si>
    <t>0.007132</t>
  </si>
  <si>
    <t>0.7131956</t>
  </si>
  <si>
    <t>0.1582591</t>
  </si>
  <si>
    <t>15.8259085</t>
  </si>
  <si>
    <t>203021047</t>
  </si>
  <si>
    <t>0.0785458</t>
  </si>
  <si>
    <t>7.8545842</t>
  </si>
  <si>
    <t>3214</t>
  </si>
  <si>
    <t>99.9999774</t>
  </si>
  <si>
    <t>3215</t>
  </si>
  <si>
    <t>203021039</t>
  </si>
  <si>
    <t>0.00047</t>
  </si>
  <si>
    <t>0.0470025</t>
  </si>
  <si>
    <t>0.3072625</t>
  </si>
  <si>
    <t>30.7262471</t>
  </si>
  <si>
    <t>0.6922673</t>
  </si>
  <si>
    <t>69.2267322</t>
  </si>
  <si>
    <t>3216</t>
  </si>
  <si>
    <t>203021037</t>
  </si>
  <si>
    <t>0.2635662</t>
  </si>
  <si>
    <t>26.3566191</t>
  </si>
  <si>
    <t>203021041</t>
  </si>
  <si>
    <t>0.3670184</t>
  </si>
  <si>
    <t>36.70184</t>
  </si>
  <si>
    <t>203021042</t>
  </si>
  <si>
    <t>0.3694154</t>
  </si>
  <si>
    <t>36.9415404</t>
  </si>
  <si>
    <t>3217</t>
  </si>
  <si>
    <t>203011036</t>
  </si>
  <si>
    <t>0.2692147</t>
  </si>
  <si>
    <t>26.9214686</t>
  </si>
  <si>
    <t>0.4388426</t>
  </si>
  <si>
    <t>43.8842601</t>
  </si>
  <si>
    <t>203021045</t>
  </si>
  <si>
    <t>0.0004218</t>
  </si>
  <si>
    <t>0.0421812</t>
  </si>
  <si>
    <t>203031050</t>
  </si>
  <si>
    <t>0.0520859</t>
  </si>
  <si>
    <t>5.2085874</t>
  </si>
  <si>
    <t>203031053</t>
  </si>
  <si>
    <t>0.239435</t>
  </si>
  <si>
    <t>23.9435028</t>
  </si>
  <si>
    <t>3218</t>
  </si>
  <si>
    <t>0.0149676</t>
  </si>
  <si>
    <t>1.4967583</t>
  </si>
  <si>
    <t>0.9850324</t>
  </si>
  <si>
    <t>98.5032417</t>
  </si>
  <si>
    <t>3219</t>
  </si>
  <si>
    <t>0.3209768</t>
  </si>
  <si>
    <t>32.0976757</t>
  </si>
  <si>
    <t>0.6790232</t>
  </si>
  <si>
    <t>67.9023243</t>
  </si>
  <si>
    <t>3220</t>
  </si>
  <si>
    <t>0.3685157</t>
  </si>
  <si>
    <t>36.8515659</t>
  </si>
  <si>
    <t>203021046</t>
  </si>
  <si>
    <t>0.6314842</t>
  </si>
  <si>
    <t>63.1484211</t>
  </si>
  <si>
    <t>3221</t>
  </si>
  <si>
    <t>0.6583865</t>
  </si>
  <si>
    <t>65.8386535</t>
  </si>
  <si>
    <t>0.3416135</t>
  </si>
  <si>
    <t>34.1613465</t>
  </si>
  <si>
    <t>3222</t>
  </si>
  <si>
    <t>203021044</t>
  </si>
  <si>
    <t>0.0019507</t>
  </si>
  <si>
    <t>0.1950745</t>
  </si>
  <si>
    <t>203031048</t>
  </si>
  <si>
    <t>0.8831613</t>
  </si>
  <si>
    <t>88.3161314</t>
  </si>
  <si>
    <t>0.1086185</t>
  </si>
  <si>
    <t>10.8618518</t>
  </si>
  <si>
    <t>203031052</t>
  </si>
  <si>
    <t>0.0062694</t>
  </si>
  <si>
    <t>0.6269423</t>
  </si>
  <si>
    <t>3223</t>
  </si>
  <si>
    <t>203031051</t>
  </si>
  <si>
    <t>3224</t>
  </si>
  <si>
    <t>0.8967578</t>
  </si>
  <si>
    <t>89.6757775</t>
  </si>
  <si>
    <t>0.1032422</t>
  </si>
  <si>
    <t>10.3242225</t>
  </si>
  <si>
    <t>3225</t>
  </si>
  <si>
    <t>99.9999969</t>
  </si>
  <si>
    <t>3226</t>
  </si>
  <si>
    <t>3227</t>
  </si>
  <si>
    <t>3228</t>
  </si>
  <si>
    <t>3230</t>
  </si>
  <si>
    <t>203031049</t>
  </si>
  <si>
    <t>3231</t>
  </si>
  <si>
    <t>3232</t>
  </si>
  <si>
    <t>3233</t>
  </si>
  <si>
    <t>217021431</t>
  </si>
  <si>
    <t>3234</t>
  </si>
  <si>
    <t>3235</t>
  </si>
  <si>
    <t>0.9280294</t>
  </si>
  <si>
    <t>92.802942</t>
  </si>
  <si>
    <t>0.0521198</t>
  </si>
  <si>
    <t>5.2119756</t>
  </si>
  <si>
    <t>217021426</t>
  </si>
  <si>
    <t>0.0198508</t>
  </si>
  <si>
    <t>1.9850824</t>
  </si>
  <si>
    <t>3236</t>
  </si>
  <si>
    <t>0.0014989</t>
  </si>
  <si>
    <t>0.1498921</t>
  </si>
  <si>
    <t>0.9985011</t>
  </si>
  <si>
    <t>99.8501079</t>
  </si>
  <si>
    <t>3237</t>
  </si>
  <si>
    <t>217021428</t>
  </si>
  <si>
    <t>0.0573328</t>
  </si>
  <si>
    <t>5.733281</t>
  </si>
  <si>
    <t>0.9426672</t>
  </si>
  <si>
    <t>94.266719</t>
  </si>
  <si>
    <t>3238</t>
  </si>
  <si>
    <t>3239</t>
  </si>
  <si>
    <t>0.1470835</t>
  </si>
  <si>
    <t>14.7083472</t>
  </si>
  <si>
    <t>0.8529165</t>
  </si>
  <si>
    <t>85.2916528</t>
  </si>
  <si>
    <t>3240</t>
  </si>
  <si>
    <t>3241</t>
  </si>
  <si>
    <t>0.9242331</t>
  </si>
  <si>
    <t>92.4233056</t>
  </si>
  <si>
    <t>0.0407963</t>
  </si>
  <si>
    <t>4.079629</t>
  </si>
  <si>
    <t>0.0349707</t>
  </si>
  <si>
    <t>3.4970654</t>
  </si>
  <si>
    <t>3242</t>
  </si>
  <si>
    <t>0.0260368</t>
  </si>
  <si>
    <t>2.6036849</t>
  </si>
  <si>
    <t>0.9739632</t>
  </si>
  <si>
    <t>97.3963151</t>
  </si>
  <si>
    <t>3243</t>
  </si>
  <si>
    <t>0.9999945</t>
  </si>
  <si>
    <t>99.9994485</t>
  </si>
  <si>
    <t>3249</t>
  </si>
  <si>
    <t>0.9264249</t>
  </si>
  <si>
    <t>92.6424896</t>
  </si>
  <si>
    <t>0.0144871</t>
  </si>
  <si>
    <t>1.4487081</t>
  </si>
  <si>
    <t>0.0590874</t>
  </si>
  <si>
    <t>5.9087407</t>
  </si>
  <si>
    <t>3250</t>
  </si>
  <si>
    <t>217021425</t>
  </si>
  <si>
    <t>0.9988775</t>
  </si>
  <si>
    <t>99.8877502</t>
  </si>
  <si>
    <t>0.0011225</t>
  </si>
  <si>
    <t>0.1122498</t>
  </si>
  <si>
    <t>3251</t>
  </si>
  <si>
    <t>0.9919646</t>
  </si>
  <si>
    <t>99.1964598</t>
  </si>
  <si>
    <t>217021427</t>
  </si>
  <si>
    <t>0.0080354</t>
  </si>
  <si>
    <t>0.8035402</t>
  </si>
  <si>
    <t>3254</t>
  </si>
  <si>
    <t>3260</t>
  </si>
  <si>
    <t>217021424</t>
  </si>
  <si>
    <t>0.7194662</t>
  </si>
  <si>
    <t>71.946622</t>
  </si>
  <si>
    <t>0.0251683</t>
  </si>
  <si>
    <t>2.5168314</t>
  </si>
  <si>
    <t>0.1255749</t>
  </si>
  <si>
    <t>12.5574921</t>
  </si>
  <si>
    <t>0.1297905</t>
  </si>
  <si>
    <t>12.9790544</t>
  </si>
  <si>
    <t>3264</t>
  </si>
  <si>
    <t>3265</t>
  </si>
  <si>
    <t>0.2457877</t>
  </si>
  <si>
    <t>24.5787729</t>
  </si>
  <si>
    <t>0.1406585</t>
  </si>
  <si>
    <t>14.0658456</t>
  </si>
  <si>
    <t>217021429</t>
  </si>
  <si>
    <t>0.6135538</t>
  </si>
  <si>
    <t>61.3553815</t>
  </si>
  <si>
    <t>3266</t>
  </si>
  <si>
    <t>0.0054211</t>
  </si>
  <si>
    <t>0.5421103</t>
  </si>
  <si>
    <t>0.0249541</t>
  </si>
  <si>
    <t>2.4954125</t>
  </si>
  <si>
    <t>0.9685905</t>
  </si>
  <si>
    <t>96.8590463</t>
  </si>
  <si>
    <t>0.0010343</t>
  </si>
  <si>
    <t>0.1034302</t>
  </si>
  <si>
    <t>3267</t>
  </si>
  <si>
    <t>3268</t>
  </si>
  <si>
    <t>0.8201642</t>
  </si>
  <si>
    <t>82.0164246</t>
  </si>
  <si>
    <t>0.1798358</t>
  </si>
  <si>
    <t>17.9835754</t>
  </si>
  <si>
    <t>3269</t>
  </si>
  <si>
    <t>3270</t>
  </si>
  <si>
    <t>0.1920224</t>
  </si>
  <si>
    <t>19.202239</t>
  </si>
  <si>
    <t>0.8079776</t>
  </si>
  <si>
    <t>80.797761</t>
  </si>
  <si>
    <t>3271</t>
  </si>
  <si>
    <t>215011387</t>
  </si>
  <si>
    <t>0.0732752</t>
  </si>
  <si>
    <t>7.3275171</t>
  </si>
  <si>
    <t>0.2374322</t>
  </si>
  <si>
    <t>23.7432161</t>
  </si>
  <si>
    <t>0.6892927</t>
  </si>
  <si>
    <t>68.9292668</t>
  </si>
  <si>
    <t>3272</t>
  </si>
  <si>
    <t>0.0158984</t>
  </si>
  <si>
    <t>1.5898422</t>
  </si>
  <si>
    <t>0.9841016</t>
  </si>
  <si>
    <t>98.4101578</t>
  </si>
  <si>
    <t>3273</t>
  </si>
  <si>
    <t>3274</t>
  </si>
  <si>
    <t>3275</t>
  </si>
  <si>
    <t>217021430</t>
  </si>
  <si>
    <t>0.9980432</t>
  </si>
  <si>
    <t>99.8043179</t>
  </si>
  <si>
    <t>217021432</t>
  </si>
  <si>
    <t>0.0019568</t>
  </si>
  <si>
    <t>0.1956821</t>
  </si>
  <si>
    <t>3276</t>
  </si>
  <si>
    <t>3277</t>
  </si>
  <si>
    <t>0.2353896</t>
  </si>
  <si>
    <t>23.5389641</t>
  </si>
  <si>
    <t>217021433</t>
  </si>
  <si>
    <t>0.7646104</t>
  </si>
  <si>
    <t>76.4610359</t>
  </si>
  <si>
    <t>3278</t>
  </si>
  <si>
    <t>3279</t>
  </si>
  <si>
    <t>3280</t>
  </si>
  <si>
    <t>0.6187568</t>
  </si>
  <si>
    <t>61.8756847</t>
  </si>
  <si>
    <t>0.3812432</t>
  </si>
  <si>
    <t>38.1243153</t>
  </si>
  <si>
    <t>3281</t>
  </si>
  <si>
    <t>0.4110538</t>
  </si>
  <si>
    <t>41.1053842</t>
  </si>
  <si>
    <t>0.5889462</t>
  </si>
  <si>
    <t>58.8946158</t>
  </si>
  <si>
    <t>3282</t>
  </si>
  <si>
    <t>0.0016515</t>
  </si>
  <si>
    <t>0.165153</t>
  </si>
  <si>
    <t>0.9983485</t>
  </si>
  <si>
    <t>99.834847</t>
  </si>
  <si>
    <t>3283</t>
  </si>
  <si>
    <t>3284</t>
  </si>
  <si>
    <t>3285</t>
  </si>
  <si>
    <t>217011420</t>
  </si>
  <si>
    <t>0.4820597</t>
  </si>
  <si>
    <t>48.205969</t>
  </si>
  <si>
    <t>0.5179403</t>
  </si>
  <si>
    <t>51.794031</t>
  </si>
  <si>
    <t>3286</t>
  </si>
  <si>
    <t>0.0094175</t>
  </si>
  <si>
    <t>0.9417534</t>
  </si>
  <si>
    <t>0.9905825</t>
  </si>
  <si>
    <t>99.0582466</t>
  </si>
  <si>
    <t>3287</t>
  </si>
  <si>
    <t>3289</t>
  </si>
  <si>
    <t>217011423</t>
  </si>
  <si>
    <t>0.937345</t>
  </si>
  <si>
    <t>93.7345028</t>
  </si>
  <si>
    <t>0.0167179</t>
  </si>
  <si>
    <t>1.6717877</t>
  </si>
  <si>
    <t>0.0459371</t>
  </si>
  <si>
    <t>4.5937094</t>
  </si>
  <si>
    <t>3292</t>
  </si>
  <si>
    <t>3293</t>
  </si>
  <si>
    <t>0.1486192</t>
  </si>
  <si>
    <t>14.8619225</t>
  </si>
  <si>
    <t>0.7299974</t>
  </si>
  <si>
    <t>72.9997408</t>
  </si>
  <si>
    <t>0.1213834</t>
  </si>
  <si>
    <t>12.1383367</t>
  </si>
  <si>
    <t>3294</t>
  </si>
  <si>
    <t>0.002733</t>
  </si>
  <si>
    <t>0.2733004</t>
  </si>
  <si>
    <t>0.997267</t>
  </si>
  <si>
    <t>99.7266996</t>
  </si>
  <si>
    <t>3300</t>
  </si>
  <si>
    <t>217011421</t>
  </si>
  <si>
    <t>0.9908081</t>
  </si>
  <si>
    <t>99.0808051</t>
  </si>
  <si>
    <t>0.0091919</t>
  </si>
  <si>
    <t>0.9191949</t>
  </si>
  <si>
    <t>3301</t>
  </si>
  <si>
    <t>0.0324055</t>
  </si>
  <si>
    <t>3.2405519</t>
  </si>
  <si>
    <t>0.8936179</t>
  </si>
  <si>
    <t>89.3617891</t>
  </si>
  <si>
    <t>0.0739766</t>
  </si>
  <si>
    <t>7.397659</t>
  </si>
  <si>
    <t>3302</t>
  </si>
  <si>
    <t>0.1045106</t>
  </si>
  <si>
    <t>10.45106</t>
  </si>
  <si>
    <t>0.8954894</t>
  </si>
  <si>
    <t>89.54894</t>
  </si>
  <si>
    <t>3303</t>
  </si>
  <si>
    <t>99.9999789</t>
  </si>
  <si>
    <t>3304</t>
  </si>
  <si>
    <t>0.9639776</t>
  </si>
  <si>
    <t>96.39776</t>
  </si>
  <si>
    <t>0.0360224</t>
  </si>
  <si>
    <t>3.60224</t>
  </si>
  <si>
    <t>3305</t>
  </si>
  <si>
    <t>0.1565026</t>
  </si>
  <si>
    <t>15.6502555</t>
  </si>
  <si>
    <t>217011422</t>
  </si>
  <si>
    <t>0.8434974</t>
  </si>
  <si>
    <t>84.3497444</t>
  </si>
  <si>
    <t>3309</t>
  </si>
  <si>
    <t>3310</t>
  </si>
  <si>
    <t>3311</t>
  </si>
  <si>
    <t>3312</t>
  </si>
  <si>
    <t>215011393</t>
  </si>
  <si>
    <t>0.1947433</t>
  </si>
  <si>
    <t>19.4743324</t>
  </si>
  <si>
    <t>0.7524182</t>
  </si>
  <si>
    <t>75.2418167</t>
  </si>
  <si>
    <t>0.0528385</t>
  </si>
  <si>
    <t>5.2838509</t>
  </si>
  <si>
    <t>3314</t>
  </si>
  <si>
    <t>0.9999981</t>
  </si>
  <si>
    <t>99.9998085</t>
  </si>
  <si>
    <t>3315</t>
  </si>
  <si>
    <t>0.0368709</t>
  </si>
  <si>
    <t>3.6870853</t>
  </si>
  <si>
    <t>0.9631291</t>
  </si>
  <si>
    <t>96.3129147</t>
  </si>
  <si>
    <t>3317</t>
  </si>
  <si>
    <t>0.8805974</t>
  </si>
  <si>
    <t>88.0597387</t>
  </si>
  <si>
    <t>0.1194026</t>
  </si>
  <si>
    <t>11.9402613</t>
  </si>
  <si>
    <t>3318</t>
  </si>
  <si>
    <t>3319</t>
  </si>
  <si>
    <t>3321</t>
  </si>
  <si>
    <t>0.9241648</t>
  </si>
  <si>
    <t>92.4164832</t>
  </si>
  <si>
    <t>0.0644364</t>
  </si>
  <si>
    <t>6.4436442</t>
  </si>
  <si>
    <t>0.0113987</t>
  </si>
  <si>
    <t>1.1398726</t>
  </si>
  <si>
    <t>3322</t>
  </si>
  <si>
    <t>0.1360909</t>
  </si>
  <si>
    <t>13.6090928</t>
  </si>
  <si>
    <t>0.7810392</t>
  </si>
  <si>
    <t>78.1039216</t>
  </si>
  <si>
    <t>0.0828699</t>
  </si>
  <si>
    <t>8.2869855</t>
  </si>
  <si>
    <t>3323</t>
  </si>
  <si>
    <t>0.9999889</t>
  </si>
  <si>
    <t>99.9988879</t>
  </si>
  <si>
    <t>3324</t>
  </si>
  <si>
    <t>201031015</t>
  </si>
  <si>
    <t>0.0032875</t>
  </si>
  <si>
    <t>0.3287512</t>
  </si>
  <si>
    <t>0.9967125</t>
  </si>
  <si>
    <t>99.6712488</t>
  </si>
  <si>
    <t>3325</t>
  </si>
  <si>
    <t>201031014</t>
  </si>
  <si>
    <t>0.0008908</t>
  </si>
  <si>
    <t>0.0890799</t>
  </si>
  <si>
    <t>0.9991092</t>
  </si>
  <si>
    <t>99.9109201</t>
  </si>
  <si>
    <t>3328</t>
  </si>
  <si>
    <t>3329</t>
  </si>
  <si>
    <t>0.9892052</t>
  </si>
  <si>
    <t>98.9205191</t>
  </si>
  <si>
    <t>0.0107948</t>
  </si>
  <si>
    <t>1.0794809</t>
  </si>
  <si>
    <t>3330</t>
  </si>
  <si>
    <t>3331</t>
  </si>
  <si>
    <t>0.8944435</t>
  </si>
  <si>
    <t>89.4443514</t>
  </si>
  <si>
    <t>0.1055565</t>
  </si>
  <si>
    <t>10.5556486</t>
  </si>
  <si>
    <t>3332</t>
  </si>
  <si>
    <t>3333</t>
  </si>
  <si>
    <t>201021012</t>
  </si>
  <si>
    <t>0.0038033</t>
  </si>
  <si>
    <t>0.3803299</t>
  </si>
  <si>
    <t>0.9961967</t>
  </si>
  <si>
    <t>99.6196701</t>
  </si>
  <si>
    <t>3334</t>
  </si>
  <si>
    <t>0.9874209</t>
  </si>
  <si>
    <t>98.7420884</t>
  </si>
  <si>
    <t>0.0125791</t>
  </si>
  <si>
    <t>1.2579116</t>
  </si>
  <si>
    <t>3335</t>
  </si>
  <si>
    <t>0.2355404</t>
  </si>
  <si>
    <t>23.5540448</t>
  </si>
  <si>
    <t>213041356</t>
  </si>
  <si>
    <t>0.0003966</t>
  </si>
  <si>
    <t>0.03966</t>
  </si>
  <si>
    <t>0.764063</t>
  </si>
  <si>
    <t>76.4062953</t>
  </si>
  <si>
    <t>3337</t>
  </si>
  <si>
    <t>210021232</t>
  </si>
  <si>
    <t>0.0005479</t>
  </si>
  <si>
    <t>0.0547947</t>
  </si>
  <si>
    <t>0.5548614</t>
  </si>
  <si>
    <t>55.4861384</t>
  </si>
  <si>
    <t>213041358</t>
  </si>
  <si>
    <t>0.4445907</t>
  </si>
  <si>
    <t>44.459067</t>
  </si>
  <si>
    <t>3338</t>
  </si>
  <si>
    <t>213041357</t>
  </si>
  <si>
    <t>0.9991392</t>
  </si>
  <si>
    <t>99.9139211</t>
  </si>
  <si>
    <t>0.0008608</t>
  </si>
  <si>
    <t>0.0860789</t>
  </si>
  <si>
    <t>3340</t>
  </si>
  <si>
    <t>201021009</t>
  </si>
  <si>
    <t>0.0368486</t>
  </si>
  <si>
    <t>3.6848594</t>
  </si>
  <si>
    <t>0.0135877</t>
  </si>
  <si>
    <t>1.358772</t>
  </si>
  <si>
    <t>213041353</t>
  </si>
  <si>
    <t>0.9490045</t>
  </si>
  <si>
    <t>94.9004473</t>
  </si>
  <si>
    <t>0.0005592</t>
  </si>
  <si>
    <t>0.0559213</t>
  </si>
  <si>
    <t>3341</t>
  </si>
  <si>
    <t>0.88146</t>
  </si>
  <si>
    <t>88.1459951</t>
  </si>
  <si>
    <t>0.11854</t>
  </si>
  <si>
    <t>11.8540049</t>
  </si>
  <si>
    <t>3342</t>
  </si>
  <si>
    <t>0.9783878</t>
  </si>
  <si>
    <t>97.838782</t>
  </si>
  <si>
    <t>0.0191051</t>
  </si>
  <si>
    <t>1.9105129</t>
  </si>
  <si>
    <t>0.0025071</t>
  </si>
  <si>
    <t>0.2507051</t>
  </si>
  <si>
    <t>3345</t>
  </si>
  <si>
    <t>3350</t>
  </si>
  <si>
    <t>201011001</t>
  </si>
  <si>
    <t>0.1333384</t>
  </si>
  <si>
    <t>13.3338368</t>
  </si>
  <si>
    <t>201011002</t>
  </si>
  <si>
    <t>0.189912</t>
  </si>
  <si>
    <t>18.9911986</t>
  </si>
  <si>
    <t>201011003</t>
  </si>
  <si>
    <t>0.3781832</t>
  </si>
  <si>
    <t>37.8183158</t>
  </si>
  <si>
    <t>201011004</t>
  </si>
  <si>
    <t>0.2469977</t>
  </si>
  <si>
    <t>24.6997657</t>
  </si>
  <si>
    <t>201011005</t>
  </si>
  <si>
    <t>0.0515688</t>
  </si>
  <si>
    <t>5.1568831</t>
  </si>
  <si>
    <t>3351</t>
  </si>
  <si>
    <t>201011006</t>
  </si>
  <si>
    <t>0.0473339</t>
  </si>
  <si>
    <t>4.7333924</t>
  </si>
  <si>
    <t>201011007</t>
  </si>
  <si>
    <t>0.461053</t>
  </si>
  <si>
    <t>46.1052953</t>
  </si>
  <si>
    <t>0.1397915</t>
  </si>
  <si>
    <t>13.9791522</t>
  </si>
  <si>
    <t>0.2735171</t>
  </si>
  <si>
    <t>27.3517133</t>
  </si>
  <si>
    <t>0.00582</t>
  </si>
  <si>
    <t>0.5819956</t>
  </si>
  <si>
    <t>0.0722257</t>
  </si>
  <si>
    <t>7.2225729</t>
  </si>
  <si>
    <t>0.0002588</t>
  </si>
  <si>
    <t>0.0258783</t>
  </si>
  <si>
    <t>3352</t>
  </si>
  <si>
    <t>0.0776564</t>
  </si>
  <si>
    <t>7.7656403</t>
  </si>
  <si>
    <t>0.1063866</t>
  </si>
  <si>
    <t>10.6386598</t>
  </si>
  <si>
    <t>0.0306148</t>
  </si>
  <si>
    <t>3.061482</t>
  </si>
  <si>
    <t>0.0309701</t>
  </si>
  <si>
    <t>3.0970146</t>
  </si>
  <si>
    <t>0.0150015</t>
  </si>
  <si>
    <t>1.5001461</t>
  </si>
  <si>
    <t>201011008</t>
  </si>
  <si>
    <t>0.1984221</t>
  </si>
  <si>
    <t>19.8422076</t>
  </si>
  <si>
    <t>201021010</t>
  </si>
  <si>
    <t>0.0720995</t>
  </si>
  <si>
    <t>7.2099478</t>
  </si>
  <si>
    <t>0.2552272</t>
  </si>
  <si>
    <t>25.5227196</t>
  </si>
  <si>
    <t>201031013</t>
  </si>
  <si>
    <t>0.0421296</t>
  </si>
  <si>
    <t>4.2129586</t>
  </si>
  <si>
    <t>0.0329275</t>
  </si>
  <si>
    <t>3.292747</t>
  </si>
  <si>
    <t>0.0883505</t>
  </si>
  <si>
    <t>8.8350477</t>
  </si>
  <si>
    <t>0.0493114</t>
  </si>
  <si>
    <t>4.9311361</t>
  </si>
  <si>
    <t>0.0009029</t>
  </si>
  <si>
    <t>0.0902927</t>
  </si>
  <si>
    <t>3355</t>
  </si>
  <si>
    <t>0.1356574</t>
  </si>
  <si>
    <t>13.5657371</t>
  </si>
  <si>
    <t>0.8643426</t>
  </si>
  <si>
    <t>86.4342629</t>
  </si>
  <si>
    <t>3356</t>
  </si>
  <si>
    <t>0.0001395</t>
  </si>
  <si>
    <t>0.0139507</t>
  </si>
  <si>
    <t>0.655528</t>
  </si>
  <si>
    <t>65.5528047</t>
  </si>
  <si>
    <t>0.3443324</t>
  </si>
  <si>
    <t>34.4332446</t>
  </si>
  <si>
    <t>3357</t>
  </si>
  <si>
    <t>3360</t>
  </si>
  <si>
    <t>0.0412391</t>
  </si>
  <si>
    <t>4.1239089</t>
  </si>
  <si>
    <t>0.9530731</t>
  </si>
  <si>
    <t>95.3073074</t>
  </si>
  <si>
    <t>0.0056878</t>
  </si>
  <si>
    <t>0.5687837</t>
  </si>
  <si>
    <t>3361</t>
  </si>
  <si>
    <t>0.1848434</t>
  </si>
  <si>
    <t>18.4843433</t>
  </si>
  <si>
    <t>0.0068554</t>
  </si>
  <si>
    <t>0.6855413</t>
  </si>
  <si>
    <t>0.8083012</t>
  </si>
  <si>
    <t>80.8301154</t>
  </si>
  <si>
    <t>3363</t>
  </si>
  <si>
    <t>0.9911189</t>
  </si>
  <si>
    <t>99.1118869</t>
  </si>
  <si>
    <t>201021011</t>
  </si>
  <si>
    <t>0.0088811</t>
  </si>
  <si>
    <t>0.8881131</t>
  </si>
  <si>
    <t>3364</t>
  </si>
  <si>
    <t>0.7101428</t>
  </si>
  <si>
    <t>71.0142753</t>
  </si>
  <si>
    <t>0.2334096</t>
  </si>
  <si>
    <t>23.3409625</t>
  </si>
  <si>
    <t>0.0151326</t>
  </si>
  <si>
    <t>1.5132562</t>
  </si>
  <si>
    <t>202021028</t>
  </si>
  <si>
    <t>0.0413151</t>
  </si>
  <si>
    <t>4.1315059</t>
  </si>
  <si>
    <t>3370</t>
  </si>
  <si>
    <t>0.9877731</t>
  </si>
  <si>
    <t>98.7773084</t>
  </si>
  <si>
    <t>201031017</t>
  </si>
  <si>
    <t>0.0122269</t>
  </si>
  <si>
    <t>1.2226916</t>
  </si>
  <si>
    <t>3371</t>
  </si>
  <si>
    <t>0.0156957</t>
  </si>
  <si>
    <t>1.5695695</t>
  </si>
  <si>
    <t>0.1628693</t>
  </si>
  <si>
    <t>16.2869338</t>
  </si>
  <si>
    <t>0.821435</t>
  </si>
  <si>
    <t>82.1434967</t>
  </si>
  <si>
    <t>3373</t>
  </si>
  <si>
    <t>0.9946895</t>
  </si>
  <si>
    <t>99.4689506</t>
  </si>
  <si>
    <t>0.0053105</t>
  </si>
  <si>
    <t>0.5310494</t>
  </si>
  <si>
    <t>3374</t>
  </si>
  <si>
    <t>0.035628</t>
  </si>
  <si>
    <t>3.5627955</t>
  </si>
  <si>
    <t>215011392</t>
  </si>
  <si>
    <t>0.964372</t>
  </si>
  <si>
    <t>96.4372045</t>
  </si>
  <si>
    <t>3375</t>
  </si>
  <si>
    <t>0.1288101</t>
  </si>
  <si>
    <t>12.8810147</t>
  </si>
  <si>
    <t>0.8711899</t>
  </si>
  <si>
    <t>87.1189853</t>
  </si>
  <si>
    <t>3377</t>
  </si>
  <si>
    <t>0.0109528</t>
  </si>
  <si>
    <t>1.0952773</t>
  </si>
  <si>
    <t>215011386</t>
  </si>
  <si>
    <t>0.8827097</t>
  </si>
  <si>
    <t>88.2709692</t>
  </si>
  <si>
    <t>0.101638</t>
  </si>
  <si>
    <t>10.1637958</t>
  </si>
  <si>
    <t>0.0046996</t>
  </si>
  <si>
    <t>0.4699576</t>
  </si>
  <si>
    <t>3378</t>
  </si>
  <si>
    <t>3379</t>
  </si>
  <si>
    <t>0.9465055</t>
  </si>
  <si>
    <t>94.6505503</t>
  </si>
  <si>
    <t>0.0534945</t>
  </si>
  <si>
    <t>5.3494497</t>
  </si>
  <si>
    <t>3380</t>
  </si>
  <si>
    <t>3381</t>
  </si>
  <si>
    <t>0.2676935</t>
  </si>
  <si>
    <t>26.769349</t>
  </si>
  <si>
    <t>0.7323065</t>
  </si>
  <si>
    <t>73.230651</t>
  </si>
  <si>
    <t>3384</t>
  </si>
  <si>
    <t>0.4278368</t>
  </si>
  <si>
    <t>42.7836828</t>
  </si>
  <si>
    <t>215011391</t>
  </si>
  <si>
    <t>0.1522992</t>
  </si>
  <si>
    <t>15.2299209</t>
  </si>
  <si>
    <t>0.419864</t>
  </si>
  <si>
    <t>41.9863963</t>
  </si>
  <si>
    <t>3385</t>
  </si>
  <si>
    <t>215011389</t>
  </si>
  <si>
    <t>0.1237334</t>
  </si>
  <si>
    <t>12.3733419</t>
  </si>
  <si>
    <t>0.8096324</t>
  </si>
  <si>
    <t>80.9632439</t>
  </si>
  <si>
    <t>215011394</t>
  </si>
  <si>
    <t>0.0666341</t>
  </si>
  <si>
    <t>6.6634142</t>
  </si>
  <si>
    <t>3387</t>
  </si>
  <si>
    <t>0.576766</t>
  </si>
  <si>
    <t>57.6766023</t>
  </si>
  <si>
    <t>0.423234</t>
  </si>
  <si>
    <t>42.3233977</t>
  </si>
  <si>
    <t>3388</t>
  </si>
  <si>
    <t>0.04498</t>
  </si>
  <si>
    <t>4.4980018</t>
  </si>
  <si>
    <t>0.95502</t>
  </si>
  <si>
    <t>95.5019982</t>
  </si>
  <si>
    <t>3390</t>
  </si>
  <si>
    <t>0.0252002</t>
  </si>
  <si>
    <t>2.5200178</t>
  </si>
  <si>
    <t>0.9747998</t>
  </si>
  <si>
    <t>97.4799822</t>
  </si>
  <si>
    <t>3391</t>
  </si>
  <si>
    <t>3392</t>
  </si>
  <si>
    <t>0.0174142</t>
  </si>
  <si>
    <t>1.7414153</t>
  </si>
  <si>
    <t>0.9825858</t>
  </si>
  <si>
    <t>98.2585847</t>
  </si>
  <si>
    <t>3393</t>
  </si>
  <si>
    <t>215011390</t>
  </si>
  <si>
    <t>0.000575</t>
  </si>
  <si>
    <t>0.0574993</t>
  </si>
  <si>
    <t>0.9846065</t>
  </si>
  <si>
    <t>98.4606476</t>
  </si>
  <si>
    <t>215031400</t>
  </si>
  <si>
    <t>0.0148185</t>
  </si>
  <si>
    <t>1.4818532</t>
  </si>
  <si>
    <t>3395</t>
  </si>
  <si>
    <t>0.0171292</t>
  </si>
  <si>
    <t>1.7129218</t>
  </si>
  <si>
    <t>0.9486148</t>
  </si>
  <si>
    <t>94.8614793</t>
  </si>
  <si>
    <t>0.034256</t>
  </si>
  <si>
    <t>3.4255989</t>
  </si>
  <si>
    <t>3396</t>
  </si>
  <si>
    <t>3400</t>
  </si>
  <si>
    <t>215011388</t>
  </si>
  <si>
    <t>3401</t>
  </si>
  <si>
    <t>0.3743097</t>
  </si>
  <si>
    <t>37.4309659</t>
  </si>
  <si>
    <t>0.5782495</t>
  </si>
  <si>
    <t>57.8249513</t>
  </si>
  <si>
    <t>0.0004556</t>
  </si>
  <si>
    <t>0.0455604</t>
  </si>
  <si>
    <t>0.0271554</t>
  </si>
  <si>
    <t>2.7155414</t>
  </si>
  <si>
    <t>0.0121951</t>
  </si>
  <si>
    <t>1.2195061</t>
  </si>
  <si>
    <t>0.0076336</t>
  </si>
  <si>
    <t>0.7633587</t>
  </si>
  <si>
    <t>3407</t>
  </si>
  <si>
    <t>3409</t>
  </si>
  <si>
    <t>0.8493182</t>
  </si>
  <si>
    <t>84.9318228</t>
  </si>
  <si>
    <t>0.1506818</t>
  </si>
  <si>
    <t>15.0681772</t>
  </si>
  <si>
    <t>3412</t>
  </si>
  <si>
    <t>3413</t>
  </si>
  <si>
    <t>3414</t>
  </si>
  <si>
    <t>0.9993181</t>
  </si>
  <si>
    <t>99.9318104</t>
  </si>
  <si>
    <t>0.0006819</t>
  </si>
  <si>
    <t>0.0681896</t>
  </si>
  <si>
    <t>3415</t>
  </si>
  <si>
    <t>3418</t>
  </si>
  <si>
    <t>3419</t>
  </si>
  <si>
    <t>3420</t>
  </si>
  <si>
    <t>3423</t>
  </si>
  <si>
    <t>3424</t>
  </si>
  <si>
    <t>0.8836329</t>
  </si>
  <si>
    <t>88.3632915</t>
  </si>
  <si>
    <t>0.1163671</t>
  </si>
  <si>
    <t>11.6367085</t>
  </si>
  <si>
    <t>3427</t>
  </si>
  <si>
    <t>210041241</t>
  </si>
  <si>
    <t>0.9946368</t>
  </si>
  <si>
    <t>99.4636803</t>
  </si>
  <si>
    <t>0.0053632</t>
  </si>
  <si>
    <t>0.5363197</t>
  </si>
  <si>
    <t>3428</t>
  </si>
  <si>
    <t>3429</t>
  </si>
  <si>
    <t>0.0001045</t>
  </si>
  <si>
    <t>0.010446</t>
  </si>
  <si>
    <t>0.3597359</t>
  </si>
  <si>
    <t>35.9735915</t>
  </si>
  <si>
    <t>0.6400813</t>
  </si>
  <si>
    <t>64.0081349</t>
  </si>
  <si>
    <t>3430</t>
  </si>
  <si>
    <t>210021235</t>
  </si>
  <si>
    <t>0.9291312</t>
  </si>
  <si>
    <t>92.9131226</t>
  </si>
  <si>
    <t>0.0708688</t>
  </si>
  <si>
    <t>7.0868774</t>
  </si>
  <si>
    <t>3431</t>
  </si>
  <si>
    <t>210021234</t>
  </si>
  <si>
    <t>0.9993124</t>
  </si>
  <si>
    <t>99.9312429</t>
  </si>
  <si>
    <t>0.0006876</t>
  </si>
  <si>
    <t>0.0687571</t>
  </si>
  <si>
    <t>3432</t>
  </si>
  <si>
    <t>3433</t>
  </si>
  <si>
    <t>3434</t>
  </si>
  <si>
    <t>0.0149847</t>
  </si>
  <si>
    <t>1.498471</t>
  </si>
  <si>
    <t>0.9850153</t>
  </si>
  <si>
    <t>98.501529</t>
  </si>
  <si>
    <t>3435</t>
  </si>
  <si>
    <t>202021030</t>
  </si>
  <si>
    <t>0.0016506</t>
  </si>
  <si>
    <t>0.1650616</t>
  </si>
  <si>
    <t>204011060</t>
  </si>
  <si>
    <t>0.0213988</t>
  </si>
  <si>
    <t>2.1398829</t>
  </si>
  <si>
    <t>0.9769506</t>
  </si>
  <si>
    <t>97.6950555</t>
  </si>
  <si>
    <t>3437</t>
  </si>
  <si>
    <t>202021031</t>
  </si>
  <si>
    <t>0.0002345</t>
  </si>
  <si>
    <t>0.0234526</t>
  </si>
  <si>
    <t>0.9972985</t>
  </si>
  <si>
    <t>99.7298452</t>
  </si>
  <si>
    <t>210021233</t>
  </si>
  <si>
    <t>0.0006172</t>
  </si>
  <si>
    <t>0.0617169</t>
  </si>
  <si>
    <t>0.0018499</t>
  </si>
  <si>
    <t>0.1849853</t>
  </si>
  <si>
    <t>3438</t>
  </si>
  <si>
    <t>3440</t>
  </si>
  <si>
    <t>0.0011127</t>
  </si>
  <si>
    <t>0.1112667</t>
  </si>
  <si>
    <t>0.9988873</t>
  </si>
  <si>
    <t>99.8887333</t>
  </si>
  <si>
    <t>3441</t>
  </si>
  <si>
    <t>0.9876619</t>
  </si>
  <si>
    <t>98.7661892</t>
  </si>
  <si>
    <t>0.0123381</t>
  </si>
  <si>
    <t>1.2338108</t>
  </si>
  <si>
    <t>3442</t>
  </si>
  <si>
    <t>0.0472617</t>
  </si>
  <si>
    <t>4.7261694</t>
  </si>
  <si>
    <t>0.913632</t>
  </si>
  <si>
    <t>91.3632013</t>
  </si>
  <si>
    <t>0.0390907</t>
  </si>
  <si>
    <t>3.9090692</t>
  </si>
  <si>
    <t>3444</t>
  </si>
  <si>
    <t>0.0131015</t>
  </si>
  <si>
    <t>1.3101512</t>
  </si>
  <si>
    <t>202021026</t>
  </si>
  <si>
    <t>0.0020298</t>
  </si>
  <si>
    <t>0.2029819</t>
  </si>
  <si>
    <t>0.0508135</t>
  </si>
  <si>
    <t>5.0813471</t>
  </si>
  <si>
    <t>202021029</t>
  </si>
  <si>
    <t>0.0146354</t>
  </si>
  <si>
    <t>1.4635426</t>
  </si>
  <si>
    <t>0.9094248</t>
  </si>
  <si>
    <t>90.9424772</t>
  </si>
  <si>
    <t>0.009995</t>
  </si>
  <si>
    <t>0.9995</t>
  </si>
  <si>
    <t>3446</t>
  </si>
  <si>
    <t>0.1848039</t>
  </si>
  <si>
    <t>18.4803901</t>
  </si>
  <si>
    <t>0.0124107</t>
  </si>
  <si>
    <t>1.2410718</t>
  </si>
  <si>
    <t>0.8027854</t>
  </si>
  <si>
    <t>80.2785381</t>
  </si>
  <si>
    <t>3447</t>
  </si>
  <si>
    <t>0.0065633</t>
  </si>
  <si>
    <t>0.6563267</t>
  </si>
  <si>
    <t>0.9853991</t>
  </si>
  <si>
    <t>98.5399088</t>
  </si>
  <si>
    <t>0.0080376</t>
  </si>
  <si>
    <t>0.8037645</t>
  </si>
  <si>
    <t>3448</t>
  </si>
  <si>
    <t>3450</t>
  </si>
  <si>
    <t>202021027</t>
  </si>
  <si>
    <t>0.9980714</t>
  </si>
  <si>
    <t>99.8071365</t>
  </si>
  <si>
    <t>0.0019286</t>
  </si>
  <si>
    <t>0.1928635</t>
  </si>
  <si>
    <t>3451</t>
  </si>
  <si>
    <t>0.0084375</t>
  </si>
  <si>
    <t>0.8437501</t>
  </si>
  <si>
    <t>0.6226382</t>
  </si>
  <si>
    <t>62.2638171</t>
  </si>
  <si>
    <t>0.3689243</t>
  </si>
  <si>
    <t>36.8924328</t>
  </si>
  <si>
    <t>3453</t>
  </si>
  <si>
    <t>0.2431962</t>
  </si>
  <si>
    <t>24.3196223</t>
  </si>
  <si>
    <t>0.7568038</t>
  </si>
  <si>
    <t>75.6803777</t>
  </si>
  <si>
    <t>3458</t>
  </si>
  <si>
    <t>0.218371</t>
  </si>
  <si>
    <t>21.8370994</t>
  </si>
  <si>
    <t>0.7246446</t>
  </si>
  <si>
    <t>72.4644602</t>
  </si>
  <si>
    <t>0.0175245</t>
  </si>
  <si>
    <t>1.7524541</t>
  </si>
  <si>
    <t>0.0394599</t>
  </si>
  <si>
    <t>3.9459864</t>
  </si>
  <si>
    <t>3460</t>
  </si>
  <si>
    <t>3461</t>
  </si>
  <si>
    <t>0.9685977</t>
  </si>
  <si>
    <t>96.8597691</t>
  </si>
  <si>
    <t>0.0060094</t>
  </si>
  <si>
    <t>0.6009425</t>
  </si>
  <si>
    <t>0.0226298</t>
  </si>
  <si>
    <t>2.2629836</t>
  </si>
  <si>
    <t>0.002763</t>
  </si>
  <si>
    <t>0.2763047</t>
  </si>
  <si>
    <t>3462</t>
  </si>
  <si>
    <t>3463</t>
  </si>
  <si>
    <t>0.0001078</t>
  </si>
  <si>
    <t>0.0107767</t>
  </si>
  <si>
    <t>0.9222647</t>
  </si>
  <si>
    <t>92.2264682</t>
  </si>
  <si>
    <t>202031033</t>
  </si>
  <si>
    <t>0.0776276</t>
  </si>
  <si>
    <t>7.7627551</t>
  </si>
  <si>
    <t>3464</t>
  </si>
  <si>
    <t>0.9977577</t>
  </si>
  <si>
    <t>99.7757743</t>
  </si>
  <si>
    <t>0.0022423</t>
  </si>
  <si>
    <t>0.2242257</t>
  </si>
  <si>
    <t>3465</t>
  </si>
  <si>
    <t>0.0160359</t>
  </si>
  <si>
    <t>1.603594</t>
  </si>
  <si>
    <t>201031016</t>
  </si>
  <si>
    <t>0.8121401</t>
  </si>
  <si>
    <t>81.2140137</t>
  </si>
  <si>
    <t>0.1695925</t>
  </si>
  <si>
    <t>16.9592467</t>
  </si>
  <si>
    <t>0.002155</t>
  </si>
  <si>
    <t>0.2155026</t>
  </si>
  <si>
    <t>3467</t>
  </si>
  <si>
    <t>3468</t>
  </si>
  <si>
    <t>0.8876906</t>
  </si>
  <si>
    <t>88.7690582</t>
  </si>
  <si>
    <t>0.1123094</t>
  </si>
  <si>
    <t>11.2309418</t>
  </si>
  <si>
    <t>3469</t>
  </si>
  <si>
    <t>0.9568256</t>
  </si>
  <si>
    <t>95.682561</t>
  </si>
  <si>
    <t>0.0431744</t>
  </si>
  <si>
    <t>4.317439</t>
  </si>
  <si>
    <t>3472</t>
  </si>
  <si>
    <t>0.962423</t>
  </si>
  <si>
    <t>96.2423014</t>
  </si>
  <si>
    <t>0.0153252</t>
  </si>
  <si>
    <t>1.5325194</t>
  </si>
  <si>
    <t>0.0222518</t>
  </si>
  <si>
    <t>2.2251792</t>
  </si>
  <si>
    <t>3475</t>
  </si>
  <si>
    <t>0.6905508</t>
  </si>
  <si>
    <t>69.0550769</t>
  </si>
  <si>
    <t>0.1690499</t>
  </si>
  <si>
    <t>16.9049907</t>
  </si>
  <si>
    <t>0.1403993</t>
  </si>
  <si>
    <t>14.0399323</t>
  </si>
  <si>
    <t>3477</t>
  </si>
  <si>
    <t>0.0993032</t>
  </si>
  <si>
    <t>9.9303175</t>
  </si>
  <si>
    <t>0.0023654</t>
  </si>
  <si>
    <t>0.2365431</t>
  </si>
  <si>
    <t>0.8628665</t>
  </si>
  <si>
    <t>86.2866481</t>
  </si>
  <si>
    <t>0.0354649</t>
  </si>
  <si>
    <t>3.5464913</t>
  </si>
  <si>
    <t>3478</t>
  </si>
  <si>
    <t>0.093233</t>
  </si>
  <si>
    <t>9.3232982</t>
  </si>
  <si>
    <t>0.8987752</t>
  </si>
  <si>
    <t>89.8775185</t>
  </si>
  <si>
    <t>0.0079918</t>
  </si>
  <si>
    <t>0.7991833</t>
  </si>
  <si>
    <t>3480</t>
  </si>
  <si>
    <t>0.0437728</t>
  </si>
  <si>
    <t>4.3772789</t>
  </si>
  <si>
    <t>0.0229707</t>
  </si>
  <si>
    <t>2.2970726</t>
  </si>
  <si>
    <t>0.9332565</t>
  </si>
  <si>
    <t>93.3256485</t>
  </si>
  <si>
    <t>3482</t>
  </si>
  <si>
    <t>0.0667543</t>
  </si>
  <si>
    <t>6.6754348</t>
  </si>
  <si>
    <t>0.9332457</t>
  </si>
  <si>
    <t>93.3245652</t>
  </si>
  <si>
    <t>3483</t>
  </si>
  <si>
    <t>3485</t>
  </si>
  <si>
    <t>0.7405321</t>
  </si>
  <si>
    <t>74.0532121</t>
  </si>
  <si>
    <t>0.2594679</t>
  </si>
  <si>
    <t>25.9467879</t>
  </si>
  <si>
    <t>3487</t>
  </si>
  <si>
    <t>3488</t>
  </si>
  <si>
    <t>0.948269</t>
  </si>
  <si>
    <t>94.8269025</t>
  </si>
  <si>
    <t>0.051731</t>
  </si>
  <si>
    <t>5.1730975</t>
  </si>
  <si>
    <t>3489</t>
  </si>
  <si>
    <t>0.8333571</t>
  </si>
  <si>
    <t>83.3357118</t>
  </si>
  <si>
    <t>215021398</t>
  </si>
  <si>
    <t>0.1666429</t>
  </si>
  <si>
    <t>16.6642882</t>
  </si>
  <si>
    <t>3490</t>
  </si>
  <si>
    <t>0.0001318</t>
  </si>
  <si>
    <t>0.0131791</t>
  </si>
  <si>
    <t>0.999866</t>
  </si>
  <si>
    <t>99.9865973</t>
  </si>
  <si>
    <t>3491</t>
  </si>
  <si>
    <t>0.7080684</t>
  </si>
  <si>
    <t>70.8068433</t>
  </si>
  <si>
    <t>0.2919316</t>
  </si>
  <si>
    <t>29.1931567</t>
  </si>
  <si>
    <t>3494</t>
  </si>
  <si>
    <t>0.0001405</t>
  </si>
  <si>
    <t>0.0140523</t>
  </si>
  <si>
    <t>0.9998595</t>
  </si>
  <si>
    <t>99.9859477</t>
  </si>
  <si>
    <t>3496</t>
  </si>
  <si>
    <t>215021396</t>
  </si>
  <si>
    <t>0.0018748</t>
  </si>
  <si>
    <t>0.1874834</t>
  </si>
  <si>
    <t>0.0673936</t>
  </si>
  <si>
    <t>6.7393626</t>
  </si>
  <si>
    <t>215021399</t>
  </si>
  <si>
    <t>0.9307315</t>
  </si>
  <si>
    <t>93.0731524</t>
  </si>
  <si>
    <t>3498</t>
  </si>
  <si>
    <t>215021395</t>
  </si>
  <si>
    <t>0.9980097</t>
  </si>
  <si>
    <t>99.8009715</t>
  </si>
  <si>
    <t>215021397</t>
  </si>
  <si>
    <t>0.0019902</t>
  </si>
  <si>
    <t>0.1990218</t>
  </si>
  <si>
    <t>3500</t>
  </si>
  <si>
    <t>0.0007163</t>
  </si>
  <si>
    <t>0.071628</t>
  </si>
  <si>
    <t>0.9962234</t>
  </si>
  <si>
    <t>99.6223358</t>
  </si>
  <si>
    <t>0.0030604</t>
  </si>
  <si>
    <t>0.3060362</t>
  </si>
  <si>
    <t>3501</t>
  </si>
  <si>
    <t>0.0158607</t>
  </si>
  <si>
    <t>1.5860727</t>
  </si>
  <si>
    <t>0.7609462</t>
  </si>
  <si>
    <t>76.0946171</t>
  </si>
  <si>
    <t>0.0211859</t>
  </si>
  <si>
    <t>2.1185891</t>
  </si>
  <si>
    <t>0.2020072</t>
  </si>
  <si>
    <t>20.2007211</t>
  </si>
  <si>
    <t>3505</t>
  </si>
  <si>
    <t>0.000698</t>
  </si>
  <si>
    <t>0.0698032</t>
  </si>
  <si>
    <t>0.9847174</t>
  </si>
  <si>
    <t>98.4717376</t>
  </si>
  <si>
    <t>0.0145844</t>
  </si>
  <si>
    <t>1.4584378</t>
  </si>
  <si>
    <t>3506</t>
  </si>
  <si>
    <t>3507</t>
  </si>
  <si>
    <t>3509</t>
  </si>
  <si>
    <t>3512</t>
  </si>
  <si>
    <t>3515</t>
  </si>
  <si>
    <t>0.9754891</t>
  </si>
  <si>
    <t>97.54891</t>
  </si>
  <si>
    <t>0.000314</t>
  </si>
  <si>
    <t>0.0314027</t>
  </si>
  <si>
    <t>0.0241969</t>
  </si>
  <si>
    <t>2.4196873</t>
  </si>
  <si>
    <t>3516</t>
  </si>
  <si>
    <t>0.1575436</t>
  </si>
  <si>
    <t>15.7543558</t>
  </si>
  <si>
    <t>0.8424564</t>
  </si>
  <si>
    <t>84.2456442</t>
  </si>
  <si>
    <t>3517</t>
  </si>
  <si>
    <t>3518</t>
  </si>
  <si>
    <t>0.9985195</t>
  </si>
  <si>
    <t>99.8519524</t>
  </si>
  <si>
    <t>0.0014805</t>
  </si>
  <si>
    <t>0.1480476</t>
  </si>
  <si>
    <t>3520</t>
  </si>
  <si>
    <t>3521</t>
  </si>
  <si>
    <t>3522</t>
  </si>
  <si>
    <t>3523</t>
  </si>
  <si>
    <t>0.9729988</t>
  </si>
  <si>
    <t>97.2998795</t>
  </si>
  <si>
    <t>204011058</t>
  </si>
  <si>
    <t>0.0069613</t>
  </si>
  <si>
    <t>0.6961345</t>
  </si>
  <si>
    <t>0.0043566</t>
  </si>
  <si>
    <t>0.435657</t>
  </si>
  <si>
    <t>216011410</t>
  </si>
  <si>
    <t>0.0156833</t>
  </si>
  <si>
    <t>1.568329</t>
  </si>
  <si>
    <t>3525</t>
  </si>
  <si>
    <t>0.0743098</t>
  </si>
  <si>
    <t>7.4309766</t>
  </si>
  <si>
    <t>0.9256902</t>
  </si>
  <si>
    <t>92.5690234</t>
  </si>
  <si>
    <t>3527</t>
  </si>
  <si>
    <t>0.0048873</t>
  </si>
  <si>
    <t>0.4887285</t>
  </si>
  <si>
    <t>0.9914469</t>
  </si>
  <si>
    <t>99.1446946</t>
  </si>
  <si>
    <t>0.0036658</t>
  </si>
  <si>
    <t>0.3665769</t>
  </si>
  <si>
    <t>3529</t>
  </si>
  <si>
    <t>3530</t>
  </si>
  <si>
    <t>3531</t>
  </si>
  <si>
    <t>3533</t>
  </si>
  <si>
    <t>3537</t>
  </si>
  <si>
    <t>0.999999</t>
  </si>
  <si>
    <t>99.9999036</t>
  </si>
  <si>
    <t>3540</t>
  </si>
  <si>
    <t>3542</t>
  </si>
  <si>
    <t>0.0381648</t>
  </si>
  <si>
    <t>3.816478</t>
  </si>
  <si>
    <t>0.9618352</t>
  </si>
  <si>
    <t>96.183522</t>
  </si>
  <si>
    <t>3544</t>
  </si>
  <si>
    <t>0.0283321</t>
  </si>
  <si>
    <t>2.8332124</t>
  </si>
  <si>
    <t>0.9716679</t>
  </si>
  <si>
    <t>97.1667876</t>
  </si>
  <si>
    <t>3546</t>
  </si>
  <si>
    <t>3549</t>
  </si>
  <si>
    <t>0.003806</t>
  </si>
  <si>
    <t>0.3806037</t>
  </si>
  <si>
    <t>215031403</t>
  </si>
  <si>
    <t>0.9302968</t>
  </si>
  <si>
    <t>93.0296824</t>
  </si>
  <si>
    <t>0.0658971</t>
  </si>
  <si>
    <t>6.5897139</t>
  </si>
  <si>
    <t>3550</t>
  </si>
  <si>
    <t>202011018</t>
  </si>
  <si>
    <t>0.3615056</t>
  </si>
  <si>
    <t>36.1505618</t>
  </si>
  <si>
    <t>202011019</t>
  </si>
  <si>
    <t>0.0002298</t>
  </si>
  <si>
    <t>0.0229791</t>
  </si>
  <si>
    <t>202011020</t>
  </si>
  <si>
    <t>0.3400682</t>
  </si>
  <si>
    <t>34.0068226</t>
  </si>
  <si>
    <t>202011021</t>
  </si>
  <si>
    <t>0.2289269</t>
  </si>
  <si>
    <t>22.8926865</t>
  </si>
  <si>
    <t>202011025</t>
  </si>
  <si>
    <t>0.069266</t>
  </si>
  <si>
    <t>6.9265972</t>
  </si>
  <si>
    <t>3551</t>
  </si>
  <si>
    <t>0.0002898</t>
  </si>
  <si>
    <t>0.0289764</t>
  </si>
  <si>
    <t>0.0008023</t>
  </si>
  <si>
    <t>0.0802272</t>
  </si>
  <si>
    <t>0.0013126</t>
  </si>
  <si>
    <t>0.1312577</t>
  </si>
  <si>
    <t>202011023</t>
  </si>
  <si>
    <t>0.1820232</t>
  </si>
  <si>
    <t>18.2023241</t>
  </si>
  <si>
    <t>202011024</t>
  </si>
  <si>
    <t>0.2946644</t>
  </si>
  <si>
    <t>29.4664447</t>
  </si>
  <si>
    <t>0.2481001</t>
  </si>
  <si>
    <t>24.8100121</t>
  </si>
  <si>
    <t>0.181126</t>
  </si>
  <si>
    <t>18.1126025</t>
  </si>
  <si>
    <t>0.0251386</t>
  </si>
  <si>
    <t>2.5138589</t>
  </si>
  <si>
    <t>202031032</t>
  </si>
  <si>
    <t>0.0364359</t>
  </si>
  <si>
    <t>3.6435946</t>
  </si>
  <si>
    <t>0.0213846</t>
  </si>
  <si>
    <t>2.1384609</t>
  </si>
  <si>
    <t>0.0087224</t>
  </si>
  <si>
    <t>0.8722406</t>
  </si>
  <si>
    <t>3555</t>
  </si>
  <si>
    <t>202011022</t>
  </si>
  <si>
    <t>0.9995415</t>
  </si>
  <si>
    <t>99.9541467</t>
  </si>
  <si>
    <t>0.0004585</t>
  </si>
  <si>
    <t>0.0458526</t>
  </si>
  <si>
    <t>3556</t>
  </si>
  <si>
    <t>0.8989916</t>
  </si>
  <si>
    <t>89.8991617</t>
  </si>
  <si>
    <t>0.0042102</t>
  </si>
  <si>
    <t>0.4210161</t>
  </si>
  <si>
    <t>0.0031251</t>
  </si>
  <si>
    <t>0.3125117</t>
  </si>
  <si>
    <t>0.0936731</t>
  </si>
  <si>
    <t>9.3673104</t>
  </si>
  <si>
    <t>3557</t>
  </si>
  <si>
    <t>0.9192894</t>
  </si>
  <si>
    <t>91.9289376</t>
  </si>
  <si>
    <t>0.0807106</t>
  </si>
  <si>
    <t>8.0710624</t>
  </si>
  <si>
    <t>3558</t>
  </si>
  <si>
    <t>0.8820718</t>
  </si>
  <si>
    <t>88.2071842</t>
  </si>
  <si>
    <t>0.1179282</t>
  </si>
  <si>
    <t>11.7928158</t>
  </si>
  <si>
    <t>3559</t>
  </si>
  <si>
    <t>0.0797912</t>
  </si>
  <si>
    <t>7.9791204</t>
  </si>
  <si>
    <t>216011409</t>
  </si>
  <si>
    <t>0.0607631</t>
  </si>
  <si>
    <t>6.0763126</t>
  </si>
  <si>
    <t>0.8594457</t>
  </si>
  <si>
    <t>85.944567</t>
  </si>
  <si>
    <t>3561</t>
  </si>
  <si>
    <t>216011407</t>
  </si>
  <si>
    <t>0.0222707</t>
  </si>
  <si>
    <t>2.2270656</t>
  </si>
  <si>
    <t>216011408</t>
  </si>
  <si>
    <t>0.1395157</t>
  </si>
  <si>
    <t>13.9515686</t>
  </si>
  <si>
    <t>0.8382137</t>
  </si>
  <si>
    <t>83.8213658</t>
  </si>
  <si>
    <t>3562</t>
  </si>
  <si>
    <t>3563</t>
  </si>
  <si>
    <t>3564</t>
  </si>
  <si>
    <t>0.0001968</t>
  </si>
  <si>
    <t>0.0196754</t>
  </si>
  <si>
    <t>0.000996</t>
  </si>
  <si>
    <t>0.0995997</t>
  </si>
  <si>
    <t>216011406</t>
  </si>
  <si>
    <t>0.915261</t>
  </si>
  <si>
    <t>91.5261021</t>
  </si>
  <si>
    <t>0.0056946</t>
  </si>
  <si>
    <t>0.569464</t>
  </si>
  <si>
    <t>0.0778516</t>
  </si>
  <si>
    <t>7.7851588</t>
  </si>
  <si>
    <t>3565</t>
  </si>
  <si>
    <t>3566</t>
  </si>
  <si>
    <t>3567</t>
  </si>
  <si>
    <t>0.0146903</t>
  </si>
  <si>
    <t>1.4690314</t>
  </si>
  <si>
    <t>0.9853097</t>
  </si>
  <si>
    <t>98.5309653</t>
  </si>
  <si>
    <t>3568</t>
  </si>
  <si>
    <t>3570</t>
  </si>
  <si>
    <t>0.9889561</t>
  </si>
  <si>
    <t>98.8956085</t>
  </si>
  <si>
    <t>0.0110439</t>
  </si>
  <si>
    <t>1.1043915</t>
  </si>
  <si>
    <t>3571</t>
  </si>
  <si>
    <t>0.0165555</t>
  </si>
  <si>
    <t>1.6555519</t>
  </si>
  <si>
    <t>0.9834445</t>
  </si>
  <si>
    <t>98.3444481</t>
  </si>
  <si>
    <t>3572</t>
  </si>
  <si>
    <t>0.2442789</t>
  </si>
  <si>
    <t>24.4278927</t>
  </si>
  <si>
    <t>0.7557211</t>
  </si>
  <si>
    <t>75.5721073</t>
  </si>
  <si>
    <t>3573</t>
  </si>
  <si>
    <t>0.843744</t>
  </si>
  <si>
    <t>84.3744043</t>
  </si>
  <si>
    <t>0.156256</t>
  </si>
  <si>
    <t>15.6255957</t>
  </si>
  <si>
    <t>3575</t>
  </si>
  <si>
    <t>3576</t>
  </si>
  <si>
    <t>3579</t>
  </si>
  <si>
    <t>0.0062536</t>
  </si>
  <si>
    <t>0.6253579</t>
  </si>
  <si>
    <t>0.2602788</t>
  </si>
  <si>
    <t>26.0278788</t>
  </si>
  <si>
    <t>215031402</t>
  </si>
  <si>
    <t>0.7334676</t>
  </si>
  <si>
    <t>73.3467628</t>
  </si>
  <si>
    <t>3580</t>
  </si>
  <si>
    <t>0.9999521</t>
  </si>
  <si>
    <t>99.9952071</t>
  </si>
  <si>
    <t>3581</t>
  </si>
  <si>
    <t>3583</t>
  </si>
  <si>
    <t>3584</t>
  </si>
  <si>
    <t>3585</t>
  </si>
  <si>
    <t>0.9693647</t>
  </si>
  <si>
    <t>96.9364739</t>
  </si>
  <si>
    <t>0.0306353</t>
  </si>
  <si>
    <t>3.0635261</t>
  </si>
  <si>
    <t>3586</t>
  </si>
  <si>
    <t>3588</t>
  </si>
  <si>
    <t>3589</t>
  </si>
  <si>
    <t>3590</t>
  </si>
  <si>
    <t>3591</t>
  </si>
  <si>
    <t>3594</t>
  </si>
  <si>
    <t>3595</t>
  </si>
  <si>
    <t>3596</t>
  </si>
  <si>
    <t>3597</t>
  </si>
  <si>
    <t>3599</t>
  </si>
  <si>
    <t>3607</t>
  </si>
  <si>
    <t>3608</t>
  </si>
  <si>
    <t>0.9991645</t>
  </si>
  <si>
    <t>99.9164479</t>
  </si>
  <si>
    <t>216031419</t>
  </si>
  <si>
    <t>0.0008355</t>
  </si>
  <si>
    <t>0.0835521</t>
  </si>
  <si>
    <t>3610</t>
  </si>
  <si>
    <t>204011055</t>
  </si>
  <si>
    <t>0.0088478</t>
  </si>
  <si>
    <t>0.8847835</t>
  </si>
  <si>
    <t>0.0003165</t>
  </si>
  <si>
    <t>0.0316501</t>
  </si>
  <si>
    <t>216031418</t>
  </si>
  <si>
    <t>0.0038259</t>
  </si>
  <si>
    <t>0.38259</t>
  </si>
  <si>
    <t>0.9870098</t>
  </si>
  <si>
    <t>98.7009764</t>
  </si>
  <si>
    <t>3612</t>
  </si>
  <si>
    <t>0.0218085</t>
  </si>
  <si>
    <t>2.1808463</t>
  </si>
  <si>
    <t>0.9781915</t>
  </si>
  <si>
    <t>97.8191537</t>
  </si>
  <si>
    <t>3614</t>
  </si>
  <si>
    <t>3616</t>
  </si>
  <si>
    <t>3617</t>
  </si>
  <si>
    <t>3618</t>
  </si>
  <si>
    <t>3620</t>
  </si>
  <si>
    <t>0.9841704</t>
  </si>
  <si>
    <t>98.4170405</t>
  </si>
  <si>
    <t>0.0158296</t>
  </si>
  <si>
    <t>1.5829595</t>
  </si>
  <si>
    <t>3621</t>
  </si>
  <si>
    <t>3622</t>
  </si>
  <si>
    <t>0.7373504</t>
  </si>
  <si>
    <t>73.7350378</t>
  </si>
  <si>
    <t>0.2626496</t>
  </si>
  <si>
    <t>26.2649622</t>
  </si>
  <si>
    <t>3623</t>
  </si>
  <si>
    <t>0.9932245</t>
  </si>
  <si>
    <t>99.3224477</t>
  </si>
  <si>
    <t>0.0067755</t>
  </si>
  <si>
    <t>0.6775523</t>
  </si>
  <si>
    <t>3624</t>
  </si>
  <si>
    <t>3629</t>
  </si>
  <si>
    <t>216031415</t>
  </si>
  <si>
    <t>0.8616792</t>
  </si>
  <si>
    <t>86.167919</t>
  </si>
  <si>
    <t>0.1382191</t>
  </si>
  <si>
    <t>13.8219092</t>
  </si>
  <si>
    <t>3630</t>
  </si>
  <si>
    <t>216031416</t>
  </si>
  <si>
    <t>0.5410934</t>
  </si>
  <si>
    <t>54.1093376</t>
  </si>
  <si>
    <t>216031417</t>
  </si>
  <si>
    <t>0.45604</t>
  </si>
  <si>
    <t>45.6039958</t>
  </si>
  <si>
    <t>0.0028667</t>
  </si>
  <si>
    <t>0.2866664</t>
  </si>
  <si>
    <t>3631</t>
  </si>
  <si>
    <t>0.0063733</t>
  </si>
  <si>
    <t>0.6373274</t>
  </si>
  <si>
    <t>0.1163858</t>
  </si>
  <si>
    <t>11.6385782</t>
  </si>
  <si>
    <t>0.7781903</t>
  </si>
  <si>
    <t>77.8190309</t>
  </si>
  <si>
    <t>0.0987874</t>
  </si>
  <si>
    <t>9.8787409</t>
  </si>
  <si>
    <t>0.0002632</t>
  </si>
  <si>
    <t>0.0263197</t>
  </si>
  <si>
    <t>3633</t>
  </si>
  <si>
    <t>3634</t>
  </si>
  <si>
    <t>0.0340173</t>
  </si>
  <si>
    <t>3.4017289</t>
  </si>
  <si>
    <t>0.9659827</t>
  </si>
  <si>
    <t>96.5982711</t>
  </si>
  <si>
    <t>3635</t>
  </si>
  <si>
    <t>3636</t>
  </si>
  <si>
    <t>216021412</t>
  </si>
  <si>
    <t>0.0001379</t>
  </si>
  <si>
    <t>0.0137876</t>
  </si>
  <si>
    <t>0.9998621</t>
  </si>
  <si>
    <t>99.9862124</t>
  </si>
  <si>
    <t>3637</t>
  </si>
  <si>
    <t>3638</t>
  </si>
  <si>
    <t>3639</t>
  </si>
  <si>
    <t>0.0172206</t>
  </si>
  <si>
    <t>1.7220636</t>
  </si>
  <si>
    <t>0.0020937</t>
  </si>
  <si>
    <t>0.2093696</t>
  </si>
  <si>
    <t>0.0036273</t>
  </si>
  <si>
    <t>0.36273</t>
  </si>
  <si>
    <t>0.9770584</t>
  </si>
  <si>
    <t>97.7058368</t>
  </si>
  <si>
    <t>3640</t>
  </si>
  <si>
    <t>3641</t>
  </si>
  <si>
    <t>3644</t>
  </si>
  <si>
    <t>0.1972486</t>
  </si>
  <si>
    <t>19.7248643</t>
  </si>
  <si>
    <t>216021411</t>
  </si>
  <si>
    <t>0.7008657</t>
  </si>
  <si>
    <t>70.0865696</t>
  </si>
  <si>
    <t>0.1018857</t>
  </si>
  <si>
    <t>10.1885658</t>
  </si>
  <si>
    <t>3646</t>
  </si>
  <si>
    <t>0.0069592</t>
  </si>
  <si>
    <t>0.6959166</t>
  </si>
  <si>
    <t>0.3635519</t>
  </si>
  <si>
    <t>36.3551879</t>
  </si>
  <si>
    <t>0.629489</t>
  </si>
  <si>
    <t>62.9488956</t>
  </si>
  <si>
    <t>3647</t>
  </si>
  <si>
    <t>3649</t>
  </si>
  <si>
    <t>3658</t>
  </si>
  <si>
    <t>204011056</t>
  </si>
  <si>
    <t>0.7809452</t>
  </si>
  <si>
    <t>78.0945162</t>
  </si>
  <si>
    <t>0.0339758</t>
  </si>
  <si>
    <t>3.397577</t>
  </si>
  <si>
    <t>204011062</t>
  </si>
  <si>
    <t>0.0988128</t>
  </si>
  <si>
    <t>9.8812769</t>
  </si>
  <si>
    <t>209041224</t>
  </si>
  <si>
    <t>0.0862663</t>
  </si>
  <si>
    <t>8.62663</t>
  </si>
  <si>
    <t>3659</t>
  </si>
  <si>
    <t>0.0040915</t>
  </si>
  <si>
    <t>0.40915</t>
  </si>
  <si>
    <t>0.9959085</t>
  </si>
  <si>
    <t>99.59085</t>
  </si>
  <si>
    <t>3660</t>
  </si>
  <si>
    <t>204011059</t>
  </si>
  <si>
    <t>0.845093</t>
  </si>
  <si>
    <t>84.509297</t>
  </si>
  <si>
    <t>0.1220153</t>
  </si>
  <si>
    <t>12.2015288</t>
  </si>
  <si>
    <t>0.0328917</t>
  </si>
  <si>
    <t>3.2891742</t>
  </si>
  <si>
    <t>3662</t>
  </si>
  <si>
    <t>3663</t>
  </si>
  <si>
    <t>3664</t>
  </si>
  <si>
    <t>3665</t>
  </si>
  <si>
    <t>0.7477478</t>
  </si>
  <si>
    <t>74.7747802</t>
  </si>
  <si>
    <t>0.2522522</t>
  </si>
  <si>
    <t>25.2252198</t>
  </si>
  <si>
    <t>3666</t>
  </si>
  <si>
    <t>204011054</t>
  </si>
  <si>
    <t>0.0004186</t>
  </si>
  <si>
    <t>0.0418622</t>
  </si>
  <si>
    <t>0.9912003</t>
  </si>
  <si>
    <t>99.1200292</t>
  </si>
  <si>
    <t>0.0052098</t>
  </si>
  <si>
    <t>0.5209799</t>
  </si>
  <si>
    <t>0.0031713</t>
  </si>
  <si>
    <t>0.3171271</t>
  </si>
  <si>
    <t>3669</t>
  </si>
  <si>
    <t>0.9641027</t>
  </si>
  <si>
    <t>96.4102743</t>
  </si>
  <si>
    <t>204011057</t>
  </si>
  <si>
    <t>0.0017582</t>
  </si>
  <si>
    <t>0.1758181</t>
  </si>
  <si>
    <t>204021064</t>
  </si>
  <si>
    <t>0.0015575</t>
  </si>
  <si>
    <t>0.1557451</t>
  </si>
  <si>
    <t>0.0325816</t>
  </si>
  <si>
    <t>3.2581625</t>
  </si>
  <si>
    <t>3670</t>
  </si>
  <si>
    <t>3672</t>
  </si>
  <si>
    <t>204021063</t>
  </si>
  <si>
    <t>0.9997404</t>
  </si>
  <si>
    <t>99.9740448</t>
  </si>
  <si>
    <t>0.0002596</t>
  </si>
  <si>
    <t>0.0259552</t>
  </si>
  <si>
    <t>3673</t>
  </si>
  <si>
    <t>0.9926039</t>
  </si>
  <si>
    <t>99.2603879</t>
  </si>
  <si>
    <t>204021067</t>
  </si>
  <si>
    <t>0.0073543</t>
  </si>
  <si>
    <t>0.7354293</t>
  </si>
  <si>
    <t>3675</t>
  </si>
  <si>
    <t>0.147486</t>
  </si>
  <si>
    <t>14.7485994</t>
  </si>
  <si>
    <t>0.827227</t>
  </si>
  <si>
    <t>82.7227023</t>
  </si>
  <si>
    <t>0.025287</t>
  </si>
  <si>
    <t>2.5286983</t>
  </si>
  <si>
    <t>3677</t>
  </si>
  <si>
    <t>204021066</t>
  </si>
  <si>
    <t>0.9985222</t>
  </si>
  <si>
    <t>99.8522186</t>
  </si>
  <si>
    <t>0.0014778</t>
  </si>
  <si>
    <t>0.1477814</t>
  </si>
  <si>
    <t>3678</t>
  </si>
  <si>
    <t>0.095696</t>
  </si>
  <si>
    <t>9.5696039</t>
  </si>
  <si>
    <t>0.8969667</t>
  </si>
  <si>
    <t>89.6966716</t>
  </si>
  <si>
    <t>0.0073372</t>
  </si>
  <si>
    <t>0.733724</t>
  </si>
  <si>
    <t>3682</t>
  </si>
  <si>
    <t>204021065</t>
  </si>
  <si>
    <t>0.3478674</t>
  </si>
  <si>
    <t>34.7867415</t>
  </si>
  <si>
    <t>0.6521326</t>
  </si>
  <si>
    <t>65.2132585</t>
  </si>
  <si>
    <t>3683</t>
  </si>
  <si>
    <t>204031070</t>
  </si>
  <si>
    <t>0.999974</t>
  </si>
  <si>
    <t>99.9974044</t>
  </si>
  <si>
    <t>3685</t>
  </si>
  <si>
    <t>0.9479173</t>
  </si>
  <si>
    <t>94.7917301</t>
  </si>
  <si>
    <t>0.0114589</t>
  </si>
  <si>
    <t>1.1458902</t>
  </si>
  <si>
    <t>0.0396358</t>
  </si>
  <si>
    <t>3.9635829</t>
  </si>
  <si>
    <t>0.000988</t>
  </si>
  <si>
    <t>0.0987968</t>
  </si>
  <si>
    <t>3687</t>
  </si>
  <si>
    <t>3688</t>
  </si>
  <si>
    <t>3690</t>
  </si>
  <si>
    <t>204031073</t>
  </si>
  <si>
    <t>0.458655</t>
  </si>
  <si>
    <t>45.8655002</t>
  </si>
  <si>
    <t>204031074</t>
  </si>
  <si>
    <t>0.5413293</t>
  </si>
  <si>
    <t>54.1329277</t>
  </si>
  <si>
    <t>3691</t>
  </si>
  <si>
    <t>0.0029724</t>
  </si>
  <si>
    <t>0.2972374</t>
  </si>
  <si>
    <t>204031069</t>
  </si>
  <si>
    <t>0.0824479</t>
  </si>
  <si>
    <t>8.2447943</t>
  </si>
  <si>
    <t>0.1377522</t>
  </si>
  <si>
    <t>13.7752224</t>
  </si>
  <si>
    <t>0.0409995</t>
  </si>
  <si>
    <t>4.0999531</t>
  </si>
  <si>
    <t>0.4885325</t>
  </si>
  <si>
    <t>48.8532533</t>
  </si>
  <si>
    <t>204031075</t>
  </si>
  <si>
    <t>0.2472053</t>
  </si>
  <si>
    <t>24.7205287</t>
  </si>
  <si>
    <t>3694</t>
  </si>
  <si>
    <t>3695</t>
  </si>
  <si>
    <t>99.9999785</t>
  </si>
  <si>
    <t>3697</t>
  </si>
  <si>
    <t>3698</t>
  </si>
  <si>
    <t>3699</t>
  </si>
  <si>
    <t>0.9999962</t>
  </si>
  <si>
    <t>99.9996217</t>
  </si>
  <si>
    <t>3700</t>
  </si>
  <si>
    <t>0.9967379</t>
  </si>
  <si>
    <t>99.6737941</t>
  </si>
  <si>
    <t>0.0032621</t>
  </si>
  <si>
    <t>0.3262059</t>
  </si>
  <si>
    <t>3701</t>
  </si>
  <si>
    <t>0.99527</t>
  </si>
  <si>
    <t>99.526999</t>
  </si>
  <si>
    <t>205021082</t>
  </si>
  <si>
    <t>0.0047057</t>
  </si>
  <si>
    <t>0.4705704</t>
  </si>
  <si>
    <t>3704</t>
  </si>
  <si>
    <t>3705</t>
  </si>
  <si>
    <t>3707</t>
  </si>
  <si>
    <t>0.0419675</t>
  </si>
  <si>
    <t>4.1967463</t>
  </si>
  <si>
    <t>0.9580308</t>
  </si>
  <si>
    <t>95.8030842</t>
  </si>
  <si>
    <t>3708</t>
  </si>
  <si>
    <t>3709</t>
  </si>
  <si>
    <t>0.0013825</t>
  </si>
  <si>
    <t>0.138247</t>
  </si>
  <si>
    <t>0.001255</t>
  </si>
  <si>
    <t>0.1254972</t>
  </si>
  <si>
    <t>0.9973626</t>
  </si>
  <si>
    <t>99.7362559</t>
  </si>
  <si>
    <t>3711</t>
  </si>
  <si>
    <t>3712</t>
  </si>
  <si>
    <t>3713</t>
  </si>
  <si>
    <t>0.9998858</t>
  </si>
  <si>
    <t>99.9885827</t>
  </si>
  <si>
    <t>0.0001142</t>
  </si>
  <si>
    <t>0.0114173</t>
  </si>
  <si>
    <t>3714</t>
  </si>
  <si>
    <t>0.9985343</t>
  </si>
  <si>
    <t>99.8534268</t>
  </si>
  <si>
    <t>0.0014657</t>
  </si>
  <si>
    <t>0.1465732</t>
  </si>
  <si>
    <t>3715</t>
  </si>
  <si>
    <t>3717</t>
  </si>
  <si>
    <t>3718</t>
  </si>
  <si>
    <t>0.0514053</t>
  </si>
  <si>
    <t>5.1405334</t>
  </si>
  <si>
    <t>0.9485947</t>
  </si>
  <si>
    <t>94.8594666</t>
  </si>
  <si>
    <t>3719</t>
  </si>
  <si>
    <t>0.9968115</t>
  </si>
  <si>
    <t>99.6811508</t>
  </si>
  <si>
    <t>0.0031885</t>
  </si>
  <si>
    <t>0.3188492</t>
  </si>
  <si>
    <t>3720</t>
  </si>
  <si>
    <t>3722</t>
  </si>
  <si>
    <t>3723</t>
  </si>
  <si>
    <t>0.9861287</t>
  </si>
  <si>
    <t>98.6128721</t>
  </si>
  <si>
    <t>0.0056073</t>
  </si>
  <si>
    <t>0.5607266</t>
  </si>
  <si>
    <t>0.008246</t>
  </si>
  <si>
    <t>0.8245986</t>
  </si>
  <si>
    <t>3725</t>
  </si>
  <si>
    <t>3726</t>
  </si>
  <si>
    <t>3727</t>
  </si>
  <si>
    <t>3728</t>
  </si>
  <si>
    <t>3730</t>
  </si>
  <si>
    <t>0.1143415</t>
  </si>
  <si>
    <t>11.4341539</t>
  </si>
  <si>
    <t>216021414</t>
  </si>
  <si>
    <t>0.8856348</t>
  </si>
  <si>
    <t>88.5634808</t>
  </si>
  <si>
    <t>3732</t>
  </si>
  <si>
    <t>99.9999743</t>
  </si>
  <si>
    <t>3733</t>
  </si>
  <si>
    <t>3735</t>
  </si>
  <si>
    <t>3737</t>
  </si>
  <si>
    <t>0.0273499</t>
  </si>
  <si>
    <t>2.7349931</t>
  </si>
  <si>
    <t>204031071</t>
  </si>
  <si>
    <t>0.9710308</t>
  </si>
  <si>
    <t>97.103084</t>
  </si>
  <si>
    <t>0.0016192</t>
  </si>
  <si>
    <t>0.161923</t>
  </si>
  <si>
    <t>3738</t>
  </si>
  <si>
    <t>3739</t>
  </si>
  <si>
    <t>3740</t>
  </si>
  <si>
    <t>0.9787657</t>
  </si>
  <si>
    <t>97.8765675</t>
  </si>
  <si>
    <t>0.0212343</t>
  </si>
  <si>
    <t>2.1234325</t>
  </si>
  <si>
    <t>3741</t>
  </si>
  <si>
    <t>3744</t>
  </si>
  <si>
    <t>3746</t>
  </si>
  <si>
    <t>3747</t>
  </si>
  <si>
    <t>0.0149431</t>
  </si>
  <si>
    <t>1.4943145</t>
  </si>
  <si>
    <t>204031068</t>
  </si>
  <si>
    <t>0.9850569</t>
  </si>
  <si>
    <t>98.5056855</t>
  </si>
  <si>
    <t>3749</t>
  </si>
  <si>
    <t>3750</t>
  </si>
  <si>
    <t>0.9664793</t>
  </si>
  <si>
    <t>96.6479255</t>
  </si>
  <si>
    <t>209041222</t>
  </si>
  <si>
    <t>0.0335207</t>
  </si>
  <si>
    <t>3.3520745</t>
  </si>
  <si>
    <t>3751</t>
  </si>
  <si>
    <t>0.0280757</t>
  </si>
  <si>
    <t>2.8075716</t>
  </si>
  <si>
    <t>0.9719243</t>
  </si>
  <si>
    <t>97.1924284</t>
  </si>
  <si>
    <t>3752</t>
  </si>
  <si>
    <t>0.0005538</t>
  </si>
  <si>
    <t>0.0553848</t>
  </si>
  <si>
    <t>0.9994461</t>
  </si>
  <si>
    <t>99.9446143</t>
  </si>
  <si>
    <t>3753</t>
  </si>
  <si>
    <t>0.5938141</t>
  </si>
  <si>
    <t>59.3814078</t>
  </si>
  <si>
    <t>0.4061859</t>
  </si>
  <si>
    <t>40.6185922</t>
  </si>
  <si>
    <t>3754</t>
  </si>
  <si>
    <t>0.0005273</t>
  </si>
  <si>
    <t>0.0527347</t>
  </si>
  <si>
    <t>0.0189564</t>
  </si>
  <si>
    <t>1.8956396</t>
  </si>
  <si>
    <t>0.9805163</t>
  </si>
  <si>
    <t>98.0516256</t>
  </si>
  <si>
    <t>3755</t>
  </si>
  <si>
    <t>0.0973933</t>
  </si>
  <si>
    <t>9.7393298</t>
  </si>
  <si>
    <t>0.9026067</t>
  </si>
  <si>
    <t>90.2606702</t>
  </si>
  <si>
    <t>3756</t>
  </si>
  <si>
    <t>0.944987</t>
  </si>
  <si>
    <t>94.4987029</t>
  </si>
  <si>
    <t>0.055013</t>
  </si>
  <si>
    <t>5.5012971</t>
  </si>
  <si>
    <t>3757</t>
  </si>
  <si>
    <t>209031211</t>
  </si>
  <si>
    <t>0.1973153</t>
  </si>
  <si>
    <t>19.7315335</t>
  </si>
  <si>
    <t>0.8026844</t>
  </si>
  <si>
    <t>80.2684414</t>
  </si>
  <si>
    <t>3758</t>
  </si>
  <si>
    <t>3759</t>
  </si>
  <si>
    <t>3760</t>
  </si>
  <si>
    <t>3761</t>
  </si>
  <si>
    <t>3762</t>
  </si>
  <si>
    <t>0.9705815</t>
  </si>
  <si>
    <t>97.0581531</t>
  </si>
  <si>
    <t>0.0294185</t>
  </si>
  <si>
    <t>2.9418469</t>
  </si>
  <si>
    <t>3763</t>
  </si>
  <si>
    <t>0.9973046</t>
  </si>
  <si>
    <t>99.7304602</t>
  </si>
  <si>
    <t>0.0026954</t>
  </si>
  <si>
    <t>0.2695398</t>
  </si>
  <si>
    <t>3764</t>
  </si>
  <si>
    <t>0.9830309</t>
  </si>
  <si>
    <t>98.3030903</t>
  </si>
  <si>
    <t>0.0163164</t>
  </si>
  <si>
    <t>1.6316443</t>
  </si>
  <si>
    <t>0.0006527</t>
  </si>
  <si>
    <t>0.0652654</t>
  </si>
  <si>
    <t>3765</t>
  </si>
  <si>
    <t>0.9965842</t>
  </si>
  <si>
    <t>99.6584167</t>
  </si>
  <si>
    <t>0.0009016</t>
  </si>
  <si>
    <t>0.0901612</t>
  </si>
  <si>
    <t>0.0025142</t>
  </si>
  <si>
    <t>0.2514221</t>
  </si>
  <si>
    <t>3766</t>
  </si>
  <si>
    <t>0.0142754</t>
  </si>
  <si>
    <t>1.4275374</t>
  </si>
  <si>
    <t>0.9274669</t>
  </si>
  <si>
    <t>92.7466854</t>
  </si>
  <si>
    <t>0.0582578</t>
  </si>
  <si>
    <t>5.8257771</t>
  </si>
  <si>
    <t>3767</t>
  </si>
  <si>
    <t>3770</t>
  </si>
  <si>
    <t>211051276</t>
  </si>
  <si>
    <t>0.0010276</t>
  </si>
  <si>
    <t>0.1027625</t>
  </si>
  <si>
    <t>0.7323083</t>
  </si>
  <si>
    <t>73.230827</t>
  </si>
  <si>
    <t>0.2666641</t>
  </si>
  <si>
    <t>26.6664097</t>
  </si>
  <si>
    <t>3775</t>
  </si>
  <si>
    <t>0.0966401</t>
  </si>
  <si>
    <t>9.6640099</t>
  </si>
  <si>
    <t>0.9033599</t>
  </si>
  <si>
    <t>90.3359901</t>
  </si>
  <si>
    <t>3777</t>
  </si>
  <si>
    <t>0.0544369</t>
  </si>
  <si>
    <t>5.4436865</t>
  </si>
  <si>
    <t>0.9430773</t>
  </si>
  <si>
    <t>94.3077262</t>
  </si>
  <si>
    <t>0.0024859</t>
  </si>
  <si>
    <t>0.2485873</t>
  </si>
  <si>
    <t>3778</t>
  </si>
  <si>
    <t>0.9999842</t>
  </si>
  <si>
    <t>99.9984235</t>
  </si>
  <si>
    <t>3779</t>
  </si>
  <si>
    <t>0.9999935</t>
  </si>
  <si>
    <t>99.9993549</t>
  </si>
  <si>
    <t>3781</t>
  </si>
  <si>
    <t>3782</t>
  </si>
  <si>
    <t>211051279</t>
  </si>
  <si>
    <t>0.1109931</t>
  </si>
  <si>
    <t>11.0993111</t>
  </si>
  <si>
    <t>0.0004144</t>
  </si>
  <si>
    <t>0.0414419</t>
  </si>
  <si>
    <t>0.8885924</t>
  </si>
  <si>
    <t>88.8592448</t>
  </si>
  <si>
    <t>3783</t>
  </si>
  <si>
    <t>99.9999987</t>
  </si>
  <si>
    <t>3785</t>
  </si>
  <si>
    <t>3786</t>
  </si>
  <si>
    <t>0.9999993</t>
  </si>
  <si>
    <t>99.9999311</t>
  </si>
  <si>
    <t>3787</t>
  </si>
  <si>
    <t>0.0411156</t>
  </si>
  <si>
    <t>4.111559</t>
  </si>
  <si>
    <t>0.9588844</t>
  </si>
  <si>
    <t>95.888441</t>
  </si>
  <si>
    <t>3788</t>
  </si>
  <si>
    <t>0.0398375</t>
  </si>
  <si>
    <t>3.9837484</t>
  </si>
  <si>
    <t>0.9601625</t>
  </si>
  <si>
    <t>96.0162516</t>
  </si>
  <si>
    <t>3789</t>
  </si>
  <si>
    <t>3791</t>
  </si>
  <si>
    <t>3792</t>
  </si>
  <si>
    <t>0.008024</t>
  </si>
  <si>
    <t>0.802397</t>
  </si>
  <si>
    <t>0.991976</t>
  </si>
  <si>
    <t>99.197603</t>
  </si>
  <si>
    <t>3793</t>
  </si>
  <si>
    <t>0.9692552</t>
  </si>
  <si>
    <t>96.9255166</t>
  </si>
  <si>
    <t>0.0307448</t>
  </si>
  <si>
    <t>3.0744834</t>
  </si>
  <si>
    <t>3795</t>
  </si>
  <si>
    <t>0.9996074</t>
  </si>
  <si>
    <t>99.9607439</t>
  </si>
  <si>
    <t>0.0003926</t>
  </si>
  <si>
    <t>0.0392561</t>
  </si>
  <si>
    <t>3796</t>
  </si>
  <si>
    <t>0.9987461</t>
  </si>
  <si>
    <t>99.8746069</t>
  </si>
  <si>
    <t>0.0011771</t>
  </si>
  <si>
    <t>0.1177145</t>
  </si>
  <si>
    <t>3797</t>
  </si>
  <si>
    <t>3799</t>
  </si>
  <si>
    <t>204011061</t>
  </si>
  <si>
    <t>0.0374279</t>
  </si>
  <si>
    <t>3.7427893</t>
  </si>
  <si>
    <t>0.9625217</t>
  </si>
  <si>
    <t>96.2521656</t>
  </si>
  <si>
    <t>3800</t>
  </si>
  <si>
    <t>3802</t>
  </si>
  <si>
    <t>3803</t>
  </si>
  <si>
    <t>212021297</t>
  </si>
  <si>
    <t>0.9936434</t>
  </si>
  <si>
    <t>99.364343</t>
  </si>
  <si>
    <t>212021299</t>
  </si>
  <si>
    <t>0.0063564</t>
  </si>
  <si>
    <t>0.6356367</t>
  </si>
  <si>
    <t>3804</t>
  </si>
  <si>
    <t>0.0546611</t>
  </si>
  <si>
    <t>5.4661132</t>
  </si>
  <si>
    <t>212021298</t>
  </si>
  <si>
    <t>0.0905457</t>
  </si>
  <si>
    <t>9.0545726</t>
  </si>
  <si>
    <t>0.8547929</t>
  </si>
  <si>
    <t>85.479294</t>
  </si>
  <si>
    <t>3805</t>
  </si>
  <si>
    <t>212021294</t>
  </si>
  <si>
    <t>0.0016703</t>
  </si>
  <si>
    <t>0.1670305</t>
  </si>
  <si>
    <t>0.468286</t>
  </si>
  <si>
    <t>46.8285989</t>
  </si>
  <si>
    <t>212031307</t>
  </si>
  <si>
    <t>0.5300437</t>
  </si>
  <si>
    <t>53.004368</t>
  </si>
  <si>
    <t>3806</t>
  </si>
  <si>
    <t>212021293</t>
  </si>
  <si>
    <t>0.4893514</t>
  </si>
  <si>
    <t>48.9351355</t>
  </si>
  <si>
    <t>0.4935387</t>
  </si>
  <si>
    <t>49.3538693</t>
  </si>
  <si>
    <t>0.0170289</t>
  </si>
  <si>
    <t>1.702889</t>
  </si>
  <si>
    <t>3807</t>
  </si>
  <si>
    <t>212011287</t>
  </si>
  <si>
    <t>0.9338899</t>
  </si>
  <si>
    <t>93.3889897</t>
  </si>
  <si>
    <t>0.0661101</t>
  </si>
  <si>
    <t>6.6110103</t>
  </si>
  <si>
    <t>3808</t>
  </si>
  <si>
    <t>0.0006098</t>
  </si>
  <si>
    <t>0.060977</t>
  </si>
  <si>
    <t>0.9993902</t>
  </si>
  <si>
    <t>99.939023</t>
  </si>
  <si>
    <t>3809</t>
  </si>
  <si>
    <t>0.9455658</t>
  </si>
  <si>
    <t>94.5565815</t>
  </si>
  <si>
    <t>212011290</t>
  </si>
  <si>
    <t>0.0451854</t>
  </si>
  <si>
    <t>4.5185409</t>
  </si>
  <si>
    <t>212011291</t>
  </si>
  <si>
    <t>0.0092488</t>
  </si>
  <si>
    <t>0.9248775</t>
  </si>
  <si>
    <t>3810</t>
  </si>
  <si>
    <t>212011288</t>
  </si>
  <si>
    <t>0.000238</t>
  </si>
  <si>
    <t>0.0238007</t>
  </si>
  <si>
    <t>0.0303382</t>
  </si>
  <si>
    <t>3.0338155</t>
  </si>
  <si>
    <t>0.0066301</t>
  </si>
  <si>
    <t>0.6630062</t>
  </si>
  <si>
    <t>0.3578746</t>
  </si>
  <si>
    <t>35.7874564</t>
  </si>
  <si>
    <t>212011292</t>
  </si>
  <si>
    <t>0.6049192</t>
  </si>
  <si>
    <t>60.4919212</t>
  </si>
  <si>
    <t>3812</t>
  </si>
  <si>
    <t>0.9991055</t>
  </si>
  <si>
    <t>99.9105545</t>
  </si>
  <si>
    <t>0.0008945</t>
  </si>
  <si>
    <t>0.0894455</t>
  </si>
  <si>
    <t>3813</t>
  </si>
  <si>
    <t>3814</t>
  </si>
  <si>
    <t>3815</t>
  </si>
  <si>
    <t>3816</t>
  </si>
  <si>
    <t>205011076</t>
  </si>
  <si>
    <t>0.9508416</t>
  </si>
  <si>
    <t>95.0841602</t>
  </si>
  <si>
    <t>0.0462822</t>
  </si>
  <si>
    <t>4.628222</t>
  </si>
  <si>
    <t>0.0028762</t>
  </si>
  <si>
    <t>0.2876178</t>
  </si>
  <si>
    <t>3818</t>
  </si>
  <si>
    <t>0.9443714</t>
  </si>
  <si>
    <t>94.437136</t>
  </si>
  <si>
    <t>205011077</t>
  </si>
  <si>
    <t>0.0452283</t>
  </si>
  <si>
    <t>4.5228289</t>
  </si>
  <si>
    <t>205011079</t>
  </si>
  <si>
    <t>0.0104004</t>
  </si>
  <si>
    <t>1.0400351</t>
  </si>
  <si>
    <t>3820</t>
  </si>
  <si>
    <t>3821</t>
  </si>
  <si>
    <t>0.3889735</t>
  </si>
  <si>
    <t>38.8973542</t>
  </si>
  <si>
    <t>205011078</t>
  </si>
  <si>
    <t>0.0528021</t>
  </si>
  <si>
    <t>5.280213</t>
  </si>
  <si>
    <t>0.5582243</t>
  </si>
  <si>
    <t>55.8224328</t>
  </si>
  <si>
    <t>3822</t>
  </si>
  <si>
    <t>0.0026858</t>
  </si>
  <si>
    <t>0.2685777</t>
  </si>
  <si>
    <t>0.9973142</t>
  </si>
  <si>
    <t>99.7314223</t>
  </si>
  <si>
    <t>3823</t>
  </si>
  <si>
    <t>0.9978916</t>
  </si>
  <si>
    <t>99.7891555</t>
  </si>
  <si>
    <t>0.0021084</t>
  </si>
  <si>
    <t>0.2108445</t>
  </si>
  <si>
    <t>3824</t>
  </si>
  <si>
    <t>3825</t>
  </si>
  <si>
    <t>0.1050235</t>
  </si>
  <si>
    <t>10.5023536</t>
  </si>
  <si>
    <t>0.0029418</t>
  </si>
  <si>
    <t>0.2941757</t>
  </si>
  <si>
    <t>205041095</t>
  </si>
  <si>
    <t>0.8176614</t>
  </si>
  <si>
    <t>81.7661372</t>
  </si>
  <si>
    <t>205041098</t>
  </si>
  <si>
    <t>0.0743732</t>
  </si>
  <si>
    <t>7.4373237</t>
  </si>
  <si>
    <t>3831</t>
  </si>
  <si>
    <t>3832</t>
  </si>
  <si>
    <t>3833</t>
  </si>
  <si>
    <t>0.9999969</t>
  </si>
  <si>
    <t>99.9996939</t>
  </si>
  <si>
    <t>3835</t>
  </si>
  <si>
    <t>0.9913463</t>
  </si>
  <si>
    <t>99.1346336</t>
  </si>
  <si>
    <t>205031090</t>
  </si>
  <si>
    <t>0.0086537</t>
  </si>
  <si>
    <t>0.8653664</t>
  </si>
  <si>
    <t>3840</t>
  </si>
  <si>
    <t>205041094</t>
  </si>
  <si>
    <t>0.1621603</t>
  </si>
  <si>
    <t>16.2160269</t>
  </si>
  <si>
    <t>205041096</t>
  </si>
  <si>
    <t>0.8378397</t>
  </si>
  <si>
    <t>83.7839731</t>
  </si>
  <si>
    <t>3842</t>
  </si>
  <si>
    <t>3844</t>
  </si>
  <si>
    <t>0.0332838</t>
  </si>
  <si>
    <t>3.3283771</t>
  </si>
  <si>
    <t>205041097</t>
  </si>
  <si>
    <t>0.9257131</t>
  </si>
  <si>
    <t>92.5713117</t>
  </si>
  <si>
    <t>0.0286399</t>
  </si>
  <si>
    <t>2.8639932</t>
  </si>
  <si>
    <t>205051102</t>
  </si>
  <si>
    <t>0.0030618</t>
  </si>
  <si>
    <t>0.3061844</t>
  </si>
  <si>
    <t>205051104</t>
  </si>
  <si>
    <t>0.0093013</t>
  </si>
  <si>
    <t>0.93013</t>
  </si>
  <si>
    <t>3847</t>
  </si>
  <si>
    <t>0.9358155</t>
  </si>
  <si>
    <t>93.5815526</t>
  </si>
  <si>
    <t>0.0641845</t>
  </si>
  <si>
    <t>6.4184461</t>
  </si>
  <si>
    <t>3850</t>
  </si>
  <si>
    <t>205051100</t>
  </si>
  <si>
    <t>0.0027856</t>
  </si>
  <si>
    <t>0.2785614</t>
  </si>
  <si>
    <t>205051101</t>
  </si>
  <si>
    <t>0.0010617</t>
  </si>
  <si>
    <t>0.1061726</t>
  </si>
  <si>
    <t>205051103</t>
  </si>
  <si>
    <t>0.9961527</t>
  </si>
  <si>
    <t>99.615266</t>
  </si>
  <si>
    <t>3851</t>
  </si>
  <si>
    <t>0.6592637</t>
  </si>
  <si>
    <t>65.9263668</t>
  </si>
  <si>
    <t>0.0893564</t>
  </si>
  <si>
    <t>8.9356395</t>
  </si>
  <si>
    <t>0.218043</t>
  </si>
  <si>
    <t>21.8043038</t>
  </si>
  <si>
    <t>0.008674</t>
  </si>
  <si>
    <t>0.8674044</t>
  </si>
  <si>
    <t>0.0246629</t>
  </si>
  <si>
    <t>2.4662851</t>
  </si>
  <si>
    <t>3852</t>
  </si>
  <si>
    <t>3854</t>
  </si>
  <si>
    <t>0.8467411</t>
  </si>
  <si>
    <t>84.6741058</t>
  </si>
  <si>
    <t>0.1532589</t>
  </si>
  <si>
    <t>15.3258942</t>
  </si>
  <si>
    <t>3856</t>
  </si>
  <si>
    <t>0.932863</t>
  </si>
  <si>
    <t>93.2863033</t>
  </si>
  <si>
    <t>0.067137</t>
  </si>
  <si>
    <t>6.7136967</t>
  </si>
  <si>
    <t>3857</t>
  </si>
  <si>
    <t>0.1528181</t>
  </si>
  <si>
    <t>15.2818071</t>
  </si>
  <si>
    <t>0.0217964</t>
  </si>
  <si>
    <t>2.1796382</t>
  </si>
  <si>
    <t>0.8253855</t>
  </si>
  <si>
    <t>82.5385547</t>
  </si>
  <si>
    <t>3858</t>
  </si>
  <si>
    <t>205051099</t>
  </si>
  <si>
    <t>0.0033832</t>
  </si>
  <si>
    <t>0.3383183</t>
  </si>
  <si>
    <t>0.8257896</t>
  </si>
  <si>
    <t>82.5789644</t>
  </si>
  <si>
    <t>0.1708258</t>
  </si>
  <si>
    <t>17.0825815</t>
  </si>
  <si>
    <t>3859</t>
  </si>
  <si>
    <t>3860</t>
  </si>
  <si>
    <t>99.9999285</t>
  </si>
  <si>
    <t>3862</t>
  </si>
  <si>
    <t>0.0392201</t>
  </si>
  <si>
    <t>3.9220149</t>
  </si>
  <si>
    <t>0.0061635</t>
  </si>
  <si>
    <t>0.6163458</t>
  </si>
  <si>
    <t>0.0657124</t>
  </si>
  <si>
    <t>6.5712369</t>
  </si>
  <si>
    <t>0.8889023</t>
  </si>
  <si>
    <t>88.8902322</t>
  </si>
  <si>
    <t>3864</t>
  </si>
  <si>
    <t>3865</t>
  </si>
  <si>
    <t>3869</t>
  </si>
  <si>
    <t>3870</t>
  </si>
  <si>
    <t>0.0003989</t>
  </si>
  <si>
    <t>0.039889</t>
  </si>
  <si>
    <t>0.9961298</t>
  </si>
  <si>
    <t>99.6129761</t>
  </si>
  <si>
    <t>0.0034713</t>
  </si>
  <si>
    <t>0.3471349</t>
  </si>
  <si>
    <t>3871</t>
  </si>
  <si>
    <t>0.017866</t>
  </si>
  <si>
    <t>1.7866039</t>
  </si>
  <si>
    <t>205031087</t>
  </si>
  <si>
    <t>0.0212401</t>
  </si>
  <si>
    <t>2.1240141</t>
  </si>
  <si>
    <t>0.9307649</t>
  </si>
  <si>
    <t>93.0764889</t>
  </si>
  <si>
    <t>0.0301289</t>
  </si>
  <si>
    <t>3.0128931</t>
  </si>
  <si>
    <t>3873</t>
  </si>
  <si>
    <t>0.9886462</t>
  </si>
  <si>
    <t>98.8646178</t>
  </si>
  <si>
    <t>0.0113538</t>
  </si>
  <si>
    <t>1.1353822</t>
  </si>
  <si>
    <t>3874</t>
  </si>
  <si>
    <t>3875</t>
  </si>
  <si>
    <t>205021081</t>
  </si>
  <si>
    <t>0.796192</t>
  </si>
  <si>
    <t>79.6192035</t>
  </si>
  <si>
    <t>0.1485425</t>
  </si>
  <si>
    <t>14.8542466</t>
  </si>
  <si>
    <t>205021086</t>
  </si>
  <si>
    <t>0.0552654</t>
  </si>
  <si>
    <t>5.5265395</t>
  </si>
  <si>
    <t>3878</t>
  </si>
  <si>
    <t>0.0036858</t>
  </si>
  <si>
    <t>0.3685758</t>
  </si>
  <si>
    <t>0.9963142</t>
  </si>
  <si>
    <t>99.6314242</t>
  </si>
  <si>
    <t>3880</t>
  </si>
  <si>
    <t>0.9989318</t>
  </si>
  <si>
    <t>99.8931828</t>
  </si>
  <si>
    <t>0.0010674</t>
  </si>
  <si>
    <t>0.1067419</t>
  </si>
  <si>
    <t>3882</t>
  </si>
  <si>
    <t>0.0127707</t>
  </si>
  <si>
    <t>1.2770711</t>
  </si>
  <si>
    <t>0.9872283</t>
  </si>
  <si>
    <t>98.7228256</t>
  </si>
  <si>
    <t>3885</t>
  </si>
  <si>
    <t>0.7630103</t>
  </si>
  <si>
    <t>76.3010257</t>
  </si>
  <si>
    <t>205021085</t>
  </si>
  <si>
    <t>0.236986</t>
  </si>
  <si>
    <t>23.6985963</t>
  </si>
  <si>
    <t>3886</t>
  </si>
  <si>
    <t>3887</t>
  </si>
  <si>
    <t>205021084</t>
  </si>
  <si>
    <t>0.01586</t>
  </si>
  <si>
    <t>1.5860039</t>
  </si>
  <si>
    <t>0.98414</t>
  </si>
  <si>
    <t>98.4139961</t>
  </si>
  <si>
    <t>3888</t>
  </si>
  <si>
    <t>3889</t>
  </si>
  <si>
    <t>3890</t>
  </si>
  <si>
    <t>3891</t>
  </si>
  <si>
    <t>3892</t>
  </si>
  <si>
    <t>3893</t>
  </si>
  <si>
    <t>0.9943531</t>
  </si>
  <si>
    <t>99.4353066</t>
  </si>
  <si>
    <t>0.0056469</t>
  </si>
  <si>
    <t>0.5646934</t>
  </si>
  <si>
    <t>3895</t>
  </si>
  <si>
    <t>3896</t>
  </si>
  <si>
    <t>0.9999924</t>
  </si>
  <si>
    <t>99.9992411</t>
  </si>
  <si>
    <t>3898</t>
  </si>
  <si>
    <t>0.1975126</t>
  </si>
  <si>
    <t>19.7512578</t>
  </si>
  <si>
    <t>0.8024874</t>
  </si>
  <si>
    <t>80.2487422</t>
  </si>
  <si>
    <t>3900</t>
  </si>
  <si>
    <t>0.9999883</t>
  </si>
  <si>
    <t>99.9988314</t>
  </si>
  <si>
    <t>3902</t>
  </si>
  <si>
    <t>0.9856398</t>
  </si>
  <si>
    <t>98.5639778</t>
  </si>
  <si>
    <t>0.0143602</t>
  </si>
  <si>
    <t>1.4360222</t>
  </si>
  <si>
    <t>3903</t>
  </si>
  <si>
    <t>3904</t>
  </si>
  <si>
    <t>0.9999992</t>
  </si>
  <si>
    <t>99.9999183</t>
  </si>
  <si>
    <t>3909</t>
  </si>
  <si>
    <t>0.9655172</t>
  </si>
  <si>
    <t>96.5517228</t>
  </si>
  <si>
    <t>0.0344824</t>
  </si>
  <si>
    <t>3.448239</t>
  </si>
  <si>
    <t>3910</t>
  </si>
  <si>
    <t>214011374</t>
  </si>
  <si>
    <t>3911</t>
  </si>
  <si>
    <t>0.3443797</t>
  </si>
  <si>
    <t>34.4379725</t>
  </si>
  <si>
    <t>214021385</t>
  </si>
  <si>
    <t>0.6556203</t>
  </si>
  <si>
    <t>65.5620275</t>
  </si>
  <si>
    <t>3912</t>
  </si>
  <si>
    <t>212031308</t>
  </si>
  <si>
    <t>0.247678</t>
  </si>
  <si>
    <t>24.7677957</t>
  </si>
  <si>
    <t>0.752322</t>
  </si>
  <si>
    <t>75.2322043</t>
  </si>
  <si>
    <t>3913</t>
  </si>
  <si>
    <t>3915</t>
  </si>
  <si>
    <t>214021378</t>
  </si>
  <si>
    <t>0.0379896</t>
  </si>
  <si>
    <t>3.7989632</t>
  </si>
  <si>
    <t>214021379</t>
  </si>
  <si>
    <t>0.9620104</t>
  </si>
  <si>
    <t>96.2010368</t>
  </si>
  <si>
    <t>3916</t>
  </si>
  <si>
    <t>3918</t>
  </si>
  <si>
    <t>3919</t>
  </si>
  <si>
    <t>3920</t>
  </si>
  <si>
    <t>3921</t>
  </si>
  <si>
    <t>205031088</t>
  </si>
  <si>
    <t>3922</t>
  </si>
  <si>
    <t>205031091</t>
  </si>
  <si>
    <t>3923</t>
  </si>
  <si>
    <t>3925</t>
  </si>
  <si>
    <t>0.6424365</t>
  </si>
  <si>
    <t>64.2436526</t>
  </si>
  <si>
    <t>205031093</t>
  </si>
  <si>
    <t>0.3575635</t>
  </si>
  <si>
    <t>35.7563474</t>
  </si>
  <si>
    <t>3926</t>
  </si>
  <si>
    <t>0.1362481</t>
  </si>
  <si>
    <t>13.6248122</t>
  </si>
  <si>
    <t>0.8637519</t>
  </si>
  <si>
    <t>86.3751878</t>
  </si>
  <si>
    <t>3927</t>
  </si>
  <si>
    <t>3928</t>
  </si>
  <si>
    <t>3929</t>
  </si>
  <si>
    <t>3930</t>
  </si>
  <si>
    <t>214021381</t>
  </si>
  <si>
    <t>3931</t>
  </si>
  <si>
    <t>214021380</t>
  </si>
  <si>
    <t>3933</t>
  </si>
  <si>
    <t>3934</t>
  </si>
  <si>
    <t>214021382</t>
  </si>
  <si>
    <t>3936</t>
  </si>
  <si>
    <t>214021377</t>
  </si>
  <si>
    <t>0.9986394</t>
  </si>
  <si>
    <t>99.8639359</t>
  </si>
  <si>
    <t>214021384</t>
  </si>
  <si>
    <t>0.0013606</t>
  </si>
  <si>
    <t>0.1360641</t>
  </si>
  <si>
    <t>3937</t>
  </si>
  <si>
    <t>3938</t>
  </si>
  <si>
    <t>3939</t>
  </si>
  <si>
    <t>0.0570709</t>
  </si>
  <si>
    <t>5.707085</t>
  </si>
  <si>
    <t>214021383</t>
  </si>
  <si>
    <t>0.0264963</t>
  </si>
  <si>
    <t>2.6496317</t>
  </si>
  <si>
    <t>0.9164328</t>
  </si>
  <si>
    <t>91.6432833</t>
  </si>
  <si>
    <t>3940</t>
  </si>
  <si>
    <t>3941</t>
  </si>
  <si>
    <t>3942</t>
  </si>
  <si>
    <t>3943</t>
  </si>
  <si>
    <t>3944</t>
  </si>
  <si>
    <t>3945</t>
  </si>
  <si>
    <t>205031089</t>
  </si>
  <si>
    <t>0.7711596</t>
  </si>
  <si>
    <t>77.115957</t>
  </si>
  <si>
    <t>0.2288404</t>
  </si>
  <si>
    <t>22.884043</t>
  </si>
  <si>
    <t>3946</t>
  </si>
  <si>
    <t>3950</t>
  </si>
  <si>
    <t>0.9973669</t>
  </si>
  <si>
    <t>99.7366852</t>
  </si>
  <si>
    <t>0.0026331</t>
  </si>
  <si>
    <t>0.2633148</t>
  </si>
  <si>
    <t>3951</t>
  </si>
  <si>
    <t>0.9598412</t>
  </si>
  <si>
    <t>95.9841224</t>
  </si>
  <si>
    <t>0.0401588</t>
  </si>
  <si>
    <t>4.0158776</t>
  </si>
  <si>
    <t>3953</t>
  </si>
  <si>
    <t>0.0001271</t>
  </si>
  <si>
    <t>0.0127073</t>
  </si>
  <si>
    <t>0.0065525</t>
  </si>
  <si>
    <t>0.6552474</t>
  </si>
  <si>
    <t>0.0012273</t>
  </si>
  <si>
    <t>0.1227278</t>
  </si>
  <si>
    <t>0.9920932</t>
  </si>
  <si>
    <t>99.2093175</t>
  </si>
  <si>
    <t>3954</t>
  </si>
  <si>
    <t>3956</t>
  </si>
  <si>
    <t>0.9592477</t>
  </si>
  <si>
    <t>95.9247661</t>
  </si>
  <si>
    <t>0.0407523</t>
  </si>
  <si>
    <t>4.0752339</t>
  </si>
  <si>
    <t>3957</t>
  </si>
  <si>
    <t>3958</t>
  </si>
  <si>
    <t>3959</t>
  </si>
  <si>
    <t>3960</t>
  </si>
  <si>
    <t>0.9946801</t>
  </si>
  <si>
    <t>99.4680097</t>
  </si>
  <si>
    <t>205031092</t>
  </si>
  <si>
    <t>0.0053199</t>
  </si>
  <si>
    <t>0.5319903</t>
  </si>
  <si>
    <t>3962</t>
  </si>
  <si>
    <t>0.9671768</t>
  </si>
  <si>
    <t>96.7176796</t>
  </si>
  <si>
    <t>0.0328232</t>
  </si>
  <si>
    <t>3.2823204</t>
  </si>
  <si>
    <t>3964</t>
  </si>
  <si>
    <t>3965</t>
  </si>
  <si>
    <t>3966</t>
  </si>
  <si>
    <t>0.7430735</t>
  </si>
  <si>
    <t>74.3073469</t>
  </si>
  <si>
    <t>0.2569265</t>
  </si>
  <si>
    <t>25.6926531</t>
  </si>
  <si>
    <t>3967</t>
  </si>
  <si>
    <t>0.6960147</t>
  </si>
  <si>
    <t>69.6014692</t>
  </si>
  <si>
    <t>0.3039853</t>
  </si>
  <si>
    <t>30.3985308</t>
  </si>
  <si>
    <t>3971</t>
  </si>
  <si>
    <t>99.9999753</t>
  </si>
  <si>
    <t>3975</t>
  </si>
  <si>
    <t>212031306</t>
  </si>
  <si>
    <t>0.9974241</t>
  </si>
  <si>
    <t>99.7424061</t>
  </si>
  <si>
    <t>0.0025759</t>
  </si>
  <si>
    <t>0.2575907</t>
  </si>
  <si>
    <t>3976</t>
  </si>
  <si>
    <t>212031305</t>
  </si>
  <si>
    <t>3977</t>
  </si>
  <si>
    <t>212031300</t>
  </si>
  <si>
    <t>0.2774819</t>
  </si>
  <si>
    <t>27.7481912</t>
  </si>
  <si>
    <t>212031301</t>
  </si>
  <si>
    <t>0.1181613</t>
  </si>
  <si>
    <t>11.8161315</t>
  </si>
  <si>
    <t>212031302</t>
  </si>
  <si>
    <t>0.2171564</t>
  </si>
  <si>
    <t>21.7156415</t>
  </si>
  <si>
    <t>212031303</t>
  </si>
  <si>
    <t>0.0886093</t>
  </si>
  <si>
    <t>8.8609297</t>
  </si>
  <si>
    <t>212031304</t>
  </si>
  <si>
    <t>0.1303356</t>
  </si>
  <si>
    <t>13.0335587</t>
  </si>
  <si>
    <t>0.0005095</t>
  </si>
  <si>
    <t>0.0509492</t>
  </si>
  <si>
    <t>0.0105368</t>
  </si>
  <si>
    <t>1.0536783</t>
  </si>
  <si>
    <t>214011376</t>
  </si>
  <si>
    <t>0.1571895</t>
  </si>
  <si>
    <t>15.7189525</t>
  </si>
  <si>
    <t>3978</t>
  </si>
  <si>
    <t>0.2618333</t>
  </si>
  <si>
    <t>26.1833299</t>
  </si>
  <si>
    <t>0.1961523</t>
  </si>
  <si>
    <t>19.6152259</t>
  </si>
  <si>
    <t>0.5420144</t>
  </si>
  <si>
    <t>54.2014442</t>
  </si>
  <si>
    <t>3979</t>
  </si>
  <si>
    <t>3980</t>
  </si>
  <si>
    <t>0.0057145</t>
  </si>
  <si>
    <t>0.5714522</t>
  </si>
  <si>
    <t>0.9942855</t>
  </si>
  <si>
    <t>99.4285478</t>
  </si>
  <si>
    <t>3981</t>
  </si>
  <si>
    <t>0.0141894</t>
  </si>
  <si>
    <t>1.4189419</t>
  </si>
  <si>
    <t>0.0044493</t>
  </si>
  <si>
    <t>0.4449307</t>
  </si>
  <si>
    <t>0.9813613</t>
  </si>
  <si>
    <t>98.1361274</t>
  </si>
  <si>
    <t>3984</t>
  </si>
  <si>
    <t>0.0030713</t>
  </si>
  <si>
    <t>0.3071284</t>
  </si>
  <si>
    <t>0.6349115</t>
  </si>
  <si>
    <t>63.4911488</t>
  </si>
  <si>
    <t>0.3620172</t>
  </si>
  <si>
    <t>36.2017228</t>
  </si>
  <si>
    <t>3987</t>
  </si>
  <si>
    <t>0.9753204</t>
  </si>
  <si>
    <t>97.5320413</t>
  </si>
  <si>
    <t>0.0246796</t>
  </si>
  <si>
    <t>2.4679587</t>
  </si>
  <si>
    <t>3988</t>
  </si>
  <si>
    <t>0.0104221</t>
  </si>
  <si>
    <t>1.0422074</t>
  </si>
  <si>
    <t>0.0715865</t>
  </si>
  <si>
    <t>7.1586475</t>
  </si>
  <si>
    <t>0.9179915</t>
  </si>
  <si>
    <t>91.7991451</t>
  </si>
  <si>
    <t>3990</t>
  </si>
  <si>
    <t>3991</t>
  </si>
  <si>
    <t>3992</t>
  </si>
  <si>
    <t>3995</t>
  </si>
  <si>
    <t>3996</t>
  </si>
  <si>
    <t>0.0107459</t>
  </si>
  <si>
    <t>1.0745948</t>
  </si>
  <si>
    <t>0.0062514</t>
  </si>
  <si>
    <t>0.6251446</t>
  </si>
  <si>
    <t>0.9830026</t>
  </si>
  <si>
    <t>98.3002606</t>
  </si>
  <si>
    <t>4000</t>
  </si>
  <si>
    <t>305011105</t>
  </si>
  <si>
    <t>0.6022297</t>
  </si>
  <si>
    <t>60.222967</t>
  </si>
  <si>
    <t>305011106</t>
  </si>
  <si>
    <t>0.0186541</t>
  </si>
  <si>
    <t>1.8654119</t>
  </si>
  <si>
    <t>305011111</t>
  </si>
  <si>
    <t>0.3785132</t>
  </si>
  <si>
    <t>37.8513189</t>
  </si>
  <si>
    <t>305041136</t>
  </si>
  <si>
    <t>0.000603</t>
  </si>
  <si>
    <t>0.0603014</t>
  </si>
  <si>
    <t>4005</t>
  </si>
  <si>
    <t>0.0007508</t>
  </si>
  <si>
    <t>0.0750766</t>
  </si>
  <si>
    <t>305011109</t>
  </si>
  <si>
    <t>0.7166969</t>
  </si>
  <si>
    <t>71.669686</t>
  </si>
  <si>
    <t>305031128</t>
  </si>
  <si>
    <t>0.2825524</t>
  </si>
  <si>
    <t>28.2552373</t>
  </si>
  <si>
    <t>4006</t>
  </si>
  <si>
    <t>0.4882777</t>
  </si>
  <si>
    <t>48.8277708</t>
  </si>
  <si>
    <t>0.027068</t>
  </si>
  <si>
    <t>2.7067964</t>
  </si>
  <si>
    <t>0.0156348</t>
  </si>
  <si>
    <t>1.5634794</t>
  </si>
  <si>
    <t>305031126</t>
  </si>
  <si>
    <t>0.1943156</t>
  </si>
  <si>
    <t>19.4315622</t>
  </si>
  <si>
    <t>0.273628</t>
  </si>
  <si>
    <t>27.3627997</t>
  </si>
  <si>
    <t>305031130</t>
  </si>
  <si>
    <t>0.0010759</t>
  </si>
  <si>
    <t>0.1075916</t>
  </si>
  <si>
    <t>4007</t>
  </si>
  <si>
    <t>305031119</t>
  </si>
  <si>
    <t>0.0478406</t>
  </si>
  <si>
    <t>4.7840564</t>
  </si>
  <si>
    <t>305031121</t>
  </si>
  <si>
    <t>0.4703568</t>
  </si>
  <si>
    <t>47.0356809</t>
  </si>
  <si>
    <t>305031122</t>
  </si>
  <si>
    <t>0.0231563</t>
  </si>
  <si>
    <t>2.3156303</t>
  </si>
  <si>
    <t>305031124</t>
  </si>
  <si>
    <t>0.4330829</t>
  </si>
  <si>
    <t>43.3082887</t>
  </si>
  <si>
    <t>305031125</t>
  </si>
  <si>
    <t>0.0018677</t>
  </si>
  <si>
    <t>0.1867727</t>
  </si>
  <si>
    <t>4008</t>
  </si>
  <si>
    <t>302031036</t>
  </si>
  <si>
    <t>0.2515575</t>
  </si>
  <si>
    <t>25.1557516</t>
  </si>
  <si>
    <t>302031037</t>
  </si>
  <si>
    <t>0.747726</t>
  </si>
  <si>
    <t>74.7725951</t>
  </si>
  <si>
    <t>302031039</t>
  </si>
  <si>
    <t>0.0007165</t>
  </si>
  <si>
    <t>0.0716533</t>
  </si>
  <si>
    <t>4009</t>
  </si>
  <si>
    <t>0.1360883</t>
  </si>
  <si>
    <t>13.6088302</t>
  </si>
  <si>
    <t>0.2288569</t>
  </si>
  <si>
    <t>22.8856893</t>
  </si>
  <si>
    <t>0.6350548</t>
  </si>
  <si>
    <t>63.5054804</t>
  </si>
  <si>
    <t>4010</t>
  </si>
  <si>
    <t>0.9125658</t>
  </si>
  <si>
    <t>91.2565849</t>
  </si>
  <si>
    <t>0.060167</t>
  </si>
  <si>
    <t>6.0166995</t>
  </si>
  <si>
    <t>305031131</t>
  </si>
  <si>
    <t>0.0272664</t>
  </si>
  <si>
    <t>2.7266385</t>
  </si>
  <si>
    <t>4011</t>
  </si>
  <si>
    <t>0.0058475</t>
  </si>
  <si>
    <t>0.584746</t>
  </si>
  <si>
    <t>0.0031892</t>
  </si>
  <si>
    <t>0.3189202</t>
  </si>
  <si>
    <t>0.6595251</t>
  </si>
  <si>
    <t>65.9525059</t>
  </si>
  <si>
    <t>0.2998641</t>
  </si>
  <si>
    <t>29.9864104</t>
  </si>
  <si>
    <t>0.0315742</t>
  </si>
  <si>
    <t>3.1574174</t>
  </si>
  <si>
    <t>4012</t>
  </si>
  <si>
    <t>302021028</t>
  </si>
  <si>
    <t>0.0045385</t>
  </si>
  <si>
    <t>0.4538517</t>
  </si>
  <si>
    <t>302021030</t>
  </si>
  <si>
    <t>0.000412</t>
  </si>
  <si>
    <t>0.0412014</t>
  </si>
  <si>
    <t>302021031</t>
  </si>
  <si>
    <t>0.0015467</t>
  </si>
  <si>
    <t>0.1546667</t>
  </si>
  <si>
    <t>302021034</t>
  </si>
  <si>
    <t>0.4706234</t>
  </si>
  <si>
    <t>47.062345</t>
  </si>
  <si>
    <t>302031040</t>
  </si>
  <si>
    <t>0.5214467</t>
  </si>
  <si>
    <t>52.1446718</t>
  </si>
  <si>
    <t>0.0014324</t>
  </si>
  <si>
    <t>0.1432443</t>
  </si>
  <si>
    <t>4013</t>
  </si>
  <si>
    <t>302031038</t>
  </si>
  <si>
    <t>0.9724634</t>
  </si>
  <si>
    <t>97.2463386</t>
  </si>
  <si>
    <t>0.0274857</t>
  </si>
  <si>
    <t>2.7485656</t>
  </si>
  <si>
    <t>4014</t>
  </si>
  <si>
    <t>0.0078517</t>
  </si>
  <si>
    <t>0.7851687</t>
  </si>
  <si>
    <t>0.1927154</t>
  </si>
  <si>
    <t>19.2715417</t>
  </si>
  <si>
    <t>0.7994329</t>
  </si>
  <si>
    <t>79.9432886</t>
  </si>
  <si>
    <t>4017</t>
  </si>
  <si>
    <t>302041041</t>
  </si>
  <si>
    <t>0.4676489</t>
  </si>
  <si>
    <t>46.7648898</t>
  </si>
  <si>
    <t>302041042</t>
  </si>
  <si>
    <t>0.2527015</t>
  </si>
  <si>
    <t>25.2701507</t>
  </si>
  <si>
    <t>302041043</t>
  </si>
  <si>
    <t>0.0963044</t>
  </si>
  <si>
    <t>9.6304357</t>
  </si>
  <si>
    <t>302041044</t>
  </si>
  <si>
    <t>0.1833452</t>
  </si>
  <si>
    <t>18.3345234</t>
  </si>
  <si>
    <t>4018</t>
  </si>
  <si>
    <t>302041045</t>
  </si>
  <si>
    <t>0.9999549</t>
  </si>
  <si>
    <t>99.9954917</t>
  </si>
  <si>
    <t>4019</t>
  </si>
  <si>
    <t>313051377</t>
  </si>
  <si>
    <t>0.4089073</t>
  </si>
  <si>
    <t>40.8907311</t>
  </si>
  <si>
    <t>313051378</t>
  </si>
  <si>
    <t>0.5716762</t>
  </si>
  <si>
    <t>57.1676243</t>
  </si>
  <si>
    <t>313051379</t>
  </si>
  <si>
    <t>0.0118675</t>
  </si>
  <si>
    <t>1.186751</t>
  </si>
  <si>
    <t>313051380</t>
  </si>
  <si>
    <t>0.0075489</t>
  </si>
  <si>
    <t>0.7548934</t>
  </si>
  <si>
    <t>4020</t>
  </si>
  <si>
    <t>0.4411872</t>
  </si>
  <si>
    <t>44.1187181</t>
  </si>
  <si>
    <t>0.0118286</t>
  </si>
  <si>
    <t>1.1828618</t>
  </si>
  <si>
    <t>313051381</t>
  </si>
  <si>
    <t>0.5469842</t>
  </si>
  <si>
    <t>54.6984192</t>
  </si>
  <si>
    <t>4021</t>
  </si>
  <si>
    <t>99.9999984</t>
  </si>
  <si>
    <t>4022</t>
  </si>
  <si>
    <t>313041373</t>
  </si>
  <si>
    <t>0.0015715</t>
  </si>
  <si>
    <t>0.1571458</t>
  </si>
  <si>
    <t>0.9984285</t>
  </si>
  <si>
    <t>99.8428522</t>
  </si>
  <si>
    <t>4025</t>
  </si>
  <si>
    <t>301021010</t>
  </si>
  <si>
    <t>4029</t>
  </si>
  <si>
    <t>4030</t>
  </si>
  <si>
    <t>0.0040558</t>
  </si>
  <si>
    <t>0.4055837</t>
  </si>
  <si>
    <t>305031123</t>
  </si>
  <si>
    <t>0.0037937</t>
  </si>
  <si>
    <t>0.379373</t>
  </si>
  <si>
    <t>305031129</t>
  </si>
  <si>
    <t>0.0766399</t>
  </si>
  <si>
    <t>0.4248292</t>
  </si>
  <si>
    <t>42.4829196</t>
  </si>
  <si>
    <t>0.5665548</t>
  </si>
  <si>
    <t>56.655483</t>
  </si>
  <si>
    <t>4031</t>
  </si>
  <si>
    <t>0.997215</t>
  </si>
  <si>
    <t>99.7215042</t>
  </si>
  <si>
    <t>0.002345</t>
  </si>
  <si>
    <t>0.2344954</t>
  </si>
  <si>
    <t>0.00044</t>
  </si>
  <si>
    <t>0.0439992</t>
  </si>
  <si>
    <t>4032</t>
  </si>
  <si>
    <t>302021027</t>
  </si>
  <si>
    <t>0.004802</t>
  </si>
  <si>
    <t>0.4802028</t>
  </si>
  <si>
    <t>0.5534349</t>
  </si>
  <si>
    <t>55.3434877</t>
  </si>
  <si>
    <t>302021029</t>
  </si>
  <si>
    <t>0.4119481</t>
  </si>
  <si>
    <t>41.1948126</t>
  </si>
  <si>
    <t>0.0047746</t>
  </si>
  <si>
    <t>0.4774586</t>
  </si>
  <si>
    <t>302021033</t>
  </si>
  <si>
    <t>0.0213775</t>
  </si>
  <si>
    <t>2.1377475</t>
  </si>
  <si>
    <t>0.0036628</t>
  </si>
  <si>
    <t>0.366277</t>
  </si>
  <si>
    <t>4034</t>
  </si>
  <si>
    <t>302011022</t>
  </si>
  <si>
    <t>0.0174496</t>
  </si>
  <si>
    <t>1.744959</t>
  </si>
  <si>
    <t>302011023</t>
  </si>
  <si>
    <t>0.0085576</t>
  </si>
  <si>
    <t>0.8557575</t>
  </si>
  <si>
    <t>302011024</t>
  </si>
  <si>
    <t>0.1791134</t>
  </si>
  <si>
    <t>17.9113351</t>
  </si>
  <si>
    <t>0.2921507</t>
  </si>
  <si>
    <t>29.2150723</t>
  </si>
  <si>
    <t>0.0024944</t>
  </si>
  <si>
    <t>0.249438</t>
  </si>
  <si>
    <t>0.1012773</t>
  </si>
  <si>
    <t>10.127731</t>
  </si>
  <si>
    <t>302031035</t>
  </si>
  <si>
    <t>0.2064548</t>
  </si>
  <si>
    <t>20.6454777</t>
  </si>
  <si>
    <t>0.0622746</t>
  </si>
  <si>
    <t>0.0004632</t>
  </si>
  <si>
    <t>0.0463207</t>
  </si>
  <si>
    <t>302041046</t>
  </si>
  <si>
    <t>0.1913927</t>
  </si>
  <si>
    <t>19.139269</t>
  </si>
  <si>
    <t>4035</t>
  </si>
  <si>
    <t>0.3100946</t>
  </si>
  <si>
    <t>31.0094582</t>
  </si>
  <si>
    <t>0.0077767</t>
  </si>
  <si>
    <t>0.7776726</t>
  </si>
  <si>
    <t>302011026</t>
  </si>
  <si>
    <t>0.0066266</t>
  </si>
  <si>
    <t>0.6626567</t>
  </si>
  <si>
    <t>314011382</t>
  </si>
  <si>
    <t>0.6755021</t>
  </si>
  <si>
    <t>67.5502106</t>
  </si>
  <si>
    <t>4036</t>
  </si>
  <si>
    <t>0.9818625</t>
  </si>
  <si>
    <t>98.1862493</t>
  </si>
  <si>
    <t>0.0181375</t>
  </si>
  <si>
    <t>1.8137507</t>
  </si>
  <si>
    <t>4037</t>
  </si>
  <si>
    <t>314011385</t>
  </si>
  <si>
    <t>0.9996934</t>
  </si>
  <si>
    <t>99.9693409</t>
  </si>
  <si>
    <t>314011387</t>
  </si>
  <si>
    <t>0.0003066</t>
  </si>
  <si>
    <t>0.030657</t>
  </si>
  <si>
    <t>4051</t>
  </si>
  <si>
    <t>302011025</t>
  </si>
  <si>
    <t>0.0004014</t>
  </si>
  <si>
    <t>0.0401386</t>
  </si>
  <si>
    <t>304041098</t>
  </si>
  <si>
    <t>0.295055</t>
  </si>
  <si>
    <t>29.5054993</t>
  </si>
  <si>
    <t>304041101</t>
  </si>
  <si>
    <t>0.0046834</t>
  </si>
  <si>
    <t>0.4683394</t>
  </si>
  <si>
    <t>305031120</t>
  </si>
  <si>
    <t>0.2171691</t>
  </si>
  <si>
    <t>21.7169108</t>
  </si>
  <si>
    <t>0.1581494</t>
  </si>
  <si>
    <t>15.8149365</t>
  </si>
  <si>
    <t>305031127</t>
  </si>
  <si>
    <t>0.1710817</t>
  </si>
  <si>
    <t>17.1081669</t>
  </si>
  <si>
    <t>0.1485614</t>
  </si>
  <si>
    <t>14.8561411</t>
  </si>
  <si>
    <t>0.0034668</t>
  </si>
  <si>
    <t>0.3466834</t>
  </si>
  <si>
    <t>305041132</t>
  </si>
  <si>
    <t>0.0013471</t>
  </si>
  <si>
    <t>0.1347104</t>
  </si>
  <si>
    <t>4053</t>
  </si>
  <si>
    <t>0.000289</t>
  </si>
  <si>
    <t>0.0288994</t>
  </si>
  <si>
    <t>0.2018565</t>
  </si>
  <si>
    <t>20.185648</t>
  </si>
  <si>
    <t>0.1684</t>
  </si>
  <si>
    <t>16.8400039</t>
  </si>
  <si>
    <t>0.0063346</t>
  </si>
  <si>
    <t>0.6334554</t>
  </si>
  <si>
    <t>302021032</t>
  </si>
  <si>
    <t>0.1467201</t>
  </si>
  <si>
    <t>14.6720106</t>
  </si>
  <si>
    <t>0.157087</t>
  </si>
  <si>
    <t>15.7086991</t>
  </si>
  <si>
    <t>304041100</t>
  </si>
  <si>
    <t>0.0079437</t>
  </si>
  <si>
    <t>0.7943694</t>
  </si>
  <si>
    <t>0.1795968</t>
  </si>
  <si>
    <t>17.9596832</t>
  </si>
  <si>
    <t>0.0002949</t>
  </si>
  <si>
    <t>0.029488</t>
  </si>
  <si>
    <t>314011386</t>
  </si>
  <si>
    <t>0.1314774</t>
  </si>
  <si>
    <t>13.1477418</t>
  </si>
  <si>
    <t>4054</t>
  </si>
  <si>
    <t>0.4873426</t>
  </si>
  <si>
    <t>48.7342576</t>
  </si>
  <si>
    <t>0.010308</t>
  </si>
  <si>
    <t>1.0308027</t>
  </si>
  <si>
    <t>0.5023155</t>
  </si>
  <si>
    <t>50.2315499</t>
  </si>
  <si>
    <t>4055</t>
  </si>
  <si>
    <t>0.0019157</t>
  </si>
  <si>
    <t>0.1915677</t>
  </si>
  <si>
    <t>304041104</t>
  </si>
  <si>
    <t>0.4637704</t>
  </si>
  <si>
    <t>46.3770418</t>
  </si>
  <si>
    <t>0.0018474</t>
  </si>
  <si>
    <t>0.1847397</t>
  </si>
  <si>
    <t>0.5322474</t>
  </si>
  <si>
    <t>53.224739</t>
  </si>
  <si>
    <t>0.0002191</t>
  </si>
  <si>
    <t>0.0219119</t>
  </si>
  <si>
    <t>4059</t>
  </si>
  <si>
    <t>0.5323995</t>
  </si>
  <si>
    <t>53.2399476</t>
  </si>
  <si>
    <t>0.4676005</t>
  </si>
  <si>
    <t>46.7600501</t>
  </si>
  <si>
    <t>4060</t>
  </si>
  <si>
    <t>0.001649</t>
  </si>
  <si>
    <t>0.1649018</t>
  </si>
  <si>
    <t>0.0019968</t>
  </si>
  <si>
    <t>0.1996764</t>
  </si>
  <si>
    <t>0.9933052</t>
  </si>
  <si>
    <t>99.330522</t>
  </si>
  <si>
    <t>305041134</t>
  </si>
  <si>
    <t>0.003049</t>
  </si>
  <si>
    <t>0.3048988</t>
  </si>
  <si>
    <t>4061</t>
  </si>
  <si>
    <t>0.0001393</t>
  </si>
  <si>
    <t>304041103</t>
  </si>
  <si>
    <t>0.987023</t>
  </si>
  <si>
    <t>98.7022974</t>
  </si>
  <si>
    <t>0.0128346</t>
  </si>
  <si>
    <t>1.2834556</t>
  </si>
  <si>
    <t>4064</t>
  </si>
  <si>
    <t>0.0124469</t>
  </si>
  <si>
    <t>1.2446938</t>
  </si>
  <si>
    <t>305041135</t>
  </si>
  <si>
    <t>0.9483115</t>
  </si>
  <si>
    <t>94.8311515</t>
  </si>
  <si>
    <t>0.0392415</t>
  </si>
  <si>
    <t>3.9241546</t>
  </si>
  <si>
    <t>4065</t>
  </si>
  <si>
    <t>0.002799</t>
  </si>
  <si>
    <t>0.2799022</t>
  </si>
  <si>
    <t>305041133</t>
  </si>
  <si>
    <t>0.0018272</t>
  </si>
  <si>
    <t>0.1827216</t>
  </si>
  <si>
    <t>0.9817686</t>
  </si>
  <si>
    <t>98.17686</t>
  </si>
  <si>
    <t>0.0096128</t>
  </si>
  <si>
    <t>0.9612755</t>
  </si>
  <si>
    <t>0.0039924</t>
  </si>
  <si>
    <t>0.3992407</t>
  </si>
  <si>
    <t>4066</t>
  </si>
  <si>
    <t>304031097</t>
  </si>
  <si>
    <t>0.0195868</t>
  </si>
  <si>
    <t>1.9586784</t>
  </si>
  <si>
    <t>0.0003657</t>
  </si>
  <si>
    <t>0.0365734</t>
  </si>
  <si>
    <t>0.3250496</t>
  </si>
  <si>
    <t>32.5049596</t>
  </si>
  <si>
    <t>0.0177199</t>
  </si>
  <si>
    <t>1.7719854</t>
  </si>
  <si>
    <t>0.0073324</t>
  </si>
  <si>
    <t>0.7332385</t>
  </si>
  <si>
    <t>305041137</t>
  </si>
  <si>
    <t>0.6299453</t>
  </si>
  <si>
    <t>62.9945291</t>
  </si>
  <si>
    <t>4067</t>
  </si>
  <si>
    <t>304031096</t>
  </si>
  <si>
    <t>99.9999453</t>
  </si>
  <si>
    <t>4068</t>
  </si>
  <si>
    <t>304021088</t>
  </si>
  <si>
    <t>0.005373</t>
  </si>
  <si>
    <t>0.5372986</t>
  </si>
  <si>
    <t>304031092</t>
  </si>
  <si>
    <t>0.1171518</t>
  </si>
  <si>
    <t>11.7151831</t>
  </si>
  <si>
    <t>304031094</t>
  </si>
  <si>
    <t>0.5264742</t>
  </si>
  <si>
    <t>52.6474165</t>
  </si>
  <si>
    <t>0.3435336</t>
  </si>
  <si>
    <t>34.3533562</t>
  </si>
  <si>
    <t>0.0074674</t>
  </si>
  <si>
    <t>0.746745</t>
  </si>
  <si>
    <t>4069</t>
  </si>
  <si>
    <t>304021087</t>
  </si>
  <si>
    <t>0.2103606</t>
  </si>
  <si>
    <t>21.0360649</t>
  </si>
  <si>
    <t>0.3048889</t>
  </si>
  <si>
    <t>30.4888871</t>
  </si>
  <si>
    <t>304021089</t>
  </si>
  <si>
    <t>0.1108551</t>
  </si>
  <si>
    <t>11.0855149</t>
  </si>
  <si>
    <t>304021090</t>
  </si>
  <si>
    <t>0.2574884</t>
  </si>
  <si>
    <t>25.7488355</t>
  </si>
  <si>
    <t>304021091</t>
  </si>
  <si>
    <t>0.1161826</t>
  </si>
  <si>
    <t>11.6182628</t>
  </si>
  <si>
    <t>0.0001988</t>
  </si>
  <si>
    <t>0.0198793</t>
  </si>
  <si>
    <t>4070</t>
  </si>
  <si>
    <t>304021086</t>
  </si>
  <si>
    <t>0.8530336</t>
  </si>
  <si>
    <t>85.3033581</t>
  </si>
  <si>
    <t>0.1451913</t>
  </si>
  <si>
    <t>14.5191328</t>
  </si>
  <si>
    <t>310031289</t>
  </si>
  <si>
    <t>0.0017751</t>
  </si>
  <si>
    <t>0.1775081</t>
  </si>
  <si>
    <t>4072</t>
  </si>
  <si>
    <t>4073</t>
  </si>
  <si>
    <t>304011084</t>
  </si>
  <si>
    <t>4074</t>
  </si>
  <si>
    <t>304011081</t>
  </si>
  <si>
    <t>0.3121993</t>
  </si>
  <si>
    <t>31.219934</t>
  </si>
  <si>
    <t>304011082</t>
  </si>
  <si>
    <t>0.3042958</t>
  </si>
  <si>
    <t>30.4295805</t>
  </si>
  <si>
    <t>304011083</t>
  </si>
  <si>
    <t>0.1639377</t>
  </si>
  <si>
    <t>16.3937687</t>
  </si>
  <si>
    <t>0.00817</t>
  </si>
  <si>
    <t>0.8170004</t>
  </si>
  <si>
    <t>304011085</t>
  </si>
  <si>
    <t>0.188204</t>
  </si>
  <si>
    <t>18.8204007</t>
  </si>
  <si>
    <t>310011271</t>
  </si>
  <si>
    <t>0.0231932</t>
  </si>
  <si>
    <t>2.3193157</t>
  </si>
  <si>
    <t>4075</t>
  </si>
  <si>
    <t>0.0121684</t>
  </si>
  <si>
    <t>1.2168391</t>
  </si>
  <si>
    <t>0.1850111</t>
  </si>
  <si>
    <t>18.50111</t>
  </si>
  <si>
    <t>304031093</t>
  </si>
  <si>
    <t>0.218493</t>
  </si>
  <si>
    <t>21.8493035</t>
  </si>
  <si>
    <t>304031095</t>
  </si>
  <si>
    <t>0.2445343</t>
  </si>
  <si>
    <t>24.4534289</t>
  </si>
  <si>
    <t>0.0009978</t>
  </si>
  <si>
    <t>0.0997759</t>
  </si>
  <si>
    <t>310011272</t>
  </si>
  <si>
    <t>0.0161685</t>
  </si>
  <si>
    <t>1.6168519</t>
  </si>
  <si>
    <t>310011275</t>
  </si>
  <si>
    <t>0.3226269</t>
  </si>
  <si>
    <t>32.2626906</t>
  </si>
  <si>
    <t>4076</t>
  </si>
  <si>
    <t>0.5629637</t>
  </si>
  <si>
    <t>56.296372</t>
  </si>
  <si>
    <t>310011274</t>
  </si>
  <si>
    <t>0.0010325</t>
  </si>
  <si>
    <t>0.1032533</t>
  </si>
  <si>
    <t>310011276</t>
  </si>
  <si>
    <t>0.4360036</t>
  </si>
  <si>
    <t>43.60036</t>
  </si>
  <si>
    <t>4077</t>
  </si>
  <si>
    <t>0.2476156</t>
  </si>
  <si>
    <t>24.7615584</t>
  </si>
  <si>
    <t>310011273</t>
  </si>
  <si>
    <t>0.1364684</t>
  </si>
  <si>
    <t>13.6468377</t>
  </si>
  <si>
    <t>0.615916</t>
  </si>
  <si>
    <t>61.5916039</t>
  </si>
  <si>
    <t>4078</t>
  </si>
  <si>
    <t>303051074</t>
  </si>
  <si>
    <t>0.0450594</t>
  </si>
  <si>
    <t>4.5059366</t>
  </si>
  <si>
    <t>0.8762593</t>
  </si>
  <si>
    <t>87.6259328</t>
  </si>
  <si>
    <t>0.0786813</t>
  </si>
  <si>
    <t>7.8681306</t>
  </si>
  <si>
    <t>4101</t>
  </si>
  <si>
    <t>303021054</t>
  </si>
  <si>
    <t>0.0006969</t>
  </si>
  <si>
    <t>0.0696926</t>
  </si>
  <si>
    <t>305011107</t>
  </si>
  <si>
    <t>0.2941683</t>
  </si>
  <si>
    <t>29.4168342</t>
  </si>
  <si>
    <t>305011110</t>
  </si>
  <si>
    <t>0.2801948</t>
  </si>
  <si>
    <t>28.0194769</t>
  </si>
  <si>
    <t>305011112</t>
  </si>
  <si>
    <t>0.42494</t>
  </si>
  <si>
    <t>42.4939963</t>
  </si>
  <si>
    <t>4102</t>
  </si>
  <si>
    <t>0.2207023</t>
  </si>
  <si>
    <t>22.070232</t>
  </si>
  <si>
    <t>303021055</t>
  </si>
  <si>
    <t>0.0038554</t>
  </si>
  <si>
    <t>0.3855371</t>
  </si>
  <si>
    <t>303021058</t>
  </si>
  <si>
    <t>0.7203827</t>
  </si>
  <si>
    <t>72.0382659</t>
  </si>
  <si>
    <t>0.0368899</t>
  </si>
  <si>
    <t>3.688993</t>
  </si>
  <si>
    <t>0.0155907</t>
  </si>
  <si>
    <t>1.5590697</t>
  </si>
  <si>
    <t>305021115</t>
  </si>
  <si>
    <t>0.0025789</t>
  </si>
  <si>
    <t>0.2578889</t>
  </si>
  <si>
    <t>4103</t>
  </si>
  <si>
    <t>303021052</t>
  </si>
  <si>
    <t>0.798431</t>
  </si>
  <si>
    <t>79.8431048</t>
  </si>
  <si>
    <t>0.1971557</t>
  </si>
  <si>
    <t>19.7155731</t>
  </si>
  <si>
    <t>303021059</t>
  </si>
  <si>
    <t>0.0006096</t>
  </si>
  <si>
    <t>0.0609616</t>
  </si>
  <si>
    <t>303041068</t>
  </si>
  <si>
    <t>0.0011285</t>
  </si>
  <si>
    <t>0.1128525</t>
  </si>
  <si>
    <t>303041071</t>
  </si>
  <si>
    <t>0.0026751</t>
  </si>
  <si>
    <t>0.2675079</t>
  </si>
  <si>
    <t>4104</t>
  </si>
  <si>
    <t>99.9999827</t>
  </si>
  <si>
    <t>4105</t>
  </si>
  <si>
    <t>0.003375</t>
  </si>
  <si>
    <t>0.3375049</t>
  </si>
  <si>
    <t>0.2061854</t>
  </si>
  <si>
    <t>20.6185409</t>
  </si>
  <si>
    <t>0.7801989</t>
  </si>
  <si>
    <t>78.0198919</t>
  </si>
  <si>
    <t>0.0102406</t>
  </si>
  <si>
    <t>1.0240614</t>
  </si>
  <si>
    <t>4106</t>
  </si>
  <si>
    <t>303051076</t>
  </si>
  <si>
    <t>0.9915857</t>
  </si>
  <si>
    <t>99.1585742</t>
  </si>
  <si>
    <t>0.0084143</t>
  </si>
  <si>
    <t>0.8414258</t>
  </si>
  <si>
    <t>4107</t>
  </si>
  <si>
    <t>303041067</t>
  </si>
  <si>
    <t>0.0505344</t>
  </si>
  <si>
    <t>5.0534358</t>
  </si>
  <si>
    <t>0.0041514</t>
  </si>
  <si>
    <t>0.4151432</t>
  </si>
  <si>
    <t>303041070</t>
  </si>
  <si>
    <t>0.9453142</t>
  </si>
  <si>
    <t>94.5314174</t>
  </si>
  <si>
    <t>4108</t>
  </si>
  <si>
    <t>0.8377611</t>
  </si>
  <si>
    <t>83.7761127</t>
  </si>
  <si>
    <t>303041069</t>
  </si>
  <si>
    <t>0.0419871</t>
  </si>
  <si>
    <t>4.198709</t>
  </si>
  <si>
    <t>0.1032073</t>
  </si>
  <si>
    <t>10.3207288</t>
  </si>
  <si>
    <t>303061079</t>
  </si>
  <si>
    <t>0.0170445</t>
  </si>
  <si>
    <t>1.7044495</t>
  </si>
  <si>
    <t>4109</t>
  </si>
  <si>
    <t>303031061</t>
  </si>
  <si>
    <t>0.1562204</t>
  </si>
  <si>
    <t>15.622044</t>
  </si>
  <si>
    <t>303031065</t>
  </si>
  <si>
    <t>0.000492</t>
  </si>
  <si>
    <t>0.0491982</t>
  </si>
  <si>
    <t>0.0011655</t>
  </si>
  <si>
    <t>0.1165494</t>
  </si>
  <si>
    <t>0.132537</t>
  </si>
  <si>
    <t>13.2537032</t>
  </si>
  <si>
    <t>303061078</t>
  </si>
  <si>
    <t>0.0054796</t>
  </si>
  <si>
    <t>0.5479596</t>
  </si>
  <si>
    <t>0.2266277</t>
  </si>
  <si>
    <t>22.662768</t>
  </si>
  <si>
    <t>303061080</t>
  </si>
  <si>
    <t>0.4774777</t>
  </si>
  <si>
    <t>47.747771</t>
  </si>
  <si>
    <t>4110</t>
  </si>
  <si>
    <t>303051072</t>
  </si>
  <si>
    <t>0.0064826</t>
  </si>
  <si>
    <t>0.6482583</t>
  </si>
  <si>
    <t>0.2739651</t>
  </si>
  <si>
    <t>27.3965124</t>
  </si>
  <si>
    <t>303051075</t>
  </si>
  <si>
    <t>0.0025214</t>
  </si>
  <si>
    <t>0.2521447</t>
  </si>
  <si>
    <t>0.7151804</t>
  </si>
  <si>
    <t>71.5180395</t>
  </si>
  <si>
    <t>0.0017367</t>
  </si>
  <si>
    <t>0.1736707</t>
  </si>
  <si>
    <t>0.0001029</t>
  </si>
  <si>
    <t>0.0102928</t>
  </si>
  <si>
    <t>4111</t>
  </si>
  <si>
    <t>4112</t>
  </si>
  <si>
    <t>303061077</t>
  </si>
  <si>
    <t>0.9966884</t>
  </si>
  <si>
    <t>99.6688373</t>
  </si>
  <si>
    <t>0.0033116</t>
  </si>
  <si>
    <t>0.3311627</t>
  </si>
  <si>
    <t>4113</t>
  </si>
  <si>
    <t>303031060</t>
  </si>
  <si>
    <t>0.5083092</t>
  </si>
  <si>
    <t>50.8309151</t>
  </si>
  <si>
    <t>0.0153272</t>
  </si>
  <si>
    <t>1.5327188</t>
  </si>
  <si>
    <t>0.4747391</t>
  </si>
  <si>
    <t>47.4739134</t>
  </si>
  <si>
    <t>0.0016245</t>
  </si>
  <si>
    <t>0.1624518</t>
  </si>
  <si>
    <t>4114</t>
  </si>
  <si>
    <t>311061330</t>
  </si>
  <si>
    <t>0.350838</t>
  </si>
  <si>
    <t>35.083802</t>
  </si>
  <si>
    <t>311061331</t>
  </si>
  <si>
    <t>0.2109339</t>
  </si>
  <si>
    <t>21.0933901</t>
  </si>
  <si>
    <t>311061336</t>
  </si>
  <si>
    <t>0.4382259</t>
  </si>
  <si>
    <t>43.822589</t>
  </si>
  <si>
    <t>4115</t>
  </si>
  <si>
    <t>0.4409258</t>
  </si>
  <si>
    <t>44.0925791</t>
  </si>
  <si>
    <t>303051073</t>
  </si>
  <si>
    <t>0.0010754</t>
  </si>
  <si>
    <t>0.1075422</t>
  </si>
  <si>
    <t>0.5572579</t>
  </si>
  <si>
    <t>55.7257932</t>
  </si>
  <si>
    <t>0.0007289</t>
  </si>
  <si>
    <t>0.07289</t>
  </si>
  <si>
    <t>4116</t>
  </si>
  <si>
    <t>0.8199837</t>
  </si>
  <si>
    <t>81.9983668</t>
  </si>
  <si>
    <t>0.1788955</t>
  </si>
  <si>
    <t>17.8895462</t>
  </si>
  <si>
    <t>0.0011209</t>
  </si>
  <si>
    <t>0.1120871</t>
  </si>
  <si>
    <t>4117</t>
  </si>
  <si>
    <t>0.0280391</t>
  </si>
  <si>
    <t>2.8039143</t>
  </si>
  <si>
    <t>311031312</t>
  </si>
  <si>
    <t>0.736037</t>
  </si>
  <si>
    <t>73.6036987</t>
  </si>
  <si>
    <t>311031317</t>
  </si>
  <si>
    <t>0.1669103</t>
  </si>
  <si>
    <t>16.6910324</t>
  </si>
  <si>
    <t>0.0690135</t>
  </si>
  <si>
    <t>6.9013546</t>
  </si>
  <si>
    <t>4118</t>
  </si>
  <si>
    <t>311031311</t>
  </si>
  <si>
    <t>0.000767</t>
  </si>
  <si>
    <t>0.0767034</t>
  </si>
  <si>
    <t>0.1980432</t>
  </si>
  <si>
    <t>19.804324</t>
  </si>
  <si>
    <t>311031316</t>
  </si>
  <si>
    <t>0.2657809</t>
  </si>
  <si>
    <t>26.5780917</t>
  </si>
  <si>
    <t>311031319</t>
  </si>
  <si>
    <t>0.5354088</t>
  </si>
  <si>
    <t>53.5408787</t>
  </si>
  <si>
    <t>4119</t>
  </si>
  <si>
    <t>311061332</t>
  </si>
  <si>
    <t>0.002434</t>
  </si>
  <si>
    <t>0.2433985</t>
  </si>
  <si>
    <t>311061335</t>
  </si>
  <si>
    <t>0.997566</t>
  </si>
  <si>
    <t>99.7565973</t>
  </si>
  <si>
    <t>4120</t>
  </si>
  <si>
    <t>0.0090977</t>
  </si>
  <si>
    <t>0.9097657</t>
  </si>
  <si>
    <t>303021053</t>
  </si>
  <si>
    <t>0.0095711</t>
  </si>
  <si>
    <t>0.9571071</t>
  </si>
  <si>
    <t>0.9624212</t>
  </si>
  <si>
    <t>96.2421231</t>
  </si>
  <si>
    <t>303021056</t>
  </si>
  <si>
    <t>0.0130808</t>
  </si>
  <si>
    <t>1.3080802</t>
  </si>
  <si>
    <t>0.0016597</t>
  </si>
  <si>
    <t>0.1659694</t>
  </si>
  <si>
    <t>0.0041692</t>
  </si>
  <si>
    <t>0.4169195</t>
  </si>
  <si>
    <t>4121</t>
  </si>
  <si>
    <t>0.0081734</t>
  </si>
  <si>
    <t>0.8173404</t>
  </si>
  <si>
    <t>0.3142518</t>
  </si>
  <si>
    <t>31.4251773</t>
  </si>
  <si>
    <t>303021057</t>
  </si>
  <si>
    <t>0.2511908</t>
  </si>
  <si>
    <t>25.1190799</t>
  </si>
  <si>
    <t>303031063</t>
  </si>
  <si>
    <t>0.0112587</t>
  </si>
  <si>
    <t>1.1258655</t>
  </si>
  <si>
    <t>0.0038899</t>
  </si>
  <si>
    <t>0.3889929</t>
  </si>
  <si>
    <t>0.4112354</t>
  </si>
  <si>
    <t>41.123544</t>
  </si>
  <si>
    <t>4122</t>
  </si>
  <si>
    <t>303011051</t>
  </si>
  <si>
    <t>0.0001726</t>
  </si>
  <si>
    <t>0.0172557</t>
  </si>
  <si>
    <t>0.002088</t>
  </si>
  <si>
    <t>0.2087984</t>
  </si>
  <si>
    <t>303031062</t>
  </si>
  <si>
    <t>0.2031803</t>
  </si>
  <si>
    <t>20.3180332</t>
  </si>
  <si>
    <t>0.332152</t>
  </si>
  <si>
    <t>33.2152006</t>
  </si>
  <si>
    <t>0.2117044</t>
  </si>
  <si>
    <t>21.1704356</t>
  </si>
  <si>
    <t>303031066</t>
  </si>
  <si>
    <t>0.2507027</t>
  </si>
  <si>
    <t>25.0702743</t>
  </si>
  <si>
    <t>4123</t>
  </si>
  <si>
    <t>303031064</t>
  </si>
  <si>
    <t>0.0671258</t>
  </si>
  <si>
    <t>6.7125798</t>
  </si>
  <si>
    <t>0.9328742</t>
  </si>
  <si>
    <t>93.2874178</t>
  </si>
  <si>
    <t>4124</t>
  </si>
  <si>
    <t>310041304</t>
  </si>
  <si>
    <t>0.0037074</t>
  </si>
  <si>
    <t>0.3707394</t>
  </si>
  <si>
    <t>0.5082495</t>
  </si>
  <si>
    <t>50.8249541</t>
  </si>
  <si>
    <t>0.0021334</t>
  </si>
  <si>
    <t>0.2133381</t>
  </si>
  <si>
    <t>311041320</t>
  </si>
  <si>
    <t>0.4859095</t>
  </si>
  <si>
    <t>48.5909515</t>
  </si>
  <si>
    <t>4125</t>
  </si>
  <si>
    <t>0.3353703</t>
  </si>
  <si>
    <t>33.5370272</t>
  </si>
  <si>
    <t>311031313</t>
  </si>
  <si>
    <t>0.0021382</t>
  </si>
  <si>
    <t>0.2138238</t>
  </si>
  <si>
    <t>311031318</t>
  </si>
  <si>
    <t>0.6616624</t>
  </si>
  <si>
    <t>66.1662427</t>
  </si>
  <si>
    <t>0.0008291</t>
  </si>
  <si>
    <t>0.0829063</t>
  </si>
  <si>
    <t>4127</t>
  </si>
  <si>
    <t>0.0001749</t>
  </si>
  <si>
    <t>0.0174898</t>
  </si>
  <si>
    <t>311051327</t>
  </si>
  <si>
    <t>0.0010372</t>
  </si>
  <si>
    <t>0.1037176</t>
  </si>
  <si>
    <t>311061329</t>
  </si>
  <si>
    <t>0.23906</t>
  </si>
  <si>
    <t>23.9060035</t>
  </si>
  <si>
    <t>0.0019335</t>
  </si>
  <si>
    <t>0.1933485</t>
  </si>
  <si>
    <t>0.005568</t>
  </si>
  <si>
    <t>0.5567976</t>
  </si>
  <si>
    <t>311061333</t>
  </si>
  <si>
    <t>0.4027933</t>
  </si>
  <si>
    <t>40.2793311</t>
  </si>
  <si>
    <t>311061334</t>
  </si>
  <si>
    <t>0.3469494</t>
  </si>
  <si>
    <t>34.6949407</t>
  </si>
  <si>
    <t>0.0024836</t>
  </si>
  <si>
    <t>0.2483631</t>
  </si>
  <si>
    <t>4128</t>
  </si>
  <si>
    <t>311051325</t>
  </si>
  <si>
    <t>0.294271</t>
  </si>
  <si>
    <t>29.4271046</t>
  </si>
  <si>
    <t>0.701949</t>
  </si>
  <si>
    <t>70.1948951</t>
  </si>
  <si>
    <t>0.00378</t>
  </si>
  <si>
    <t>0.3780001</t>
  </si>
  <si>
    <t>4129</t>
  </si>
  <si>
    <t>99.9999983</t>
  </si>
  <si>
    <t>4130</t>
  </si>
  <si>
    <t>311051324</t>
  </si>
  <si>
    <t>0.9977169</t>
  </si>
  <si>
    <t>99.7716918</t>
  </si>
  <si>
    <t>0.0022831</t>
  </si>
  <si>
    <t>0.2283082</t>
  </si>
  <si>
    <t>4131</t>
  </si>
  <si>
    <t>311051326</t>
  </si>
  <si>
    <t>0.9986524</t>
  </si>
  <si>
    <t>99.8652381</t>
  </si>
  <si>
    <t>311051328</t>
  </si>
  <si>
    <t>0.0013474</t>
  </si>
  <si>
    <t>0.1347383</t>
  </si>
  <si>
    <t>4132</t>
  </si>
  <si>
    <t>311031314</t>
  </si>
  <si>
    <t>0.4976522</t>
  </si>
  <si>
    <t>49.7652158</t>
  </si>
  <si>
    <t>0.5023478</t>
  </si>
  <si>
    <t>50.2347824</t>
  </si>
  <si>
    <t>4133</t>
  </si>
  <si>
    <t>0.2622183</t>
  </si>
  <si>
    <t>26.2218335</t>
  </si>
  <si>
    <t>0.002409</t>
  </si>
  <si>
    <t>0.2409023</t>
  </si>
  <si>
    <t>311051323</t>
  </si>
  <si>
    <t>0.2456291</t>
  </si>
  <si>
    <t>24.5629127</t>
  </si>
  <si>
    <t>0.000272</t>
  </si>
  <si>
    <t>0.0271993</t>
  </si>
  <si>
    <t>0.4894715</t>
  </si>
  <si>
    <t>48.9471521</t>
  </si>
  <si>
    <t>4151</t>
  </si>
  <si>
    <t>303011047</t>
  </si>
  <si>
    <t>0.0052884</t>
  </si>
  <si>
    <t>0.5288356</t>
  </si>
  <si>
    <t>0.9560931</t>
  </si>
  <si>
    <t>95.6093095</t>
  </si>
  <si>
    <t>0.0178897</t>
  </si>
  <si>
    <t>1.788974</t>
  </si>
  <si>
    <t>0.0177559</t>
  </si>
  <si>
    <t>1.7755878</t>
  </si>
  <si>
    <t>305021118</t>
  </si>
  <si>
    <t>0.0029728</t>
  </si>
  <si>
    <t>0.2972811</t>
  </si>
  <si>
    <t>4152</t>
  </si>
  <si>
    <t>0.2447676</t>
  </si>
  <si>
    <t>24.4767601</t>
  </si>
  <si>
    <t>303011049</t>
  </si>
  <si>
    <t>0.2420178</t>
  </si>
  <si>
    <t>24.2017797</t>
  </si>
  <si>
    <t>303011050</t>
  </si>
  <si>
    <t>0.1435381</t>
  </si>
  <si>
    <t>14.3538054</t>
  </si>
  <si>
    <t>0.3588095</t>
  </si>
  <si>
    <t>35.880954</t>
  </si>
  <si>
    <t>0.0038851</t>
  </si>
  <si>
    <t>0.3885146</t>
  </si>
  <si>
    <t>0.0002976</t>
  </si>
  <si>
    <t>0.0297608</t>
  </si>
  <si>
    <t>305021117</t>
  </si>
  <si>
    <t>0.0008281</t>
  </si>
  <si>
    <t>0.0828108</t>
  </si>
  <si>
    <t>0.0058561</t>
  </si>
  <si>
    <t>0.5856141</t>
  </si>
  <si>
    <t>4153</t>
  </si>
  <si>
    <t>301011002</t>
  </si>
  <si>
    <t>0.9450534</t>
  </si>
  <si>
    <t>94.5053411</t>
  </si>
  <si>
    <t>0.0549466</t>
  </si>
  <si>
    <t>5.4946589</t>
  </si>
  <si>
    <t>4154</t>
  </si>
  <si>
    <t>0.1461831</t>
  </si>
  <si>
    <t>14.6183145</t>
  </si>
  <si>
    <t>301031018</t>
  </si>
  <si>
    <t>0.0338065</t>
  </si>
  <si>
    <t>3.3806485</t>
  </si>
  <si>
    <t>301031019</t>
  </si>
  <si>
    <t>0.8200103</t>
  </si>
  <si>
    <t>82.00103</t>
  </si>
  <si>
    <t>4155</t>
  </si>
  <si>
    <t>4156</t>
  </si>
  <si>
    <t>0.0246239</t>
  </si>
  <si>
    <t>2.4623921</t>
  </si>
  <si>
    <t>0.0071976</t>
  </si>
  <si>
    <t>0.7197569</t>
  </si>
  <si>
    <t>0.0007389</t>
  </si>
  <si>
    <t>0.0738929</t>
  </si>
  <si>
    <t>0.9674396</t>
  </si>
  <si>
    <t>96.7439581</t>
  </si>
  <si>
    <t>4157</t>
  </si>
  <si>
    <t>301011004</t>
  </si>
  <si>
    <t>0.9078975</t>
  </si>
  <si>
    <t>90.7897503</t>
  </si>
  <si>
    <t>301021011</t>
  </si>
  <si>
    <t>0.0921025</t>
  </si>
  <si>
    <t>9.2102492</t>
  </si>
  <si>
    <t>4158</t>
  </si>
  <si>
    <t>301011003</t>
  </si>
  <si>
    <t>0.0053045</t>
  </si>
  <si>
    <t>0.5304455</t>
  </si>
  <si>
    <t>301011005</t>
  </si>
  <si>
    <t>0.9946955</t>
  </si>
  <si>
    <t>99.4695545</t>
  </si>
  <si>
    <t>4159</t>
  </si>
  <si>
    <t>0.9944203</t>
  </si>
  <si>
    <t>99.4420251</t>
  </si>
  <si>
    <t>0.0047329</t>
  </si>
  <si>
    <t>0.4732891</t>
  </si>
  <si>
    <t>0.0008469</t>
  </si>
  <si>
    <t>0.0846856</t>
  </si>
  <si>
    <t>4160</t>
  </si>
  <si>
    <t>301011001</t>
  </si>
  <si>
    <t>0.0167909</t>
  </si>
  <si>
    <t>1.6790944</t>
  </si>
  <si>
    <t>0.0210909</t>
  </si>
  <si>
    <t>2.1090926</t>
  </si>
  <si>
    <t>301011006</t>
  </si>
  <si>
    <t>0.6361454</t>
  </si>
  <si>
    <t>63.6145446</t>
  </si>
  <si>
    <t>301021008</t>
  </si>
  <si>
    <t>0.3259727</t>
  </si>
  <si>
    <t>32.5972684</t>
  </si>
  <si>
    <t>4161</t>
  </si>
  <si>
    <t>0.9855435</t>
  </si>
  <si>
    <t>98.5543526</t>
  </si>
  <si>
    <t>0.0133836</t>
  </si>
  <si>
    <t>1.3383623</t>
  </si>
  <si>
    <t>0.0009062</t>
  </si>
  <si>
    <t>0.0906229</t>
  </si>
  <si>
    <t>301021012</t>
  </si>
  <si>
    <t>0.0001666</t>
  </si>
  <si>
    <t>0.0166573</t>
  </si>
  <si>
    <t>4163</t>
  </si>
  <si>
    <t>301021007</t>
  </si>
  <si>
    <t>0.9984854</t>
  </si>
  <si>
    <t>99.8485429</t>
  </si>
  <si>
    <t>0.0015146</t>
  </si>
  <si>
    <t>0.1514571</t>
  </si>
  <si>
    <t>4164</t>
  </si>
  <si>
    <t>0.0001915</t>
  </si>
  <si>
    <t>0.0191508</t>
  </si>
  <si>
    <t>0.9997147</t>
  </si>
  <si>
    <t>99.9714683</t>
  </si>
  <si>
    <t>4165</t>
  </si>
  <si>
    <t>301021009</t>
  </si>
  <si>
    <t>0.4098139</t>
  </si>
  <si>
    <t>40.9813884</t>
  </si>
  <si>
    <t>0.1444813</t>
  </si>
  <si>
    <t>14.4481288</t>
  </si>
  <si>
    <t>0.0001281</t>
  </si>
  <si>
    <t>0.0128081</t>
  </si>
  <si>
    <t>301021013</t>
  </si>
  <si>
    <t>0.4455765</t>
  </si>
  <si>
    <t>44.5576541</t>
  </si>
  <si>
    <t>4169</t>
  </si>
  <si>
    <t>0.0007942</t>
  </si>
  <si>
    <t>0.0794199</t>
  </si>
  <si>
    <t>305011108</t>
  </si>
  <si>
    <t>0.5559464</t>
  </si>
  <si>
    <t>55.5946361</t>
  </si>
  <si>
    <t>0.4432593</t>
  </si>
  <si>
    <t>44.3259281</t>
  </si>
  <si>
    <t>4170</t>
  </si>
  <si>
    <t>301031017</t>
  </si>
  <si>
    <t>0.0012051</t>
  </si>
  <si>
    <t>0.1205088</t>
  </si>
  <si>
    <t>0.0014673</t>
  </si>
  <si>
    <t>0.1467274</t>
  </si>
  <si>
    <t>303011048</t>
  </si>
  <si>
    <t>0.2070952</t>
  </si>
  <si>
    <t>20.7095163</t>
  </si>
  <si>
    <t>305021113</t>
  </si>
  <si>
    <t>0.007671</t>
  </si>
  <si>
    <t>0.7671014</t>
  </si>
  <si>
    <t>305021116</t>
  </si>
  <si>
    <t>0.0036727</t>
  </si>
  <si>
    <t>0.3672717</t>
  </si>
  <si>
    <t>0.5145456</t>
  </si>
  <si>
    <t>51.4545602</t>
  </si>
  <si>
    <t>0.2643431</t>
  </si>
  <si>
    <t>26.4343141</t>
  </si>
  <si>
    <t>4171</t>
  </si>
  <si>
    <t>0.2510339</t>
  </si>
  <si>
    <t>25.1033868</t>
  </si>
  <si>
    <t>305021114</t>
  </si>
  <si>
    <t>0.4072763</t>
  </si>
  <si>
    <t>40.7276346</t>
  </si>
  <si>
    <t>0.3218548</t>
  </si>
  <si>
    <t>32.1854792</t>
  </si>
  <si>
    <t>0.019835</t>
  </si>
  <si>
    <t>1.9834993</t>
  </si>
  <si>
    <t>4172</t>
  </si>
  <si>
    <t>0.99068</t>
  </si>
  <si>
    <t>99.0680034</t>
  </si>
  <si>
    <t>0.009194</t>
  </si>
  <si>
    <t>0.919396</t>
  </si>
  <si>
    <t>0.000126</t>
  </si>
  <si>
    <t>0.0125974</t>
  </si>
  <si>
    <t>4173</t>
  </si>
  <si>
    <t>0.0063543</t>
  </si>
  <si>
    <t>0.6354265</t>
  </si>
  <si>
    <t>0.9934641</t>
  </si>
  <si>
    <t>99.3464144</t>
  </si>
  <si>
    <t>0.0001816</t>
  </si>
  <si>
    <t>0.0181591</t>
  </si>
  <si>
    <t>4174</t>
  </si>
  <si>
    <t>0.0019102</t>
  </si>
  <si>
    <t>0.1910152</t>
  </si>
  <si>
    <t>301031021</t>
  </si>
  <si>
    <t>0.9980894</t>
  </si>
  <si>
    <t>99.8089399</t>
  </si>
  <si>
    <t>4178</t>
  </si>
  <si>
    <t>301031014</t>
  </si>
  <si>
    <t>0.0003314</t>
  </si>
  <si>
    <t>0.0331399</t>
  </si>
  <si>
    <t>301031020</t>
  </si>
  <si>
    <t>0.5014762</t>
  </si>
  <si>
    <t>50.1476174</t>
  </si>
  <si>
    <t>0.4981924</t>
  </si>
  <si>
    <t>49.8192428</t>
  </si>
  <si>
    <t>4179</t>
  </si>
  <si>
    <t>301031015</t>
  </si>
  <si>
    <t>0.389051</t>
  </si>
  <si>
    <t>38.9051046</t>
  </si>
  <si>
    <t>301031016</t>
  </si>
  <si>
    <t>0.5889792</t>
  </si>
  <si>
    <t>58.8979202</t>
  </si>
  <si>
    <t>0.0219698</t>
  </si>
  <si>
    <t>2.1969752</t>
  </si>
  <si>
    <t>4183</t>
  </si>
  <si>
    <t>4184</t>
  </si>
  <si>
    <t>4205</t>
  </si>
  <si>
    <t>99.9999761</t>
  </si>
  <si>
    <t>4207</t>
  </si>
  <si>
    <t>309071254</t>
  </si>
  <si>
    <t>0.0309207</t>
  </si>
  <si>
    <t>3.0920728</t>
  </si>
  <si>
    <t>309071255</t>
  </si>
  <si>
    <t>0.0435115</t>
  </si>
  <si>
    <t>4.3511463</t>
  </si>
  <si>
    <t>309071258</t>
  </si>
  <si>
    <t>0.0079098</t>
  </si>
  <si>
    <t>0.790981</t>
  </si>
  <si>
    <t>311021306</t>
  </si>
  <si>
    <t>0.1746369</t>
  </si>
  <si>
    <t>17.4636898</t>
  </si>
  <si>
    <t>311021307</t>
  </si>
  <si>
    <t>0.2536502</t>
  </si>
  <si>
    <t>25.365025</t>
  </si>
  <si>
    <t>311021308</t>
  </si>
  <si>
    <t>0.1392387</t>
  </si>
  <si>
    <t>13.9238718</t>
  </si>
  <si>
    <t>311021309</t>
  </si>
  <si>
    <t>0.1200255</t>
  </si>
  <si>
    <t>12.002554</t>
  </si>
  <si>
    <t>311021310</t>
  </si>
  <si>
    <t>0.112336</t>
  </si>
  <si>
    <t>11.2336007</t>
  </si>
  <si>
    <t>311041321</t>
  </si>
  <si>
    <t>0.0081411</t>
  </si>
  <si>
    <t>0.8141055</t>
  </si>
  <si>
    <t>311041322</t>
  </si>
  <si>
    <t>0.1092859</t>
  </si>
  <si>
    <t>10.9285863</t>
  </si>
  <si>
    <t>0.0003436</t>
  </si>
  <si>
    <t>0.034364</t>
  </si>
  <si>
    <t>4208</t>
  </si>
  <si>
    <t>0.1143294</t>
  </si>
  <si>
    <t>11.432942</t>
  </si>
  <si>
    <t>0.8673889</t>
  </si>
  <si>
    <t>86.7388941</t>
  </si>
  <si>
    <t>0.0182816</t>
  </si>
  <si>
    <t>1.8281638</t>
  </si>
  <si>
    <t>4209</t>
  </si>
  <si>
    <t>309071251</t>
  </si>
  <si>
    <t>0.2604074</t>
  </si>
  <si>
    <t>26.0407386</t>
  </si>
  <si>
    <t>309071257</t>
  </si>
  <si>
    <t>0.0951569</t>
  </si>
  <si>
    <t>9.5156864</t>
  </si>
  <si>
    <t>0.6444348</t>
  </si>
  <si>
    <t>64.4434815</t>
  </si>
  <si>
    <t>4210</t>
  </si>
  <si>
    <t>309041241</t>
  </si>
  <si>
    <t>0.0476122</t>
  </si>
  <si>
    <t>4.761217</t>
  </si>
  <si>
    <t>309071256</t>
  </si>
  <si>
    <t>0.8622007</t>
  </si>
  <si>
    <t>86.2200685</t>
  </si>
  <si>
    <t>0.0901871</t>
  </si>
  <si>
    <t>9.0187122</t>
  </si>
  <si>
    <t>4211</t>
  </si>
  <si>
    <t>0.0393311</t>
  </si>
  <si>
    <t>3.933108</t>
  </si>
  <si>
    <t>309041242</t>
  </si>
  <si>
    <t>0.0141971</t>
  </si>
  <si>
    <t>1.4197093</t>
  </si>
  <si>
    <t>309061246</t>
  </si>
  <si>
    <t>0.2049618</t>
  </si>
  <si>
    <t>20.496183</t>
  </si>
  <si>
    <t>309061247</t>
  </si>
  <si>
    <t>0.116291</t>
  </si>
  <si>
    <t>11.6290979</t>
  </si>
  <si>
    <t>309061248</t>
  </si>
  <si>
    <t>0.333737</t>
  </si>
  <si>
    <t>33.3737016</t>
  </si>
  <si>
    <t>309061249</t>
  </si>
  <si>
    <t>0.2902368</t>
  </si>
  <si>
    <t>29.0236834</t>
  </si>
  <si>
    <t>309061250</t>
  </si>
  <si>
    <t>0.0001551</t>
  </si>
  <si>
    <t>0.0155099</t>
  </si>
  <si>
    <t>309081260</t>
  </si>
  <si>
    <t>0.0010901</t>
  </si>
  <si>
    <t>0.1090054</t>
  </si>
  <si>
    <t>4212</t>
  </si>
  <si>
    <t>309071252</t>
  </si>
  <si>
    <t>0.6525489</t>
  </si>
  <si>
    <t>65.2548852</t>
  </si>
  <si>
    <t>309071253</t>
  </si>
  <si>
    <t>0.3462347</t>
  </si>
  <si>
    <t>34.623468</t>
  </si>
  <si>
    <t>0.0012164</t>
  </si>
  <si>
    <t>0.1216445</t>
  </si>
  <si>
    <t>4213</t>
  </si>
  <si>
    <t>0.0356475</t>
  </si>
  <si>
    <t>3.5647546</t>
  </si>
  <si>
    <t>309051244</t>
  </si>
  <si>
    <t>0.6269147</t>
  </si>
  <si>
    <t>62.6914732</t>
  </si>
  <si>
    <t>0.0691972</t>
  </si>
  <si>
    <t>6.9197184</t>
  </si>
  <si>
    <t>0.2682297</t>
  </si>
  <si>
    <t>26.8229681</t>
  </si>
  <si>
    <t>4214</t>
  </si>
  <si>
    <t>309031235</t>
  </si>
  <si>
    <t>0.2669083</t>
  </si>
  <si>
    <t>26.6908346</t>
  </si>
  <si>
    <t>309091263</t>
  </si>
  <si>
    <t>0.3238726</t>
  </si>
  <si>
    <t>32.3872647</t>
  </si>
  <si>
    <t>309091264</t>
  </si>
  <si>
    <t>0.1730237</t>
  </si>
  <si>
    <t>17.3023713</t>
  </si>
  <si>
    <t>309091265</t>
  </si>
  <si>
    <t>0.2357893</t>
  </si>
  <si>
    <t>23.5789347</t>
  </si>
  <si>
    <t>309091266</t>
  </si>
  <si>
    <t>0.0004018</t>
  </si>
  <si>
    <t>0.0401836</t>
  </si>
  <si>
    <t>4215</t>
  </si>
  <si>
    <t>0.0553832</t>
  </si>
  <si>
    <t>309031236</t>
  </si>
  <si>
    <t>0.0146482</t>
  </si>
  <si>
    <t>309031238</t>
  </si>
  <si>
    <t>0.366409</t>
  </si>
  <si>
    <t>36.6408962</t>
  </si>
  <si>
    <t>0.0005</t>
  </si>
  <si>
    <t>0.0499958</t>
  </si>
  <si>
    <t>0.6323908</t>
  </si>
  <si>
    <t>63.2390766</t>
  </si>
  <si>
    <t>4216</t>
  </si>
  <si>
    <t>0.1923188</t>
  </si>
  <si>
    <t>19.2318804</t>
  </si>
  <si>
    <t>309031237</t>
  </si>
  <si>
    <t>0.2968546</t>
  </si>
  <si>
    <t>29.6854563</t>
  </si>
  <si>
    <t>309031239</t>
  </si>
  <si>
    <t>0.2475973</t>
  </si>
  <si>
    <t>24.7597303</t>
  </si>
  <si>
    <t>309031240</t>
  </si>
  <si>
    <t>0.2602464</t>
  </si>
  <si>
    <t>26.0246442</t>
  </si>
  <si>
    <t>0.0029829</t>
  </si>
  <si>
    <t>0.2982889</t>
  </si>
  <si>
    <t>4217</t>
  </si>
  <si>
    <t>309101267</t>
  </si>
  <si>
    <t>0.2260946</t>
  </si>
  <si>
    <t>22.6094563</t>
  </si>
  <si>
    <t>309101268</t>
  </si>
  <si>
    <t>0.1187447</t>
  </si>
  <si>
    <t>11.8744675</t>
  </si>
  <si>
    <t>309101269</t>
  </si>
  <si>
    <t>0.0979433</t>
  </si>
  <si>
    <t>9.794328</t>
  </si>
  <si>
    <t>309101270</t>
  </si>
  <si>
    <t>0.5572174</t>
  </si>
  <si>
    <t>55.721743</t>
  </si>
  <si>
    <t>4218</t>
  </si>
  <si>
    <t>309011224</t>
  </si>
  <si>
    <t>0.2535353</t>
  </si>
  <si>
    <t>25.3535301</t>
  </si>
  <si>
    <t>309011226</t>
  </si>
  <si>
    <t>0.0003551</t>
  </si>
  <si>
    <t>0.0355069</t>
  </si>
  <si>
    <t>309011227</t>
  </si>
  <si>
    <t>0.3476548</t>
  </si>
  <si>
    <t>34.7654801</t>
  </si>
  <si>
    <t>309011228</t>
  </si>
  <si>
    <t>0.396596</t>
  </si>
  <si>
    <t>39.6596042</t>
  </si>
  <si>
    <t>309081259</t>
  </si>
  <si>
    <t>0.001414</t>
  </si>
  <si>
    <t>0.1413954</t>
  </si>
  <si>
    <t>309081261</t>
  </si>
  <si>
    <t>0.0002393</t>
  </si>
  <si>
    <t>0.0239253</t>
  </si>
  <si>
    <t>0.0002056</t>
  </si>
  <si>
    <t>0.0205573</t>
  </si>
  <si>
    <t>4220</t>
  </si>
  <si>
    <t>309011225</t>
  </si>
  <si>
    <t>0.2717894</t>
  </si>
  <si>
    <t>27.1789382</t>
  </si>
  <si>
    <t>0.4690153</t>
  </si>
  <si>
    <t>46.9015347</t>
  </si>
  <si>
    <t>309011229</t>
  </si>
  <si>
    <t>0.2154264</t>
  </si>
  <si>
    <t>21.5426413</t>
  </si>
  <si>
    <t>309051245</t>
  </si>
  <si>
    <t>0.0388265</t>
  </si>
  <si>
    <t>3.8826543</t>
  </si>
  <si>
    <t>309081262</t>
  </si>
  <si>
    <t>0.0049422</t>
  </si>
  <si>
    <t>0.4942192</t>
  </si>
  <si>
    <t>4221</t>
  </si>
  <si>
    <t>309021233</t>
  </si>
  <si>
    <t>0.4539249</t>
  </si>
  <si>
    <t>45.3924934</t>
  </si>
  <si>
    <t>309021234</t>
  </si>
  <si>
    <t>0.5460065</t>
  </si>
  <si>
    <t>54.6006523</t>
  </si>
  <si>
    <t>4222</t>
  </si>
  <si>
    <t>4223</t>
  </si>
  <si>
    <t>309021231</t>
  </si>
  <si>
    <t>0.2071877</t>
  </si>
  <si>
    <t>20.7187683</t>
  </si>
  <si>
    <t>309021232</t>
  </si>
  <si>
    <t>0.6611602</t>
  </si>
  <si>
    <t>66.1160212</t>
  </si>
  <si>
    <t>0.0031673</t>
  </si>
  <si>
    <t>0.3167261</t>
  </si>
  <si>
    <t>309051243</t>
  </si>
  <si>
    <t>0.1284848</t>
  </si>
  <si>
    <t>12.8484844</t>
  </si>
  <si>
    <t>4224</t>
  </si>
  <si>
    <t>4225</t>
  </si>
  <si>
    <t>309021230</t>
  </si>
  <si>
    <t>0.7624335</t>
  </si>
  <si>
    <t>76.243346</t>
  </si>
  <si>
    <t>0.2375665</t>
  </si>
  <si>
    <t>23.756654</t>
  </si>
  <si>
    <t>4226</t>
  </si>
  <si>
    <t>0.0015338</t>
  </si>
  <si>
    <t>0.1533765</t>
  </si>
  <si>
    <t>0.0001383</t>
  </si>
  <si>
    <t>0.0138335</t>
  </si>
  <si>
    <t>0.1359359</t>
  </si>
  <si>
    <t>13.5935945</t>
  </si>
  <si>
    <t>0.2157094</t>
  </si>
  <si>
    <t>21.5709365</t>
  </si>
  <si>
    <t>0.6466826</t>
  </si>
  <si>
    <t>64.668259</t>
  </si>
  <si>
    <t>4227</t>
  </si>
  <si>
    <t>0.2866674</t>
  </si>
  <si>
    <t>28.6667447</t>
  </si>
  <si>
    <t>0.7133326</t>
  </si>
  <si>
    <t>71.3332553</t>
  </si>
  <si>
    <t>4228</t>
  </si>
  <si>
    <t>0.9976472</t>
  </si>
  <si>
    <t>99.7647243</t>
  </si>
  <si>
    <t>0.0023528</t>
  </si>
  <si>
    <t>0.2352757</t>
  </si>
  <si>
    <t>4229</t>
  </si>
  <si>
    <t>4230</t>
  </si>
  <si>
    <t>4270</t>
  </si>
  <si>
    <t>0.6710397</t>
  </si>
  <si>
    <t>67.1039671</t>
  </si>
  <si>
    <t>0.3289603</t>
  </si>
  <si>
    <t>32.8960329</t>
  </si>
  <si>
    <t>4271</t>
  </si>
  <si>
    <t>4272</t>
  </si>
  <si>
    <t>4275</t>
  </si>
  <si>
    <t>0.9462293</t>
  </si>
  <si>
    <t>94.6229344</t>
  </si>
  <si>
    <t>311011305</t>
  </si>
  <si>
    <t>0.0537707</t>
  </si>
  <si>
    <t>5.3770656</t>
  </si>
  <si>
    <t>4280</t>
  </si>
  <si>
    <t>0.1876919</t>
  </si>
  <si>
    <t>18.7691888</t>
  </si>
  <si>
    <t>0.765692</t>
  </si>
  <si>
    <t>76.5692039</t>
  </si>
  <si>
    <t>0.0466161</t>
  </si>
  <si>
    <t>4.6616073</t>
  </si>
  <si>
    <t>4285</t>
  </si>
  <si>
    <t>310021277</t>
  </si>
  <si>
    <t>0.0021051</t>
  </si>
  <si>
    <t>0.2105089</t>
  </si>
  <si>
    <t>0.6276248</t>
  </si>
  <si>
    <t>62.7624779</t>
  </si>
  <si>
    <t>0.0015389</t>
  </si>
  <si>
    <t>0.1538913</t>
  </si>
  <si>
    <t>0.3687312</t>
  </si>
  <si>
    <t>36.8731219</t>
  </si>
  <si>
    <t>4287</t>
  </si>
  <si>
    <t>4300</t>
  </si>
  <si>
    <t>0.0002888</t>
  </si>
  <si>
    <t>0.0288758</t>
  </si>
  <si>
    <t>310041296</t>
  </si>
  <si>
    <t>0.1964402</t>
  </si>
  <si>
    <t>19.6440192</t>
  </si>
  <si>
    <t>310041297</t>
  </si>
  <si>
    <t>0.2095966</t>
  </si>
  <si>
    <t>20.9596597</t>
  </si>
  <si>
    <t>310041300</t>
  </si>
  <si>
    <t>0.2036568</t>
  </si>
  <si>
    <t>20.3656827</t>
  </si>
  <si>
    <t>310041303</t>
  </si>
  <si>
    <t>0.1535598</t>
  </si>
  <si>
    <t>15.3559767</t>
  </si>
  <si>
    <t>0.2363647</t>
  </si>
  <si>
    <t>23.6364653</t>
  </si>
  <si>
    <t>4301</t>
  </si>
  <si>
    <t>310041299</t>
  </si>
  <si>
    <t>0.3342333</t>
  </si>
  <si>
    <t>33.4233332</t>
  </si>
  <si>
    <t>0.0205714</t>
  </si>
  <si>
    <t>2.0571421</t>
  </si>
  <si>
    <t>310041302</t>
  </si>
  <si>
    <t>0.6451952</t>
  </si>
  <si>
    <t>64.5195247</t>
  </si>
  <si>
    <t>4303</t>
  </si>
  <si>
    <t>310031284</t>
  </si>
  <si>
    <t>0.2075302</t>
  </si>
  <si>
    <t>20.7530233</t>
  </si>
  <si>
    <t>0.4084182</t>
  </si>
  <si>
    <t>310031295</t>
  </si>
  <si>
    <t>0.7883844</t>
  </si>
  <si>
    <t>78.8384376</t>
  </si>
  <si>
    <t>4304</t>
  </si>
  <si>
    <t>0.4487362</t>
  </si>
  <si>
    <t>44.8736224</t>
  </si>
  <si>
    <t>310031287</t>
  </si>
  <si>
    <t>0.5512638</t>
  </si>
  <si>
    <t>55.1263776</t>
  </si>
  <si>
    <t>4305</t>
  </si>
  <si>
    <t>0.0023727</t>
  </si>
  <si>
    <t>0.2372709</t>
  </si>
  <si>
    <t>310031283</t>
  </si>
  <si>
    <t>0.1600635</t>
  </si>
  <si>
    <t>16.0063451</t>
  </si>
  <si>
    <t>310031285</t>
  </si>
  <si>
    <t>0.1024776</t>
  </si>
  <si>
    <t>10.247761</t>
  </si>
  <si>
    <t>310031286</t>
  </si>
  <si>
    <t>0.1156929</t>
  </si>
  <si>
    <t>11.5692877</t>
  </si>
  <si>
    <t>0.1427962</t>
  </si>
  <si>
    <t>14.2796234</t>
  </si>
  <si>
    <t>310031288</t>
  </si>
  <si>
    <t>0.0071009</t>
  </si>
  <si>
    <t>0.7100859</t>
  </si>
  <si>
    <t>310031291</t>
  </si>
  <si>
    <t>0.1079851</t>
  </si>
  <si>
    <t>10.7985146</t>
  </si>
  <si>
    <t>310031292</t>
  </si>
  <si>
    <t>0.1094918</t>
  </si>
  <si>
    <t>10.949184</t>
  </si>
  <si>
    <t>310031293</t>
  </si>
  <si>
    <t>0.2462607</t>
  </si>
  <si>
    <t>24.6260676</t>
  </si>
  <si>
    <t>310031294</t>
  </si>
  <si>
    <t>0.0057501</t>
  </si>
  <si>
    <t>0.5750122</t>
  </si>
  <si>
    <t>4306</t>
  </si>
  <si>
    <t>307021179</t>
  </si>
  <si>
    <t>0.0047264</t>
  </si>
  <si>
    <t>0.4726412</t>
  </si>
  <si>
    <t>0.0266121</t>
  </si>
  <si>
    <t>2.6612114</t>
  </si>
  <si>
    <t>310021278</t>
  </si>
  <si>
    <t>0.0018366</t>
  </si>
  <si>
    <t>0.1836581</t>
  </si>
  <si>
    <t>310021281</t>
  </si>
  <si>
    <t>0.1309797</t>
  </si>
  <si>
    <t>13.0979691</t>
  </si>
  <si>
    <t>310021282</t>
  </si>
  <si>
    <t>0.1934876</t>
  </si>
  <si>
    <t>19.3487582</t>
  </si>
  <si>
    <t>0.1225316</t>
  </si>
  <si>
    <t>12.2531605</t>
  </si>
  <si>
    <t>0.1497435</t>
  </si>
  <si>
    <t>14.9743535</t>
  </si>
  <si>
    <t>310031290</t>
  </si>
  <si>
    <t>0.1874254</t>
  </si>
  <si>
    <t>18.7425372</t>
  </si>
  <si>
    <t>0.0149668</t>
  </si>
  <si>
    <t>1.496685</t>
  </si>
  <si>
    <t>0.0790875</t>
  </si>
  <si>
    <t>7.9087531</t>
  </si>
  <si>
    <t>0.0004899</t>
  </si>
  <si>
    <t>0.0489918</t>
  </si>
  <si>
    <t>313031370</t>
  </si>
  <si>
    <t>0.0209317</t>
  </si>
  <si>
    <t>2.093165</t>
  </si>
  <si>
    <t>319021509</t>
  </si>
  <si>
    <t>0.0671179</t>
  </si>
  <si>
    <t>6.711789</t>
  </si>
  <si>
    <t>4307</t>
  </si>
  <si>
    <t>0.9370301</t>
  </si>
  <si>
    <t>93.7030127</t>
  </si>
  <si>
    <t>0.0629699</t>
  </si>
  <si>
    <t>6.2969873</t>
  </si>
  <si>
    <t>4309</t>
  </si>
  <si>
    <t>4310</t>
  </si>
  <si>
    <t>4311</t>
  </si>
  <si>
    <t>0.0122748</t>
  </si>
  <si>
    <t>1.2274773</t>
  </si>
  <si>
    <t>310021280</t>
  </si>
  <si>
    <t>0.1566881</t>
  </si>
  <si>
    <t>15.668808</t>
  </si>
  <si>
    <t>0.8309303</t>
  </si>
  <si>
    <t>83.0930306</t>
  </si>
  <si>
    <t>317011451</t>
  </si>
  <si>
    <t>0.0001068</t>
  </si>
  <si>
    <t>0.0106841</t>
  </si>
  <si>
    <t>4312</t>
  </si>
  <si>
    <t>0.9999976</t>
  </si>
  <si>
    <t>99.9997642</t>
  </si>
  <si>
    <t>4313</t>
  </si>
  <si>
    <t>0.9630817</t>
  </si>
  <si>
    <t>96.308169</t>
  </si>
  <si>
    <t>0.0369183</t>
  </si>
  <si>
    <t>3.691831</t>
  </si>
  <si>
    <t>4340</t>
  </si>
  <si>
    <t>0.0846987</t>
  </si>
  <si>
    <t>8.4698691</t>
  </si>
  <si>
    <t>0.0005408</t>
  </si>
  <si>
    <t>0.0540843</t>
  </si>
  <si>
    <t>0.9147605</t>
  </si>
  <si>
    <t>91.4760466</t>
  </si>
  <si>
    <t>4341</t>
  </si>
  <si>
    <t>4342</t>
  </si>
  <si>
    <t>0.9989789</t>
  </si>
  <si>
    <t>99.8978902</t>
  </si>
  <si>
    <t>0.0010211</t>
  </si>
  <si>
    <t>0.1021098</t>
  </si>
  <si>
    <t>4343</t>
  </si>
  <si>
    <t>0.0738306</t>
  </si>
  <si>
    <t>7.3830563</t>
  </si>
  <si>
    <t>317011448</t>
  </si>
  <si>
    <t>0.6550113</t>
  </si>
  <si>
    <t>65.5011325</t>
  </si>
  <si>
    <t>0.2711581</t>
  </si>
  <si>
    <t>27.1158112</t>
  </si>
  <si>
    <t>4344</t>
  </si>
  <si>
    <t>4345</t>
  </si>
  <si>
    <t>4346</t>
  </si>
  <si>
    <t>0.0953879</t>
  </si>
  <si>
    <t>9.5387937</t>
  </si>
  <si>
    <t>0.9046121</t>
  </si>
  <si>
    <t>90.4612063</t>
  </si>
  <si>
    <t>4347</t>
  </si>
  <si>
    <t>4350</t>
  </si>
  <si>
    <t>307021180</t>
  </si>
  <si>
    <t>0.0024983</t>
  </si>
  <si>
    <t>0.2498326</t>
  </si>
  <si>
    <t>307021182</t>
  </si>
  <si>
    <t>0.0014346</t>
  </si>
  <si>
    <t>0.1434578</t>
  </si>
  <si>
    <t>317011445</t>
  </si>
  <si>
    <t>0.010813</t>
  </si>
  <si>
    <t>1.0813028</t>
  </si>
  <si>
    <t>317011446</t>
  </si>
  <si>
    <t>0.1197442</t>
  </si>
  <si>
    <t>11.9744153</t>
  </si>
  <si>
    <t>317011447</t>
  </si>
  <si>
    <t>0.0985671</t>
  </si>
  <si>
    <t>9.8567147</t>
  </si>
  <si>
    <t>317011450</t>
  </si>
  <si>
    <t>0.007983</t>
  </si>
  <si>
    <t>0.7982975</t>
  </si>
  <si>
    <t>317011452</t>
  </si>
  <si>
    <t>0.0640392</t>
  </si>
  <si>
    <t>6.4039177</t>
  </si>
  <si>
    <t>317011453</t>
  </si>
  <si>
    <t>0.0933561</t>
  </si>
  <si>
    <t>9.335614</t>
  </si>
  <si>
    <t>317011454</t>
  </si>
  <si>
    <t>0.0575596</t>
  </si>
  <si>
    <t>5.7559552</t>
  </si>
  <si>
    <t>317011455</t>
  </si>
  <si>
    <t>0.080171</t>
  </si>
  <si>
    <t>8.0171038</t>
  </si>
  <si>
    <t>317011456</t>
  </si>
  <si>
    <t>0.1298166</t>
  </si>
  <si>
    <t>12.9816602</t>
  </si>
  <si>
    <t>317011457</t>
  </si>
  <si>
    <t>0.0980889</t>
  </si>
  <si>
    <t>9.8088909</t>
  </si>
  <si>
    <t>317011458</t>
  </si>
  <si>
    <t>0.1098701</t>
  </si>
  <si>
    <t>10.9870148</t>
  </si>
  <si>
    <t>317011459</t>
  </si>
  <si>
    <t>0.1260582</t>
  </si>
  <si>
    <t>12.6058227</t>
  </si>
  <si>
    <t>4352</t>
  </si>
  <si>
    <t>0.0036182</t>
  </si>
  <si>
    <t>0.3618187</t>
  </si>
  <si>
    <t>0.0746727</t>
  </si>
  <si>
    <t>7.4672716</t>
  </si>
  <si>
    <t>0.0036857</t>
  </si>
  <si>
    <t>0.3685674</t>
  </si>
  <si>
    <t>307021181</t>
  </si>
  <si>
    <t>0.0135601</t>
  </si>
  <si>
    <t>1.3560106</t>
  </si>
  <si>
    <t>0.0061137</t>
  </si>
  <si>
    <t>0.6113737</t>
  </si>
  <si>
    <t>307031186</t>
  </si>
  <si>
    <t>0.0044978</t>
  </si>
  <si>
    <t>0.4497803</t>
  </si>
  <si>
    <t>307031188</t>
  </si>
  <si>
    <t>0.0136885</t>
  </si>
  <si>
    <t>1.3688498</t>
  </si>
  <si>
    <t>0.1344191</t>
  </si>
  <si>
    <t>13.4419145</t>
  </si>
  <si>
    <t>317011449</t>
  </si>
  <si>
    <t>0.1617349</t>
  </si>
  <si>
    <t>16.1734854</t>
  </si>
  <si>
    <t>0.4251044</t>
  </si>
  <si>
    <t>42.5104435</t>
  </si>
  <si>
    <t>0.1531275</t>
  </si>
  <si>
    <t>15.3127457</t>
  </si>
  <si>
    <t>0.0057774</t>
  </si>
  <si>
    <t>0.5777388</t>
  </si>
  <si>
    <t>4353</t>
  </si>
  <si>
    <t>4354</t>
  </si>
  <si>
    <t>4355</t>
  </si>
  <si>
    <t>4356</t>
  </si>
  <si>
    <t>0.1259943</t>
  </si>
  <si>
    <t>12.5994265</t>
  </si>
  <si>
    <t>0.8740057</t>
  </si>
  <si>
    <t>87.4005735</t>
  </si>
  <si>
    <t>4357</t>
  </si>
  <si>
    <t>0.0033295</t>
  </si>
  <si>
    <t>0.3329495</t>
  </si>
  <si>
    <t>0.9966705</t>
  </si>
  <si>
    <t>99.6670505</t>
  </si>
  <si>
    <t>4358</t>
  </si>
  <si>
    <t>0.0479009</t>
  </si>
  <si>
    <t>4.7900901</t>
  </si>
  <si>
    <t>307031184</t>
  </si>
  <si>
    <t>0.2844659</t>
  </si>
  <si>
    <t>28.4465909</t>
  </si>
  <si>
    <t>0.6676332</t>
  </si>
  <si>
    <t>66.763319</t>
  </si>
  <si>
    <t>4359</t>
  </si>
  <si>
    <t>99.9999038</t>
  </si>
  <si>
    <t>4360</t>
  </si>
  <si>
    <t>4361</t>
  </si>
  <si>
    <t>0.9437003</t>
  </si>
  <si>
    <t>94.3700259</t>
  </si>
  <si>
    <t>0.0562997</t>
  </si>
  <si>
    <t>5.6299741</t>
  </si>
  <si>
    <t>4362</t>
  </si>
  <si>
    <t>307031185</t>
  </si>
  <si>
    <t>0.0011606</t>
  </si>
  <si>
    <t>0.1160605</t>
  </si>
  <si>
    <t>0.9988394</t>
  </si>
  <si>
    <t>99.8839395</t>
  </si>
  <si>
    <t>4363</t>
  </si>
  <si>
    <t>4364</t>
  </si>
  <si>
    <t>4365</t>
  </si>
  <si>
    <t>4370</t>
  </si>
  <si>
    <t>0.1216909</t>
  </si>
  <si>
    <t>12.169092</t>
  </si>
  <si>
    <t>0.0578998</t>
  </si>
  <si>
    <t>5.789979</t>
  </si>
  <si>
    <t>307031189</t>
  </si>
  <si>
    <t>0.8204093</t>
  </si>
  <si>
    <t>82.0409291</t>
  </si>
  <si>
    <t>4371</t>
  </si>
  <si>
    <t>4372</t>
  </si>
  <si>
    <t>4373</t>
  </si>
  <si>
    <t>4374</t>
  </si>
  <si>
    <t>0.0009169</t>
  </si>
  <si>
    <t>0.0916912</t>
  </si>
  <si>
    <t>0.8975221</t>
  </si>
  <si>
    <t>89.7522086</t>
  </si>
  <si>
    <t>0.101561</t>
  </si>
  <si>
    <t>10.1561002</t>
  </si>
  <si>
    <t>4375</t>
  </si>
  <si>
    <t>0.1540097</t>
  </si>
  <si>
    <t>15.4009729</t>
  </si>
  <si>
    <t>0.8459903</t>
  </si>
  <si>
    <t>84.5990271</t>
  </si>
  <si>
    <t>4376</t>
  </si>
  <si>
    <t>4377</t>
  </si>
  <si>
    <t>0.116427</t>
  </si>
  <si>
    <t>11.6427011</t>
  </si>
  <si>
    <t>0.883573</t>
  </si>
  <si>
    <t>88.3572989</t>
  </si>
  <si>
    <t>4378</t>
  </si>
  <si>
    <t>4380</t>
  </si>
  <si>
    <t>0.0191477</t>
  </si>
  <si>
    <t>1.9147743</t>
  </si>
  <si>
    <t>307031187</t>
  </si>
  <si>
    <t>0.7093072</t>
  </si>
  <si>
    <t>70.9307248</t>
  </si>
  <si>
    <t>0.271545</t>
  </si>
  <si>
    <t>27.1545009</t>
  </si>
  <si>
    <t>4381</t>
  </si>
  <si>
    <t>4382</t>
  </si>
  <si>
    <t>4383</t>
  </si>
  <si>
    <t>0.2941975</t>
  </si>
  <si>
    <t>29.4197512</t>
  </si>
  <si>
    <t>0.7058025</t>
  </si>
  <si>
    <t>70.5802488</t>
  </si>
  <si>
    <t>4384</t>
  </si>
  <si>
    <t>4385</t>
  </si>
  <si>
    <t>0.0666157</t>
  </si>
  <si>
    <t>6.6615694</t>
  </si>
  <si>
    <t>0.9333843</t>
  </si>
  <si>
    <t>93.3384306</t>
  </si>
  <si>
    <t>4387</t>
  </si>
  <si>
    <t>4388</t>
  </si>
  <si>
    <t>4390</t>
  </si>
  <si>
    <t>307011173</t>
  </si>
  <si>
    <t>0.9297562</t>
  </si>
  <si>
    <t>92.9756169</t>
  </si>
  <si>
    <t>0.0702438</t>
  </si>
  <si>
    <t>7.0243831</t>
  </si>
  <si>
    <t>4400</t>
  </si>
  <si>
    <t>0.0755129</t>
  </si>
  <si>
    <t>7.5512883</t>
  </si>
  <si>
    <t>0.9244871</t>
  </si>
  <si>
    <t>92.4487117</t>
  </si>
  <si>
    <t>4401</t>
  </si>
  <si>
    <t>0.0617856</t>
  </si>
  <si>
    <t>6.1785625</t>
  </si>
  <si>
    <t>0.9382144</t>
  </si>
  <si>
    <t>93.8214375</t>
  </si>
  <si>
    <t>4402</t>
  </si>
  <si>
    <t>4403</t>
  </si>
  <si>
    <t>0.4042278</t>
  </si>
  <si>
    <t>40.4227772</t>
  </si>
  <si>
    <t>0.5957722</t>
  </si>
  <si>
    <t>59.5772228</t>
  </si>
  <si>
    <t>4404</t>
  </si>
  <si>
    <t>0.1906368</t>
  </si>
  <si>
    <t>19.0636781</t>
  </si>
  <si>
    <t>0.6902145</t>
  </si>
  <si>
    <t>69.0214543</t>
  </si>
  <si>
    <t>307021183</t>
  </si>
  <si>
    <t>0.1191487</t>
  </si>
  <si>
    <t>11.9148676</t>
  </si>
  <si>
    <t>4405</t>
  </si>
  <si>
    <t>307011178</t>
  </si>
  <si>
    <t>0.0169404</t>
  </si>
  <si>
    <t>1.6940421</t>
  </si>
  <si>
    <t>0.0092322</t>
  </si>
  <si>
    <t>0.9232153</t>
  </si>
  <si>
    <t>0.0001109</t>
  </si>
  <si>
    <t>0.0110929</t>
  </si>
  <si>
    <t>0.9703576</t>
  </si>
  <si>
    <t>97.0357576</t>
  </si>
  <si>
    <t>319021507</t>
  </si>
  <si>
    <t>0.0008818</t>
  </si>
  <si>
    <t>0.088184</t>
  </si>
  <si>
    <t>0.0024771</t>
  </si>
  <si>
    <t>0.2477082</t>
  </si>
  <si>
    <t>4406</t>
  </si>
  <si>
    <t>0.5551172</t>
  </si>
  <si>
    <t>55.511721</t>
  </si>
  <si>
    <t>0.4448828</t>
  </si>
  <si>
    <t>44.488279</t>
  </si>
  <si>
    <t>4407</t>
  </si>
  <si>
    <t>0.2254803</t>
  </si>
  <si>
    <t>22.5480333</t>
  </si>
  <si>
    <t>0.7694187</t>
  </si>
  <si>
    <t>76.9418729</t>
  </si>
  <si>
    <t>0.0051009</t>
  </si>
  <si>
    <t>0.5100938</t>
  </si>
  <si>
    <t>4408</t>
  </si>
  <si>
    <t>4410</t>
  </si>
  <si>
    <t>307011172</t>
  </si>
  <si>
    <t>0.012997</t>
  </si>
  <si>
    <t>1.2996994</t>
  </si>
  <si>
    <t>0.987003</t>
  </si>
  <si>
    <t>98.7003006</t>
  </si>
  <si>
    <t>4411</t>
  </si>
  <si>
    <t>4412</t>
  </si>
  <si>
    <t>4413</t>
  </si>
  <si>
    <t>0.9871294</t>
  </si>
  <si>
    <t>98.7129425</t>
  </si>
  <si>
    <t>307011175</t>
  </si>
  <si>
    <t>0.0007417</t>
  </si>
  <si>
    <t>0.0741733</t>
  </si>
  <si>
    <t>0.0121288</t>
  </si>
  <si>
    <t>1.2128842</t>
  </si>
  <si>
    <t>4415</t>
  </si>
  <si>
    <t>4416</t>
  </si>
  <si>
    <t>4417</t>
  </si>
  <si>
    <t>307011177</t>
  </si>
  <si>
    <t>4418</t>
  </si>
  <si>
    <t>4419</t>
  </si>
  <si>
    <t>0.9521027</t>
  </si>
  <si>
    <t>95.2102677</t>
  </si>
  <si>
    <t>308021194</t>
  </si>
  <si>
    <t>0.0478973</t>
  </si>
  <si>
    <t>4.7897323</t>
  </si>
  <si>
    <t>4420</t>
  </si>
  <si>
    <t>0.0132828</t>
  </si>
  <si>
    <t>1.3282782</t>
  </si>
  <si>
    <t>0.9867172</t>
  </si>
  <si>
    <t>98.6717218</t>
  </si>
  <si>
    <t>4421</t>
  </si>
  <si>
    <t>4422</t>
  </si>
  <si>
    <t>4423</t>
  </si>
  <si>
    <t>0.4908236</t>
  </si>
  <si>
    <t>49.0823605</t>
  </si>
  <si>
    <t>0.5091764</t>
  </si>
  <si>
    <t>50.9176395</t>
  </si>
  <si>
    <t>4424</t>
  </si>
  <si>
    <t>4425</t>
  </si>
  <si>
    <t>4426</t>
  </si>
  <si>
    <t>4427</t>
  </si>
  <si>
    <t>0.193307</t>
  </si>
  <si>
    <t>19.3307046</t>
  </si>
  <si>
    <t>0.806693</t>
  </si>
  <si>
    <t>80.6692954</t>
  </si>
  <si>
    <t>4428</t>
  </si>
  <si>
    <t>0.0407668</t>
  </si>
  <si>
    <t>4.0766777</t>
  </si>
  <si>
    <t>0.9592332</t>
  </si>
  <si>
    <t>95.9233223</t>
  </si>
  <si>
    <t>4454</t>
  </si>
  <si>
    <t>4455</t>
  </si>
  <si>
    <t>307011176</t>
  </si>
  <si>
    <t>0.8080593</t>
  </si>
  <si>
    <t>80.8059296</t>
  </si>
  <si>
    <t>0.1919407</t>
  </si>
  <si>
    <t>19.1940704</t>
  </si>
  <si>
    <t>4461</t>
  </si>
  <si>
    <t>4462</t>
  </si>
  <si>
    <t>4465</t>
  </si>
  <si>
    <t>4467</t>
  </si>
  <si>
    <t>0.9773909</t>
  </si>
  <si>
    <t>97.7390852</t>
  </si>
  <si>
    <t>315031409</t>
  </si>
  <si>
    <t>0.0226091</t>
  </si>
  <si>
    <t>2.2609148</t>
  </si>
  <si>
    <t>4468</t>
  </si>
  <si>
    <t>4470</t>
  </si>
  <si>
    <t>4472</t>
  </si>
  <si>
    <t>315031408</t>
  </si>
  <si>
    <t>4474</t>
  </si>
  <si>
    <t>315031411</t>
  </si>
  <si>
    <t>4475</t>
  </si>
  <si>
    <t>4477</t>
  </si>
  <si>
    <t>308011191</t>
  </si>
  <si>
    <t>0.0027843</t>
  </si>
  <si>
    <t>0.2784266</t>
  </si>
  <si>
    <t>0.9972157</t>
  </si>
  <si>
    <t>99.7215734</t>
  </si>
  <si>
    <t>4478</t>
  </si>
  <si>
    <t>4479</t>
  </si>
  <si>
    <t>4480</t>
  </si>
  <si>
    <t>4481</t>
  </si>
  <si>
    <t>315031410</t>
  </si>
  <si>
    <t>4482</t>
  </si>
  <si>
    <t>4486</t>
  </si>
  <si>
    <t>4487</t>
  </si>
  <si>
    <t>0.978597</t>
  </si>
  <si>
    <t>97.8597006</t>
  </si>
  <si>
    <t>0.021403</t>
  </si>
  <si>
    <t>2.1402994</t>
  </si>
  <si>
    <t>4488</t>
  </si>
  <si>
    <t>0.7959173</t>
  </si>
  <si>
    <t>79.5917296</t>
  </si>
  <si>
    <t>0.0962106</t>
  </si>
  <si>
    <t>9.6210584</t>
  </si>
  <si>
    <t>0.1078721</t>
  </si>
  <si>
    <t>10.787212</t>
  </si>
  <si>
    <t>4489</t>
  </si>
  <si>
    <t>4490</t>
  </si>
  <si>
    <t>4491</t>
  </si>
  <si>
    <t>4492</t>
  </si>
  <si>
    <t>4493</t>
  </si>
  <si>
    <t>4494</t>
  </si>
  <si>
    <t>4496</t>
  </si>
  <si>
    <t>4497</t>
  </si>
  <si>
    <t>0.7042241</t>
  </si>
  <si>
    <t>70.4224083</t>
  </si>
  <si>
    <t>0.2957759</t>
  </si>
  <si>
    <t>29.5775917</t>
  </si>
  <si>
    <t>4498</t>
  </si>
  <si>
    <t>4500</t>
  </si>
  <si>
    <t>0.0001199</t>
  </si>
  <si>
    <t>0.0119862</t>
  </si>
  <si>
    <t>314011383</t>
  </si>
  <si>
    <t>0.410648</t>
  </si>
  <si>
    <t>41.0648006</t>
  </si>
  <si>
    <t>0.0004061</t>
  </si>
  <si>
    <t>0.0406088</t>
  </si>
  <si>
    <t>0.0182558</t>
  </si>
  <si>
    <t>1.8255813</t>
  </si>
  <si>
    <t>314031391</t>
  </si>
  <si>
    <t>0.2656732</t>
  </si>
  <si>
    <t>26.5673246</t>
  </si>
  <si>
    <t>314031392</t>
  </si>
  <si>
    <t>0.0087162</t>
  </si>
  <si>
    <t>0.871618</t>
  </si>
  <si>
    <t>314031394</t>
  </si>
  <si>
    <t>0.2961807</t>
  </si>
  <si>
    <t>29.6180695</t>
  </si>
  <si>
    <t>4501</t>
  </si>
  <si>
    <t>0.0053426</t>
  </si>
  <si>
    <t>0.5342627</t>
  </si>
  <si>
    <t>0.9945882</t>
  </si>
  <si>
    <t>99.4588224</t>
  </si>
  <si>
    <t>4502</t>
  </si>
  <si>
    <t>314031393</t>
  </si>
  <si>
    <t>4503</t>
  </si>
  <si>
    <t>314011384</t>
  </si>
  <si>
    <t>0.0617772</t>
  </si>
  <si>
    <t>6.1777151</t>
  </si>
  <si>
    <t>314021388</t>
  </si>
  <si>
    <t>0.5953005</t>
  </si>
  <si>
    <t>59.5300507</t>
  </si>
  <si>
    <t>314021389</t>
  </si>
  <si>
    <t>0.3425046</t>
  </si>
  <si>
    <t>34.2504551</t>
  </si>
  <si>
    <t>314021390</t>
  </si>
  <si>
    <t>0.0001554</t>
  </si>
  <si>
    <t>0.0155417</t>
  </si>
  <si>
    <t>0.0002624</t>
  </si>
  <si>
    <t>0.0262374</t>
  </si>
  <si>
    <t>4504</t>
  </si>
  <si>
    <t>0.000143</t>
  </si>
  <si>
    <t>0.0142956</t>
  </si>
  <si>
    <t>313041375</t>
  </si>
  <si>
    <t>0.999857</t>
  </si>
  <si>
    <t>99.9857044</t>
  </si>
  <si>
    <t>4505</t>
  </si>
  <si>
    <t>313021364</t>
  </si>
  <si>
    <t>0.1913614</t>
  </si>
  <si>
    <t>19.1361449</t>
  </si>
  <si>
    <t>313041372</t>
  </si>
  <si>
    <t>0.6963618</t>
  </si>
  <si>
    <t>69.6361818</t>
  </si>
  <si>
    <t>0.1122767</t>
  </si>
  <si>
    <t>11.2276733</t>
  </si>
  <si>
    <t>4506</t>
  </si>
  <si>
    <t>0.0057202</t>
  </si>
  <si>
    <t>0.5720219</t>
  </si>
  <si>
    <t>313021366</t>
  </si>
  <si>
    <t>0.3735451</t>
  </si>
  <si>
    <t>37.3545099</t>
  </si>
  <si>
    <t>313021368</t>
  </si>
  <si>
    <t>0.3599091</t>
  </si>
  <si>
    <t>35.9909082</t>
  </si>
  <si>
    <t>313041374</t>
  </si>
  <si>
    <t>0.2428733</t>
  </si>
  <si>
    <t>24.2873312</t>
  </si>
  <si>
    <t>313041376</t>
  </si>
  <si>
    <t>0.0178991</t>
  </si>
  <si>
    <t>1.7899142</t>
  </si>
  <si>
    <t>4507</t>
  </si>
  <si>
    <t>313011363</t>
  </si>
  <si>
    <t>4508</t>
  </si>
  <si>
    <t>0.0004382</t>
  </si>
  <si>
    <t>0.0438154</t>
  </si>
  <si>
    <t>0.9995557</t>
  </si>
  <si>
    <t>99.9555668</t>
  </si>
  <si>
    <t>4509</t>
  </si>
  <si>
    <t>99.9999994</t>
  </si>
  <si>
    <t>4510</t>
  </si>
  <si>
    <t>313011362</t>
  </si>
  <si>
    <t>0.128501</t>
  </si>
  <si>
    <t>12.8500977</t>
  </si>
  <si>
    <t>313021365</t>
  </si>
  <si>
    <t>0.5289626</t>
  </si>
  <si>
    <t>52.8962563</t>
  </si>
  <si>
    <t>0.2658044</t>
  </si>
  <si>
    <t>26.5804443</t>
  </si>
  <si>
    <t>0.000683</t>
  </si>
  <si>
    <t>0.068296</t>
  </si>
  <si>
    <t>313021369</t>
  </si>
  <si>
    <t>0.0174429</t>
  </si>
  <si>
    <t>1.744293</t>
  </si>
  <si>
    <t>0.0585939</t>
  </si>
  <si>
    <t>5.859392</t>
  </si>
  <si>
    <t>4511</t>
  </si>
  <si>
    <t>0.9991457</t>
  </si>
  <si>
    <t>99.914568</t>
  </si>
  <si>
    <t>0.0008543</t>
  </si>
  <si>
    <t>0.085432</t>
  </si>
  <si>
    <t>4512</t>
  </si>
  <si>
    <t>0.9327633</t>
  </si>
  <si>
    <t>93.2763317</t>
  </si>
  <si>
    <t>313031371</t>
  </si>
  <si>
    <t>0.0672367</t>
  </si>
  <si>
    <t>6.7236683</t>
  </si>
  <si>
    <t>4514</t>
  </si>
  <si>
    <t>0.0634578</t>
  </si>
  <si>
    <t>6.3457841</t>
  </si>
  <si>
    <t>0.9365422</t>
  </si>
  <si>
    <t>93.6542156</t>
  </si>
  <si>
    <t>4515</t>
  </si>
  <si>
    <t>0.9999858</t>
  </si>
  <si>
    <t>99.9985839</t>
  </si>
  <si>
    <t>4516</t>
  </si>
  <si>
    <t>313021367</t>
  </si>
  <si>
    <t>4517</t>
  </si>
  <si>
    <t>0.0002525</t>
  </si>
  <si>
    <t>0.0252497</t>
  </si>
  <si>
    <t>316061441</t>
  </si>
  <si>
    <t>0.9997475</t>
  </si>
  <si>
    <t>99.9747503</t>
  </si>
  <si>
    <t>4518</t>
  </si>
  <si>
    <t>316061439</t>
  </si>
  <si>
    <t>0.0017622</t>
  </si>
  <si>
    <t>0.1762191</t>
  </si>
  <si>
    <t>0.9982378</t>
  </si>
  <si>
    <t>99.8237804</t>
  </si>
  <si>
    <t>4519</t>
  </si>
  <si>
    <t>0.9643977</t>
  </si>
  <si>
    <t>96.4397731</t>
  </si>
  <si>
    <t>316061440</t>
  </si>
  <si>
    <t>0.0346605</t>
  </si>
  <si>
    <t>3.4660522</t>
  </si>
  <si>
    <t>0.0009417</t>
  </si>
  <si>
    <t>0.0941732</t>
  </si>
  <si>
    <t>4520</t>
  </si>
  <si>
    <t>304041099</t>
  </si>
  <si>
    <t>0.0021203</t>
  </si>
  <si>
    <t>0.2120259</t>
  </si>
  <si>
    <t>0.0003595</t>
  </si>
  <si>
    <t>0.0359453</t>
  </si>
  <si>
    <t>0.0002983</t>
  </si>
  <si>
    <t>0.0298327</t>
  </si>
  <si>
    <t>0.1622932</t>
  </si>
  <si>
    <t>16.2293231</t>
  </si>
  <si>
    <t>0.0001956</t>
  </si>
  <si>
    <t>0.0195608</t>
  </si>
  <si>
    <t>0.8347331</t>
  </si>
  <si>
    <t>83.4733108</t>
  </si>
  <si>
    <t>4521</t>
  </si>
  <si>
    <t>0.1270916</t>
  </si>
  <si>
    <t>12.7091612</t>
  </si>
  <si>
    <t>0.8729084</t>
  </si>
  <si>
    <t>87.2908388</t>
  </si>
  <si>
    <t>4550</t>
  </si>
  <si>
    <t>0.0048945</t>
  </si>
  <si>
    <t>0.4894483</t>
  </si>
  <si>
    <t>0.0011706</t>
  </si>
  <si>
    <t>0.1170589</t>
  </si>
  <si>
    <t>316061442</t>
  </si>
  <si>
    <t>0.9939349</t>
  </si>
  <si>
    <t>99.3934929</t>
  </si>
  <si>
    <t>4551</t>
  </si>
  <si>
    <t>316021417</t>
  </si>
  <si>
    <t>0.198072</t>
  </si>
  <si>
    <t>19.8071999</t>
  </si>
  <si>
    <t>316021419</t>
  </si>
  <si>
    <t>0.1239856</t>
  </si>
  <si>
    <t>12.3985591</t>
  </si>
  <si>
    <t>316021420</t>
  </si>
  <si>
    <t>0.3094755</t>
  </si>
  <si>
    <t>30.9475488</t>
  </si>
  <si>
    <t>316021421</t>
  </si>
  <si>
    <t>0.2092035</t>
  </si>
  <si>
    <t>20.9203508</t>
  </si>
  <si>
    <t>316021422</t>
  </si>
  <si>
    <t>0.1592603</t>
  </si>
  <si>
    <t>15.926034</t>
  </si>
  <si>
    <t>4552</t>
  </si>
  <si>
    <t>0.0151441</t>
  </si>
  <si>
    <t>1.5144119</t>
  </si>
  <si>
    <t>0.9836714</t>
  </si>
  <si>
    <t>98.3671426</t>
  </si>
  <si>
    <t>0.0009129</t>
  </si>
  <si>
    <t>0.091295</t>
  </si>
  <si>
    <t>316061444</t>
  </si>
  <si>
    <t>0.0002715</t>
  </si>
  <si>
    <t>0.0271502</t>
  </si>
  <si>
    <t>4553</t>
  </si>
  <si>
    <t>316011414</t>
  </si>
  <si>
    <t>0.0009871</t>
  </si>
  <si>
    <t>0.0987147</t>
  </si>
  <si>
    <t>316011416</t>
  </si>
  <si>
    <t>0.0038676</t>
  </si>
  <si>
    <t>0.3867581</t>
  </si>
  <si>
    <t>0.0011971</t>
  </si>
  <si>
    <t>0.1197096</t>
  </si>
  <si>
    <t>0.9939482</t>
  </si>
  <si>
    <t>99.3948176</t>
  </si>
  <si>
    <t>4554</t>
  </si>
  <si>
    <t>0.0004396</t>
  </si>
  <si>
    <t>0.0439575</t>
  </si>
  <si>
    <t>0.0023225</t>
  </si>
  <si>
    <t>0.2322499</t>
  </si>
  <si>
    <t>0.9972379</t>
  </si>
  <si>
    <t>99.7237926</t>
  </si>
  <si>
    <t>4555</t>
  </si>
  <si>
    <t>4556</t>
  </si>
  <si>
    <t>316011413</t>
  </si>
  <si>
    <t>0.3917358</t>
  </si>
  <si>
    <t>39.1735809</t>
  </si>
  <si>
    <t>0.3680083</t>
  </si>
  <si>
    <t>36.8008341</t>
  </si>
  <si>
    <t>316011415</t>
  </si>
  <si>
    <t>0.0019604</t>
  </si>
  <si>
    <t>0.1960437</t>
  </si>
  <si>
    <t>0.2325073</t>
  </si>
  <si>
    <t>23.2507305</t>
  </si>
  <si>
    <t>316031427</t>
  </si>
  <si>
    <t>0.0006859</t>
  </si>
  <si>
    <t>0.0685888</t>
  </si>
  <si>
    <t>316031428</t>
  </si>
  <si>
    <t>0.0012359</t>
  </si>
  <si>
    <t>0.1235868</t>
  </si>
  <si>
    <t>316041430</t>
  </si>
  <si>
    <t>0.0029231</t>
  </si>
  <si>
    <t>0.2923057</t>
  </si>
  <si>
    <t>0.0009433</t>
  </si>
  <si>
    <t>0.0943292</t>
  </si>
  <si>
    <t>4557</t>
  </si>
  <si>
    <t>0.4876145</t>
  </si>
  <si>
    <t>48.7614455</t>
  </si>
  <si>
    <t>0.5123855</t>
  </si>
  <si>
    <t>51.2385517</t>
  </si>
  <si>
    <t>4558</t>
  </si>
  <si>
    <t>4559</t>
  </si>
  <si>
    <t>0.3327956</t>
  </si>
  <si>
    <t>33.2795614</t>
  </si>
  <si>
    <t>316041432</t>
  </si>
  <si>
    <t>0.5347303</t>
  </si>
  <si>
    <t>53.4730273</t>
  </si>
  <si>
    <t>0.1324741</t>
  </si>
  <si>
    <t>13.2474074</t>
  </si>
  <si>
    <t>4560</t>
  </si>
  <si>
    <t>316031426</t>
  </si>
  <si>
    <t>0.0072841</t>
  </si>
  <si>
    <t>0.7284113</t>
  </si>
  <si>
    <t>316041429</t>
  </si>
  <si>
    <t>0.2143167</t>
  </si>
  <si>
    <t>21.4316745</t>
  </si>
  <si>
    <t>0.0468207</t>
  </si>
  <si>
    <t>4.6820699</t>
  </si>
  <si>
    <t>316041431</t>
  </si>
  <si>
    <t>0.0154831</t>
  </si>
  <si>
    <t>1.5483101</t>
  </si>
  <si>
    <t>0.5383766</t>
  </si>
  <si>
    <t>53.8376562</t>
  </si>
  <si>
    <t>316061443</t>
  </si>
  <si>
    <t>0.146381</t>
  </si>
  <si>
    <t>14.6381017</t>
  </si>
  <si>
    <t>0.0313378</t>
  </si>
  <si>
    <t>3.1337762</t>
  </si>
  <si>
    <t>4561</t>
  </si>
  <si>
    <t>0.1105849</t>
  </si>
  <si>
    <t>11.0584916</t>
  </si>
  <si>
    <t>0.8894151</t>
  </si>
  <si>
    <t>88.9415084</t>
  </si>
  <si>
    <t>4562</t>
  </si>
  <si>
    <t>0.4362669</t>
  </si>
  <si>
    <t>43.6266917</t>
  </si>
  <si>
    <t>316041433</t>
  </si>
  <si>
    <t>0.4819474</t>
  </si>
  <si>
    <t>48.1947431</t>
  </si>
  <si>
    <t>316051435</t>
  </si>
  <si>
    <t>0.0003244</t>
  </si>
  <si>
    <t>0.0324402</t>
  </si>
  <si>
    <t>0.0814613</t>
  </si>
  <si>
    <t>8.146125</t>
  </si>
  <si>
    <t>4563</t>
  </si>
  <si>
    <t>0.9487122</t>
  </si>
  <si>
    <t>94.8712225</t>
  </si>
  <si>
    <t>0.0003513</t>
  </si>
  <si>
    <t>0.035134</t>
  </si>
  <si>
    <t>319031514</t>
  </si>
  <si>
    <t>0.0509364</t>
  </si>
  <si>
    <t>5.0936431</t>
  </si>
  <si>
    <t>4564</t>
  </si>
  <si>
    <t>4565</t>
  </si>
  <si>
    <t>0.234522</t>
  </si>
  <si>
    <t>23.4521974</t>
  </si>
  <si>
    <t>0.0441748</t>
  </si>
  <si>
    <t>4.4174753</t>
  </si>
  <si>
    <t>316051438</t>
  </si>
  <si>
    <t>0.7213033</t>
  </si>
  <si>
    <t>72.1303271</t>
  </si>
  <si>
    <t>4566</t>
  </si>
  <si>
    <t>0.0005684</t>
  </si>
  <si>
    <t>0.0568382</t>
  </si>
  <si>
    <t>0.999381</t>
  </si>
  <si>
    <t>99.9380978</t>
  </si>
  <si>
    <t>4567</t>
  </si>
  <si>
    <t>316051434</t>
  </si>
  <si>
    <t>0.3867364</t>
  </si>
  <si>
    <t>38.6736419</t>
  </si>
  <si>
    <t>316051437</t>
  </si>
  <si>
    <t>0.6132634</t>
  </si>
  <si>
    <t>61.3263393</t>
  </si>
  <si>
    <t>4568</t>
  </si>
  <si>
    <t>4569</t>
  </si>
  <si>
    <t>4570</t>
  </si>
  <si>
    <t>319031511</t>
  </si>
  <si>
    <t>0.0020197</t>
  </si>
  <si>
    <t>0.201967</t>
  </si>
  <si>
    <t>319031512</t>
  </si>
  <si>
    <t>0.3376273</t>
  </si>
  <si>
    <t>33.7627307</t>
  </si>
  <si>
    <t>319031513</t>
  </si>
  <si>
    <t>0.1610672</t>
  </si>
  <si>
    <t>16.1067196</t>
  </si>
  <si>
    <t>0.4182628</t>
  </si>
  <si>
    <t>41.8262793</t>
  </si>
  <si>
    <t>319031515</t>
  </si>
  <si>
    <t>0.039247</t>
  </si>
  <si>
    <t>3.9247009</t>
  </si>
  <si>
    <t>319051525</t>
  </si>
  <si>
    <t>0.041722</t>
  </si>
  <si>
    <t>4.1721995</t>
  </si>
  <si>
    <t>4571</t>
  </si>
  <si>
    <t>4572</t>
  </si>
  <si>
    <t>0.9999328</t>
  </si>
  <si>
    <t>99.9932779</t>
  </si>
  <si>
    <t>4573</t>
  </si>
  <si>
    <t>316031425</t>
  </si>
  <si>
    <t>0.6122753</t>
  </si>
  <si>
    <t>61.2275253</t>
  </si>
  <si>
    <t>0.0036138</t>
  </si>
  <si>
    <t>0.36138</t>
  </si>
  <si>
    <t>0.0221892</t>
  </si>
  <si>
    <t>2.2189173</t>
  </si>
  <si>
    <t>316051436</t>
  </si>
  <si>
    <t>0.3619218</t>
  </si>
  <si>
    <t>36.1921772</t>
  </si>
  <si>
    <t>4574</t>
  </si>
  <si>
    <t>0.9201231</t>
  </si>
  <si>
    <t>92.0123147</t>
  </si>
  <si>
    <t>0.0798273</t>
  </si>
  <si>
    <t>7.9827343</t>
  </si>
  <si>
    <t>4575</t>
  </si>
  <si>
    <t>0.0005167</t>
  </si>
  <si>
    <t>0.0516694</t>
  </si>
  <si>
    <t>316021418</t>
  </si>
  <si>
    <t>0.2904785</t>
  </si>
  <si>
    <t>29.0478525</t>
  </si>
  <si>
    <t>316021423</t>
  </si>
  <si>
    <t>0.4301397</t>
  </si>
  <si>
    <t>43.0139658</t>
  </si>
  <si>
    <t>316021424</t>
  </si>
  <si>
    <t>0.2788032</t>
  </si>
  <si>
    <t>27.8803211</t>
  </si>
  <si>
    <t>4580</t>
  </si>
  <si>
    <t>4581</t>
  </si>
  <si>
    <t>0.8564345</t>
  </si>
  <si>
    <t>85.6434489</t>
  </si>
  <si>
    <t>319051522</t>
  </si>
  <si>
    <t>0.143564</t>
  </si>
  <si>
    <t>14.356396</t>
  </si>
  <si>
    <t>4600</t>
  </si>
  <si>
    <t>4601</t>
  </si>
  <si>
    <t>0.0017907</t>
  </si>
  <si>
    <t>0.1790659</t>
  </si>
  <si>
    <t>0.9982093</t>
  </si>
  <si>
    <t>99.8209341</t>
  </si>
  <si>
    <t>4605</t>
  </si>
  <si>
    <t>319021506</t>
  </si>
  <si>
    <t>0.9909649</t>
  </si>
  <si>
    <t>99.0964885</t>
  </si>
  <si>
    <t>0.0090351</t>
  </si>
  <si>
    <t>0.9035115</t>
  </si>
  <si>
    <t>4606</t>
  </si>
  <si>
    <t>4608</t>
  </si>
  <si>
    <t>0.6460984</t>
  </si>
  <si>
    <t>64.609836</t>
  </si>
  <si>
    <t>0.3539016</t>
  </si>
  <si>
    <t>35.390164</t>
  </si>
  <si>
    <t>4610</t>
  </si>
  <si>
    <t>0.0054264</t>
  </si>
  <si>
    <t>0.5426447</t>
  </si>
  <si>
    <t>0.0042987</t>
  </si>
  <si>
    <t>0.4298665</t>
  </si>
  <si>
    <t>319021505</t>
  </si>
  <si>
    <t>0.6911685</t>
  </si>
  <si>
    <t>69.1168513</t>
  </si>
  <si>
    <t>0.0375606</t>
  </si>
  <si>
    <t>3.7560624</t>
  </si>
  <si>
    <t>0.23879</t>
  </si>
  <si>
    <t>23.8790029</t>
  </si>
  <si>
    <t>0.0227557</t>
  </si>
  <si>
    <t>2.2755723</t>
  </si>
  <si>
    <t>4611</t>
  </si>
  <si>
    <t>4612</t>
  </si>
  <si>
    <t>4613</t>
  </si>
  <si>
    <t>4614</t>
  </si>
  <si>
    <t>0.9991345</t>
  </si>
  <si>
    <t>99.9134546</t>
  </si>
  <si>
    <t>0.0008655</t>
  </si>
  <si>
    <t>0.0865454</t>
  </si>
  <si>
    <t>4615</t>
  </si>
  <si>
    <t>0.9966875</t>
  </si>
  <si>
    <t>99.6687473</t>
  </si>
  <si>
    <t>0.0033125</t>
  </si>
  <si>
    <t>0.3312527</t>
  </si>
  <si>
    <t>4620</t>
  </si>
  <si>
    <t>4621</t>
  </si>
  <si>
    <t>319011499</t>
  </si>
  <si>
    <t>0.0014499</t>
  </si>
  <si>
    <t>0.1449914</t>
  </si>
  <si>
    <t>319021503</t>
  </si>
  <si>
    <t>0.9420842</t>
  </si>
  <si>
    <t>94.2084206</t>
  </si>
  <si>
    <t>0.0564659</t>
  </si>
  <si>
    <t>5.646588</t>
  </si>
  <si>
    <t>4625</t>
  </si>
  <si>
    <t>0.9999793</t>
  </si>
  <si>
    <t>99.9979316</t>
  </si>
  <si>
    <t>4626</t>
  </si>
  <si>
    <t>0.0033839</t>
  </si>
  <si>
    <t>0.3383893</t>
  </si>
  <si>
    <t>0.9962568</t>
  </si>
  <si>
    <t>99.6256787</t>
  </si>
  <si>
    <t>319021508</t>
  </si>
  <si>
    <t>0.0003593</t>
  </si>
  <si>
    <t>0.035932</t>
  </si>
  <si>
    <t>4627</t>
  </si>
  <si>
    <t>4630</t>
  </si>
  <si>
    <t>0.9971159</t>
  </si>
  <si>
    <t>99.7115851</t>
  </si>
  <si>
    <t>319021510</t>
  </si>
  <si>
    <t>0.0028841</t>
  </si>
  <si>
    <t>0.2884149</t>
  </si>
  <si>
    <t>4650</t>
  </si>
  <si>
    <t>0.0264889</t>
  </si>
  <si>
    <t>2.6488865</t>
  </si>
  <si>
    <t>319051523</t>
  </si>
  <si>
    <t>0.0969922</t>
  </si>
  <si>
    <t>9.699217</t>
  </si>
  <si>
    <t>319051524</t>
  </si>
  <si>
    <t>0.5578343</t>
  </si>
  <si>
    <t>55.7834253</t>
  </si>
  <si>
    <t>0.1691009</t>
  </si>
  <si>
    <t>16.9100936</t>
  </si>
  <si>
    <t>319051526</t>
  </si>
  <si>
    <t>0.1495838</t>
  </si>
  <si>
    <t>14.9583776</t>
  </si>
  <si>
    <t>4655</t>
  </si>
  <si>
    <t>319041516</t>
  </si>
  <si>
    <t>0.0752665</t>
  </si>
  <si>
    <t>7.5266519</t>
  </si>
  <si>
    <t>319041517</t>
  </si>
  <si>
    <t>0.0811804</t>
  </si>
  <si>
    <t>8.1180424</t>
  </si>
  <si>
    <t>319041518</t>
  </si>
  <si>
    <t>0.2278405</t>
  </si>
  <si>
    <t>22.7840522</t>
  </si>
  <si>
    <t>319041519</t>
  </si>
  <si>
    <t>0.1029951</t>
  </si>
  <si>
    <t>10.2995098</t>
  </si>
  <si>
    <t>319041520</t>
  </si>
  <si>
    <t>0.2624975</t>
  </si>
  <si>
    <t>26.2497457</t>
  </si>
  <si>
    <t>319041521</t>
  </si>
  <si>
    <t>0.203157</t>
  </si>
  <si>
    <t>20.3157047</t>
  </si>
  <si>
    <t>0.0470618</t>
  </si>
  <si>
    <t>4.7061795</t>
  </si>
  <si>
    <t>4659</t>
  </si>
  <si>
    <t>4660</t>
  </si>
  <si>
    <t>0.9984474</t>
  </si>
  <si>
    <t>99.8447352</t>
  </si>
  <si>
    <t>319021504</t>
  </si>
  <si>
    <t>0.0003855</t>
  </si>
  <si>
    <t>0.0385462</t>
  </si>
  <si>
    <t>0.0011672</t>
  </si>
  <si>
    <t>0.1167186</t>
  </si>
  <si>
    <t>4662</t>
  </si>
  <si>
    <t>4670</t>
  </si>
  <si>
    <t>319011492</t>
  </si>
  <si>
    <t>0.0647353</t>
  </si>
  <si>
    <t>6.4735325</t>
  </si>
  <si>
    <t>319011493</t>
  </si>
  <si>
    <t>0.2000579</t>
  </si>
  <si>
    <t>20.0057876</t>
  </si>
  <si>
    <t>319011494</t>
  </si>
  <si>
    <t>0.0505246</t>
  </si>
  <si>
    <t>5.0524625</t>
  </si>
  <si>
    <t>319011495</t>
  </si>
  <si>
    <t>0.0803644</t>
  </si>
  <si>
    <t>8.0364424</t>
  </si>
  <si>
    <t>319011496</t>
  </si>
  <si>
    <t>0.0678169</t>
  </si>
  <si>
    <t>6.781693</t>
  </si>
  <si>
    <t>319011497</t>
  </si>
  <si>
    <t>0.0947564</t>
  </si>
  <si>
    <t>9.4756391</t>
  </si>
  <si>
    <t>319011498</t>
  </si>
  <si>
    <t>0.095559</t>
  </si>
  <si>
    <t>9.5558982</t>
  </si>
  <si>
    <t>0.0288711</t>
  </si>
  <si>
    <t>2.887111</t>
  </si>
  <si>
    <t>319011500</t>
  </si>
  <si>
    <t>0.0994367</t>
  </si>
  <si>
    <t>9.9436726</t>
  </si>
  <si>
    <t>319011501</t>
  </si>
  <si>
    <t>0.0748638</t>
  </si>
  <si>
    <t>7.4863812</t>
  </si>
  <si>
    <t>319011502</t>
  </si>
  <si>
    <t>0.1429794</t>
  </si>
  <si>
    <t>14.2979425</t>
  </si>
  <si>
    <t>4671</t>
  </si>
  <si>
    <t>0.0030757</t>
  </si>
  <si>
    <t>0.3075727</t>
  </si>
  <si>
    <t>0.0532216</t>
  </si>
  <si>
    <t>5.3221559</t>
  </si>
  <si>
    <t>0.8620936</t>
  </si>
  <si>
    <t>86.2093608</t>
  </si>
  <si>
    <t>0.0816089</t>
  </si>
  <si>
    <t>8.1608946</t>
  </si>
  <si>
    <t>4673</t>
  </si>
  <si>
    <t>4674</t>
  </si>
  <si>
    <t>308021193</t>
  </si>
  <si>
    <t>0.998725</t>
  </si>
  <si>
    <t>99.8724996</t>
  </si>
  <si>
    <t>0.0012748</t>
  </si>
  <si>
    <t>0.1274758</t>
  </si>
  <si>
    <t>4676</t>
  </si>
  <si>
    <t>0.9999881</t>
  </si>
  <si>
    <t>99.9988063</t>
  </si>
  <si>
    <t>4677</t>
  </si>
  <si>
    <t>4678</t>
  </si>
  <si>
    <t>4680</t>
  </si>
  <si>
    <t>308021196</t>
  </si>
  <si>
    <t>0.1894179</t>
  </si>
  <si>
    <t>18.9417926</t>
  </si>
  <si>
    <t>308021197</t>
  </si>
  <si>
    <t>0.0010344</t>
  </si>
  <si>
    <t>0.1034429</t>
  </si>
  <si>
    <t>308021198</t>
  </si>
  <si>
    <t>0.2174053</t>
  </si>
  <si>
    <t>21.740526</t>
  </si>
  <si>
    <t>308021199</t>
  </si>
  <si>
    <t>0.124281</t>
  </si>
  <si>
    <t>12.4281049</t>
  </si>
  <si>
    <t>308021200</t>
  </si>
  <si>
    <t>0.1743086</t>
  </si>
  <si>
    <t>17.4308606</t>
  </si>
  <si>
    <t>308021201</t>
  </si>
  <si>
    <t>0.0817828</t>
  </si>
  <si>
    <t>8.1782819</t>
  </si>
  <si>
    <t>308021203</t>
  </si>
  <si>
    <t>0.1093092</t>
  </si>
  <si>
    <t>10.9309169</t>
  </si>
  <si>
    <t>308021204</t>
  </si>
  <si>
    <t>0.1024607</t>
  </si>
  <si>
    <t>10.2460652</t>
  </si>
  <si>
    <t>4694</t>
  </si>
  <si>
    <t>0.0019192</t>
  </si>
  <si>
    <t>0.1919246</t>
  </si>
  <si>
    <t>0.9980808</t>
  </si>
  <si>
    <t>99.8080754</t>
  </si>
  <si>
    <t>4695</t>
  </si>
  <si>
    <t>4697</t>
  </si>
  <si>
    <t>4699</t>
  </si>
  <si>
    <t>308031206</t>
  </si>
  <si>
    <t>99.9999955</t>
  </si>
  <si>
    <t>4700</t>
  </si>
  <si>
    <t>308031211</t>
  </si>
  <si>
    <t>0.0003449</t>
  </si>
  <si>
    <t>0.0344886</t>
  </si>
  <si>
    <t>308031216</t>
  </si>
  <si>
    <t>0.339918</t>
  </si>
  <si>
    <t>33.9917971</t>
  </si>
  <si>
    <t>308031217</t>
  </si>
  <si>
    <t>0.2006102</t>
  </si>
  <si>
    <t>20.0610233</t>
  </si>
  <si>
    <t>308031218</t>
  </si>
  <si>
    <t>0.0001561</t>
  </si>
  <si>
    <t>0.0156084</t>
  </si>
  <si>
    <t>308031219</t>
  </si>
  <si>
    <t>0.0019574</t>
  </si>
  <si>
    <t>0.1957433</t>
  </si>
  <si>
    <t>308031222</t>
  </si>
  <si>
    <t>0.4570133</t>
  </si>
  <si>
    <t>45.7013272</t>
  </si>
  <si>
    <t>4701</t>
  </si>
  <si>
    <t>308031205</t>
  </si>
  <si>
    <t>0.171119</t>
  </si>
  <si>
    <t>17.1119022</t>
  </si>
  <si>
    <t>308031208</t>
  </si>
  <si>
    <t>0.2183426</t>
  </si>
  <si>
    <t>21.8342617</t>
  </si>
  <si>
    <t>308031209</t>
  </si>
  <si>
    <t>0.0307165</t>
  </si>
  <si>
    <t>3.0716507</t>
  </si>
  <si>
    <t>0.1193779</t>
  </si>
  <si>
    <t>11.9377888</t>
  </si>
  <si>
    <t>308031213</t>
  </si>
  <si>
    <t>0.2084962</t>
  </si>
  <si>
    <t>20.8496211</t>
  </si>
  <si>
    <t>308031214</t>
  </si>
  <si>
    <t>0.1267274</t>
  </si>
  <si>
    <t>12.6727433</t>
  </si>
  <si>
    <t>308031215</t>
  </si>
  <si>
    <t>0.1100194</t>
  </si>
  <si>
    <t>11.0019443</t>
  </si>
  <si>
    <t>0.0140285</t>
  </si>
  <si>
    <t>1.4028492</t>
  </si>
  <si>
    <t>0.0011724</t>
  </si>
  <si>
    <t>0.1172382</t>
  </si>
  <si>
    <t>4702</t>
  </si>
  <si>
    <t>308011190</t>
  </si>
  <si>
    <t>0.0432363</t>
  </si>
  <si>
    <t>4.3236318</t>
  </si>
  <si>
    <t>0.1319054</t>
  </si>
  <si>
    <t>13.1905363</t>
  </si>
  <si>
    <t>0.0763328</t>
  </si>
  <si>
    <t>7.6332799</t>
  </si>
  <si>
    <t>0.0564338</t>
  </si>
  <si>
    <t>5.6433784</t>
  </si>
  <si>
    <t>308031207</t>
  </si>
  <si>
    <t>0.0001418</t>
  </si>
  <si>
    <t>0.0141793</t>
  </si>
  <si>
    <t>0.054561</t>
  </si>
  <si>
    <t>5.4560979</t>
  </si>
  <si>
    <t>308031210</t>
  </si>
  <si>
    <t>0.3524805</t>
  </si>
  <si>
    <t>35.248046</t>
  </si>
  <si>
    <t>308031212</t>
  </si>
  <si>
    <t>0.000423</t>
  </si>
  <si>
    <t>0.0422959</t>
  </si>
  <si>
    <t>0.0727718</t>
  </si>
  <si>
    <t>7.2771809</t>
  </si>
  <si>
    <t>0.0864234</t>
  </si>
  <si>
    <t>8.6423367</t>
  </si>
  <si>
    <t>0.0184333</t>
  </si>
  <si>
    <t>1.843329</t>
  </si>
  <si>
    <t>308031220</t>
  </si>
  <si>
    <t>0.1068439</t>
  </si>
  <si>
    <t>10.6843929</t>
  </si>
  <si>
    <t>4703</t>
  </si>
  <si>
    <t>0.0311289</t>
  </si>
  <si>
    <t>3.1128881</t>
  </si>
  <si>
    <t>0.0167662</t>
  </si>
  <si>
    <t>1.676618</t>
  </si>
  <si>
    <t>0.1497244</t>
  </si>
  <si>
    <t>14.972439</t>
  </si>
  <si>
    <t>308031221</t>
  </si>
  <si>
    <t>0.0005411</t>
  </si>
  <si>
    <t>0.0541085</t>
  </si>
  <si>
    <t>308031223</t>
  </si>
  <si>
    <t>0.8018395</t>
  </si>
  <si>
    <t>80.1839464</t>
  </si>
  <si>
    <t>4704</t>
  </si>
  <si>
    <t>4705</t>
  </si>
  <si>
    <t>0.4081157</t>
  </si>
  <si>
    <t>40.8115662</t>
  </si>
  <si>
    <t>312011338</t>
  </si>
  <si>
    <t>0.5918843</t>
  </si>
  <si>
    <t>59.1884338</t>
  </si>
  <si>
    <t>4706</t>
  </si>
  <si>
    <t>4707</t>
  </si>
  <si>
    <t>4709</t>
  </si>
  <si>
    <t>4710</t>
  </si>
  <si>
    <t>99.9999744</t>
  </si>
  <si>
    <t>4711</t>
  </si>
  <si>
    <t>0.9992715</t>
  </si>
  <si>
    <t>99.9271475</t>
  </si>
  <si>
    <t>0.0007285</t>
  </si>
  <si>
    <t>0.0728525</t>
  </si>
  <si>
    <t>4712</t>
  </si>
  <si>
    <t>4713</t>
  </si>
  <si>
    <t>4714</t>
  </si>
  <si>
    <t>0.0010467</t>
  </si>
  <si>
    <t>0.1046734</t>
  </si>
  <si>
    <t>0.9989533</t>
  </si>
  <si>
    <t>99.8953266</t>
  </si>
  <si>
    <t>4715</t>
  </si>
  <si>
    <t>0.1759711</t>
  </si>
  <si>
    <t>17.5971101</t>
  </si>
  <si>
    <t>308021195</t>
  </si>
  <si>
    <t>0.8240289</t>
  </si>
  <si>
    <t>82.4028899</t>
  </si>
  <si>
    <t>4716</t>
  </si>
  <si>
    <t>4717</t>
  </si>
  <si>
    <t>4718</t>
  </si>
  <si>
    <t>0.098514</t>
  </si>
  <si>
    <t>9.8514021</t>
  </si>
  <si>
    <t>0.901486</t>
  </si>
  <si>
    <t>90.1485979</t>
  </si>
  <si>
    <t>4719</t>
  </si>
  <si>
    <t>4720</t>
  </si>
  <si>
    <t>0.0527759</t>
  </si>
  <si>
    <t>5.2775864</t>
  </si>
  <si>
    <t>308011192</t>
  </si>
  <si>
    <t>0.9472241</t>
  </si>
  <si>
    <t>94.7224136</t>
  </si>
  <si>
    <t>4721</t>
  </si>
  <si>
    <t>0.0263153</t>
  </si>
  <si>
    <t>2.6315285</t>
  </si>
  <si>
    <t>312011339</t>
  </si>
  <si>
    <t>0.9736847</t>
  </si>
  <si>
    <t>97.3684715</t>
  </si>
  <si>
    <t>4722</t>
  </si>
  <si>
    <t>4723</t>
  </si>
  <si>
    <t>4724</t>
  </si>
  <si>
    <t>4725</t>
  </si>
  <si>
    <t>4726</t>
  </si>
  <si>
    <t>4727</t>
  </si>
  <si>
    <t>315031412</t>
  </si>
  <si>
    <t>4728</t>
  </si>
  <si>
    <t>4730</t>
  </si>
  <si>
    <t>0.0053707</t>
  </si>
  <si>
    <t>0.537073</t>
  </si>
  <si>
    <t>0.0209451</t>
  </si>
  <si>
    <t>2.0945067</t>
  </si>
  <si>
    <t>0.9736842</t>
  </si>
  <si>
    <t>97.3684203</t>
  </si>
  <si>
    <t>4731</t>
  </si>
  <si>
    <t>4732</t>
  </si>
  <si>
    <t>4733</t>
  </si>
  <si>
    <t>4735</t>
  </si>
  <si>
    <t>4736</t>
  </si>
  <si>
    <t>4737</t>
  </si>
  <si>
    <t>0.0117022</t>
  </si>
  <si>
    <t>1.1702176</t>
  </si>
  <si>
    <t>312021352</t>
  </si>
  <si>
    <t>0.9693751</t>
  </si>
  <si>
    <t>96.937506</t>
  </si>
  <si>
    <t>312021357</t>
  </si>
  <si>
    <t>0.0189228</t>
  </si>
  <si>
    <t>1.8922764</t>
  </si>
  <si>
    <t>4738</t>
  </si>
  <si>
    <t>0.2863247</t>
  </si>
  <si>
    <t>28.6324732</t>
  </si>
  <si>
    <t>0.7136753</t>
  </si>
  <si>
    <t>71.3675268</t>
  </si>
  <si>
    <t>4739</t>
  </si>
  <si>
    <t>4740</t>
  </si>
  <si>
    <t>312021342</t>
  </si>
  <si>
    <t>0.1829231</t>
  </si>
  <si>
    <t>18.2923084</t>
  </si>
  <si>
    <t>312021343</t>
  </si>
  <si>
    <t>0.0461828</t>
  </si>
  <si>
    <t>4.6182778</t>
  </si>
  <si>
    <t>312021344</t>
  </si>
  <si>
    <t>0.125792</t>
  </si>
  <si>
    <t>12.5791961</t>
  </si>
  <si>
    <t>312021346</t>
  </si>
  <si>
    <t>0.0517221</t>
  </si>
  <si>
    <t>5.1722087</t>
  </si>
  <si>
    <t>312021347</t>
  </si>
  <si>
    <t>0.0014985</t>
  </si>
  <si>
    <t>0.1498514</t>
  </si>
  <si>
    <t>312021348</t>
  </si>
  <si>
    <t>0.1305649</t>
  </si>
  <si>
    <t>13.0564902</t>
  </si>
  <si>
    <t>312021349</t>
  </si>
  <si>
    <t>0.0856527</t>
  </si>
  <si>
    <t>8.5652651</t>
  </si>
  <si>
    <t>312021350</t>
  </si>
  <si>
    <t>0.0523691</t>
  </si>
  <si>
    <t>5.2369122</t>
  </si>
  <si>
    <t>0.0369116</t>
  </si>
  <si>
    <t>3.6911596</t>
  </si>
  <si>
    <t>312021353</t>
  </si>
  <si>
    <t>0.0359746</t>
  </si>
  <si>
    <t>3.5974553</t>
  </si>
  <si>
    <t>312021355</t>
  </si>
  <si>
    <t>0.048966</t>
  </si>
  <si>
    <t>4.8966018</t>
  </si>
  <si>
    <t>312021356</t>
  </si>
  <si>
    <t>0.0941856</t>
  </si>
  <si>
    <t>9.4185594</t>
  </si>
  <si>
    <t>0.0246004</t>
  </si>
  <si>
    <t>2.4600445</t>
  </si>
  <si>
    <t>312021358</t>
  </si>
  <si>
    <t>0.0826555</t>
  </si>
  <si>
    <t>8.2655456</t>
  </si>
  <si>
    <t>4741</t>
  </si>
  <si>
    <t>0.0022281</t>
  </si>
  <si>
    <t>0.2228142</t>
  </si>
  <si>
    <t>0.0002634</t>
  </si>
  <si>
    <t>0.026343</t>
  </si>
  <si>
    <t>0.0981045</t>
  </si>
  <si>
    <t>9.8104474</t>
  </si>
  <si>
    <t>312021345</t>
  </si>
  <si>
    <t>0.0003937</t>
  </si>
  <si>
    <t>0.0393701</t>
  </si>
  <si>
    <t>0.0612038</t>
  </si>
  <si>
    <t>6.1203803</t>
  </si>
  <si>
    <t>312021351</t>
  </si>
  <si>
    <t>0.1295418</t>
  </si>
  <si>
    <t>12.9541795</t>
  </si>
  <si>
    <t>0.4946072</t>
  </si>
  <si>
    <t>49.4607228</t>
  </si>
  <si>
    <t>0.2124857</t>
  </si>
  <si>
    <t>21.2485712</t>
  </si>
  <si>
    <t>315011396</t>
  </si>
  <si>
    <t>0.0002628</t>
  </si>
  <si>
    <t>0.0262831</t>
  </si>
  <si>
    <t>315011401</t>
  </si>
  <si>
    <t>0.0007722</t>
  </si>
  <si>
    <t>0.0772152</t>
  </si>
  <si>
    <t>318011461</t>
  </si>
  <si>
    <t>0.0001311</t>
  </si>
  <si>
    <t>0.0131144</t>
  </si>
  <si>
    <t>4742</t>
  </si>
  <si>
    <t>4743</t>
  </si>
  <si>
    <t>4744</t>
  </si>
  <si>
    <t>312011341</t>
  </si>
  <si>
    <t>4745</t>
  </si>
  <si>
    <t>0.0009342</t>
  </si>
  <si>
    <t>0.0934248</t>
  </si>
  <si>
    <t>0.9990658</t>
  </si>
  <si>
    <t>99.9065752</t>
  </si>
  <si>
    <t>4746</t>
  </si>
  <si>
    <t>4750</t>
  </si>
  <si>
    <t>312021354</t>
  </si>
  <si>
    <t>4751</t>
  </si>
  <si>
    <t>4753</t>
  </si>
  <si>
    <t>0.928911</t>
  </si>
  <si>
    <t>92.8911019</t>
  </si>
  <si>
    <t>0.071089</t>
  </si>
  <si>
    <t>7.1088981</t>
  </si>
  <si>
    <t>4754</t>
  </si>
  <si>
    <t>99.9999018</t>
  </si>
  <si>
    <t>4756</t>
  </si>
  <si>
    <t>0.9999984</t>
  </si>
  <si>
    <t>99.999838</t>
  </si>
  <si>
    <t>4757</t>
  </si>
  <si>
    <t>0.0029298</t>
  </si>
  <si>
    <t>0.2929801</t>
  </si>
  <si>
    <t>0.9970701</t>
  </si>
  <si>
    <t>99.7070133</t>
  </si>
  <si>
    <t>4798</t>
  </si>
  <si>
    <t>4799</t>
  </si>
  <si>
    <t>4800</t>
  </si>
  <si>
    <t>0.0072399</t>
  </si>
  <si>
    <t>0.723985</t>
  </si>
  <si>
    <t>312031359</t>
  </si>
  <si>
    <t>0.0650395</t>
  </si>
  <si>
    <t>6.5039496</t>
  </si>
  <si>
    <t>312031361</t>
  </si>
  <si>
    <t>0.9277203</t>
  </si>
  <si>
    <t>92.7720304</t>
  </si>
  <si>
    <t>4801</t>
  </si>
  <si>
    <t>4802</t>
  </si>
  <si>
    <t>4803</t>
  </si>
  <si>
    <t>4804</t>
  </si>
  <si>
    <t>312011340</t>
  </si>
  <si>
    <t>4805</t>
  </si>
  <si>
    <t>312011337</t>
  </si>
  <si>
    <t>0.8334577</t>
  </si>
  <si>
    <t>83.3457725</t>
  </si>
  <si>
    <t>0.1665423</t>
  </si>
  <si>
    <t>16.6542273</t>
  </si>
  <si>
    <t>4806</t>
  </si>
  <si>
    <t>4807</t>
  </si>
  <si>
    <t>318011460</t>
  </si>
  <si>
    <t>0.8244112</t>
  </si>
  <si>
    <t>82.4411219</t>
  </si>
  <si>
    <t>0.1755888</t>
  </si>
  <si>
    <t>17.5588781</t>
  </si>
  <si>
    <t>4808</t>
  </si>
  <si>
    <t>4809</t>
  </si>
  <si>
    <t>315021404</t>
  </si>
  <si>
    <t>0.00586</t>
  </si>
  <si>
    <t>0.5859994</t>
  </si>
  <si>
    <t>0.99414</t>
  </si>
  <si>
    <t>99.4139978</t>
  </si>
  <si>
    <t>4810</t>
  </si>
  <si>
    <t>318021469</t>
  </si>
  <si>
    <t>0.1607756</t>
  </si>
  <si>
    <t>16.0775638</t>
  </si>
  <si>
    <t>318021475</t>
  </si>
  <si>
    <t>0.1975551</t>
  </si>
  <si>
    <t>19.7555084</t>
  </si>
  <si>
    <t>318021488</t>
  </si>
  <si>
    <t>0.2367206</t>
  </si>
  <si>
    <t>23.6720648</t>
  </si>
  <si>
    <t>318021489</t>
  </si>
  <si>
    <t>0.0057243</t>
  </si>
  <si>
    <t>0.5724275</t>
  </si>
  <si>
    <t>318021490</t>
  </si>
  <si>
    <t>0.3992243</t>
  </si>
  <si>
    <t>39.9224299</t>
  </si>
  <si>
    <t>4811</t>
  </si>
  <si>
    <t>318021468</t>
  </si>
  <si>
    <t>0.0005689</t>
  </si>
  <si>
    <t>0.0568874</t>
  </si>
  <si>
    <t>318021474</t>
  </si>
  <si>
    <t>0.0004248</t>
  </si>
  <si>
    <t>0.0424781</t>
  </si>
  <si>
    <t>318021478</t>
  </si>
  <si>
    <t>0.0007642</t>
  </si>
  <si>
    <t>0.0764178</t>
  </si>
  <si>
    <t>318021480</t>
  </si>
  <si>
    <t>0.0008321</t>
  </si>
  <si>
    <t>0.0832081</t>
  </si>
  <si>
    <t>318021487</t>
  </si>
  <si>
    <t>0.446439</t>
  </si>
  <si>
    <t>44.6439018</t>
  </si>
  <si>
    <t>0.0360391</t>
  </si>
  <si>
    <t>3.6039123</t>
  </si>
  <si>
    <t>318021491</t>
  </si>
  <si>
    <t>0.5149319</t>
  </si>
  <si>
    <t>51.4931911</t>
  </si>
  <si>
    <t>4812</t>
  </si>
  <si>
    <t>318021476</t>
  </si>
  <si>
    <t>0.2891607</t>
  </si>
  <si>
    <t>28.9160747</t>
  </si>
  <si>
    <t>0.260838</t>
  </si>
  <si>
    <t>26.0837954</t>
  </si>
  <si>
    <t>318021479</t>
  </si>
  <si>
    <t>0.2500585</t>
  </si>
  <si>
    <t>25.0058503</t>
  </si>
  <si>
    <t>318021485</t>
  </si>
  <si>
    <t>0.1994282</t>
  </si>
  <si>
    <t>19.9428238</t>
  </si>
  <si>
    <t>0.0005145</t>
  </si>
  <si>
    <t>0.0514539</t>
  </si>
  <si>
    <t>4814</t>
  </si>
  <si>
    <t>318021467</t>
  </si>
  <si>
    <t>0.1091102</t>
  </si>
  <si>
    <t>10.9110186</t>
  </si>
  <si>
    <t>0.210247</t>
  </si>
  <si>
    <t>21.0247043</t>
  </si>
  <si>
    <t>318021472</t>
  </si>
  <si>
    <t>0.1366258</t>
  </si>
  <si>
    <t>13.6625764</t>
  </si>
  <si>
    <t>0.1593913</t>
  </si>
  <si>
    <t>15.9391295</t>
  </si>
  <si>
    <t>0.0551179</t>
  </si>
  <si>
    <t>5.5117949</t>
  </si>
  <si>
    <t>0.0551881</t>
  </si>
  <si>
    <t>5.5188119</t>
  </si>
  <si>
    <t>318021477</t>
  </si>
  <si>
    <t>0.0936621</t>
  </si>
  <si>
    <t>9.3662143</t>
  </si>
  <si>
    <t>0.0009891</t>
  </si>
  <si>
    <t>0.0989069</t>
  </si>
  <si>
    <t>318021481</t>
  </si>
  <si>
    <t>0.0025678</t>
  </si>
  <si>
    <t>0.2567773</t>
  </si>
  <si>
    <t>318021482</t>
  </si>
  <si>
    <t>0.0055481</t>
  </si>
  <si>
    <t>0.554813</t>
  </si>
  <si>
    <t>318021484</t>
  </si>
  <si>
    <t>0.1715432</t>
  </si>
  <si>
    <t>17.1543206</t>
  </si>
  <si>
    <t>4815</t>
  </si>
  <si>
    <t>318021471</t>
  </si>
  <si>
    <t>0.5006776</t>
  </si>
  <si>
    <t>50.0677606</t>
  </si>
  <si>
    <t>0.4989378</t>
  </si>
  <si>
    <t>49.8937829</t>
  </si>
  <si>
    <t>0.0003846</t>
  </si>
  <si>
    <t>0.0384565</t>
  </si>
  <si>
    <t>4816</t>
  </si>
  <si>
    <t>306031161</t>
  </si>
  <si>
    <t>0.0644346</t>
  </si>
  <si>
    <t>6.4434625</t>
  </si>
  <si>
    <t>315011397</t>
  </si>
  <si>
    <t>0.0001223</t>
  </si>
  <si>
    <t>0.0122315</t>
  </si>
  <si>
    <t>315021407</t>
  </si>
  <si>
    <t>0.0282587</t>
  </si>
  <si>
    <t>2.8258673</t>
  </si>
  <si>
    <t>318011463</t>
  </si>
  <si>
    <t>0.1233852</t>
  </si>
  <si>
    <t>12.3385228</t>
  </si>
  <si>
    <t>318011465</t>
  </si>
  <si>
    <t>0.0048569</t>
  </si>
  <si>
    <t>0.4856896</t>
  </si>
  <si>
    <t>318011466</t>
  </si>
  <si>
    <t>0.2580671</t>
  </si>
  <si>
    <t>25.8067144</t>
  </si>
  <si>
    <t>318021486</t>
  </si>
  <si>
    <t>0.1439876</t>
  </si>
  <si>
    <t>14.3987553</t>
  </si>
  <si>
    <t>0.3760168</t>
  </si>
  <si>
    <t>37.6016847</t>
  </si>
  <si>
    <t>0.0008704</t>
  </si>
  <si>
    <t>0.0870388</t>
  </si>
  <si>
    <t>4817</t>
  </si>
  <si>
    <t>0.0080367</t>
  </si>
  <si>
    <t>0.8036666</t>
  </si>
  <si>
    <t>318021470</t>
  </si>
  <si>
    <t>0.1859288</t>
  </si>
  <si>
    <t>18.5928757</t>
  </si>
  <si>
    <t>0.0026112</t>
  </si>
  <si>
    <t>0.2611219</t>
  </si>
  <si>
    <t>318021473</t>
  </si>
  <si>
    <t>0.0006491</t>
  </si>
  <si>
    <t>0.0649133</t>
  </si>
  <si>
    <t>0.0004324</t>
  </si>
  <si>
    <t>0.0432359</t>
  </si>
  <si>
    <t>0.2721783</t>
  </si>
  <si>
    <t>27.2178258</t>
  </si>
  <si>
    <t>0.5290106</t>
  </si>
  <si>
    <t>52.9010612</t>
  </si>
  <si>
    <t>0.001153</t>
  </si>
  <si>
    <t>0.1152997</t>
  </si>
  <si>
    <t>4818</t>
  </si>
  <si>
    <t>0.0013458</t>
  </si>
  <si>
    <t>0.1345828</t>
  </si>
  <si>
    <t>0.7564133</t>
  </si>
  <si>
    <t>75.6413264</t>
  </si>
  <si>
    <t>0.0081248</t>
  </si>
  <si>
    <t>0.8124754</t>
  </si>
  <si>
    <t>0.2340232</t>
  </si>
  <si>
    <t>23.4023199</t>
  </si>
  <si>
    <t>4819</t>
  </si>
  <si>
    <t>318021483</t>
  </si>
  <si>
    <t>4820</t>
  </si>
  <si>
    <t>0.0058107</t>
  </si>
  <si>
    <t>0.5810712</t>
  </si>
  <si>
    <t>318011462</t>
  </si>
  <si>
    <t>0.7594567</t>
  </si>
  <si>
    <t>75.9456677</t>
  </si>
  <si>
    <t>0.2347326</t>
  </si>
  <si>
    <t>23.4732611</t>
  </si>
  <si>
    <t>4821</t>
  </si>
  <si>
    <t>4822</t>
  </si>
  <si>
    <t>0.0107425</t>
  </si>
  <si>
    <t>1.0742457</t>
  </si>
  <si>
    <t>0.9892575</t>
  </si>
  <si>
    <t>98.9257543</t>
  </si>
  <si>
    <t>4823</t>
  </si>
  <si>
    <t>0.0882679</t>
  </si>
  <si>
    <t>8.8267933</t>
  </si>
  <si>
    <t>315021406</t>
  </si>
  <si>
    <t>0.0834991</t>
  </si>
  <si>
    <t>8.3499146</t>
  </si>
  <si>
    <t>0.812703</t>
  </si>
  <si>
    <t>81.2703018</t>
  </si>
  <si>
    <t>0.0155299</t>
  </si>
  <si>
    <t>1.5529903</t>
  </si>
  <si>
    <t>4824</t>
  </si>
  <si>
    <t>0.001053</t>
  </si>
  <si>
    <t>0.105296</t>
  </si>
  <si>
    <t>0.998947</t>
  </si>
  <si>
    <t>99.894704</t>
  </si>
  <si>
    <t>4825</t>
  </si>
  <si>
    <t>0.0097508</t>
  </si>
  <si>
    <t>0.9750757</t>
  </si>
  <si>
    <t>315021405</t>
  </si>
  <si>
    <t>0.932705</t>
  </si>
  <si>
    <t>93.2704986</t>
  </si>
  <si>
    <t>0.0293601</t>
  </si>
  <si>
    <t>2.9360115</t>
  </si>
  <si>
    <t>0.0068726</t>
  </si>
  <si>
    <t>0.6872632</t>
  </si>
  <si>
    <t>0.0213115</t>
  </si>
  <si>
    <t>2.131151</t>
  </si>
  <si>
    <t>4828</t>
  </si>
  <si>
    <t>4829</t>
  </si>
  <si>
    <t>4830</t>
  </si>
  <si>
    <t>4849</t>
  </si>
  <si>
    <t>4850</t>
  </si>
  <si>
    <t>0.0028238</t>
  </si>
  <si>
    <t>0.2823791</t>
  </si>
  <si>
    <t>318011464</t>
  </si>
  <si>
    <t>0.4129286</t>
  </si>
  <si>
    <t>41.2928591</t>
  </si>
  <si>
    <t>0.5842476</t>
  </si>
  <si>
    <t>58.4247618</t>
  </si>
  <si>
    <t>4852</t>
  </si>
  <si>
    <t>306031160</t>
  </si>
  <si>
    <t>0.1607577</t>
  </si>
  <si>
    <t>16.0757671</t>
  </si>
  <si>
    <t>0.8392423</t>
  </si>
  <si>
    <t>83.9242329</t>
  </si>
  <si>
    <t>4854</t>
  </si>
  <si>
    <t>4855</t>
  </si>
  <si>
    <t>4856</t>
  </si>
  <si>
    <t>4858</t>
  </si>
  <si>
    <t>4859</t>
  </si>
  <si>
    <t>4860</t>
  </si>
  <si>
    <t>306031158</t>
  </si>
  <si>
    <t>0.0773804</t>
  </si>
  <si>
    <t>7.7380396</t>
  </si>
  <si>
    <t>306031159</t>
  </si>
  <si>
    <t>0.8348016</t>
  </si>
  <si>
    <t>83.4801557</t>
  </si>
  <si>
    <t>0.0874546</t>
  </si>
  <si>
    <t>8.7454558</t>
  </si>
  <si>
    <t>306031162</t>
  </si>
  <si>
    <t>0.0002729</t>
  </si>
  <si>
    <t>0.0272861</t>
  </si>
  <si>
    <t>4861</t>
  </si>
  <si>
    <t>4865</t>
  </si>
  <si>
    <t>306021148</t>
  </si>
  <si>
    <t>0.9999383</t>
  </si>
  <si>
    <t>99.9938273</t>
  </si>
  <si>
    <t>4868</t>
  </si>
  <si>
    <t>306021146</t>
  </si>
  <si>
    <t>0.1932742</t>
  </si>
  <si>
    <t>19.3274231</t>
  </si>
  <si>
    <t>306021153</t>
  </si>
  <si>
    <t>0.3729805</t>
  </si>
  <si>
    <t>37.2980537</t>
  </si>
  <si>
    <t>306021155</t>
  </si>
  <si>
    <t>0.2093989</t>
  </si>
  <si>
    <t>20.9398934</t>
  </si>
  <si>
    <t>306021157</t>
  </si>
  <si>
    <t>0.2243463</t>
  </si>
  <si>
    <t>22.4346257</t>
  </si>
  <si>
    <t>4869</t>
  </si>
  <si>
    <t>306021144</t>
  </si>
  <si>
    <t>0.4209804</t>
  </si>
  <si>
    <t>42.0980429</t>
  </si>
  <si>
    <t>306021147</t>
  </si>
  <si>
    <t>0.5635585</t>
  </si>
  <si>
    <t>56.3558476</t>
  </si>
  <si>
    <t>0.0154611</t>
  </si>
  <si>
    <t>1.5461095</t>
  </si>
  <si>
    <t>4870</t>
  </si>
  <si>
    <t>306011138</t>
  </si>
  <si>
    <t>0.0789157</t>
  </si>
  <si>
    <t>7.8915678</t>
  </si>
  <si>
    <t>306011140</t>
  </si>
  <si>
    <t>0.0545656</t>
  </si>
  <si>
    <t>5.4565567</t>
  </si>
  <si>
    <t>306011141</t>
  </si>
  <si>
    <t>0.1438955</t>
  </si>
  <si>
    <t>14.3895452</t>
  </si>
  <si>
    <t>306021145</t>
  </si>
  <si>
    <t>0.1485139</t>
  </si>
  <si>
    <t>14.8513863</t>
  </si>
  <si>
    <t>0.0581326</t>
  </si>
  <si>
    <t>5.8132642</t>
  </si>
  <si>
    <t>0.0003468</t>
  </si>
  <si>
    <t>0.0346836</t>
  </si>
  <si>
    <t>306021149</t>
  </si>
  <si>
    <t>0.1383657</t>
  </si>
  <si>
    <t>13.8365681</t>
  </si>
  <si>
    <t>306021151</t>
  </si>
  <si>
    <t>0.0857755</t>
  </si>
  <si>
    <t>8.5775533</t>
  </si>
  <si>
    <t>306021152</t>
  </si>
  <si>
    <t>0.0748749</t>
  </si>
  <si>
    <t>7.4874934</t>
  </si>
  <si>
    <t>306021154</t>
  </si>
  <si>
    <t>0.0949584</t>
  </si>
  <si>
    <t>9.495843</t>
  </si>
  <si>
    <t>306021156</t>
  </si>
  <si>
    <t>0.1213588</t>
  </si>
  <si>
    <t>12.1358771</t>
  </si>
  <si>
    <t>0.0002964</t>
  </si>
  <si>
    <t>0.0296358</t>
  </si>
  <si>
    <t>4871</t>
  </si>
  <si>
    <t>306011139</t>
  </si>
  <si>
    <t>0.0014193</t>
  </si>
  <si>
    <t>0.1419318</t>
  </si>
  <si>
    <t>0.0285607</t>
  </si>
  <si>
    <t>2.8560687</t>
  </si>
  <si>
    <t>0.171145</t>
  </si>
  <si>
    <t>17.1144969</t>
  </si>
  <si>
    <t>0.2669475</t>
  </si>
  <si>
    <t>26.6947482</t>
  </si>
  <si>
    <t>306031163</t>
  </si>
  <si>
    <t>0.2276216</t>
  </si>
  <si>
    <t>22.7621624</t>
  </si>
  <si>
    <t>0.0215664</t>
  </si>
  <si>
    <t>2.1566404</t>
  </si>
  <si>
    <t>0.1130054</t>
  </si>
  <si>
    <t>11.3005383</t>
  </si>
  <si>
    <t>315011400</t>
  </si>
  <si>
    <t>0.1697338</t>
  </si>
  <si>
    <t>16.9733821</t>
  </si>
  <si>
    <t>4872</t>
  </si>
  <si>
    <t>306051166</t>
  </si>
  <si>
    <t>0.108164</t>
  </si>
  <si>
    <t>10.8164003</t>
  </si>
  <si>
    <t>306051167</t>
  </si>
  <si>
    <t>0.2134683</t>
  </si>
  <si>
    <t>21.3468264</t>
  </si>
  <si>
    <t>306051169</t>
  </si>
  <si>
    <t>0.2473664</t>
  </si>
  <si>
    <t>24.736637</t>
  </si>
  <si>
    <t>0.4310014</t>
  </si>
  <si>
    <t>43.1001363</t>
  </si>
  <si>
    <t>4873</t>
  </si>
  <si>
    <t>306041164</t>
  </si>
  <si>
    <t>0.9804918</t>
  </si>
  <si>
    <t>98.0491841</t>
  </si>
  <si>
    <t>306041165</t>
  </si>
  <si>
    <t>0.0195082</t>
  </si>
  <si>
    <t>1.9508159</t>
  </si>
  <si>
    <t>4874</t>
  </si>
  <si>
    <t>0.3226524</t>
  </si>
  <si>
    <t>32.2652416</t>
  </si>
  <si>
    <t>315011403</t>
  </si>
  <si>
    <t>0.6773437</t>
  </si>
  <si>
    <t>67.7343694</t>
  </si>
  <si>
    <t>4875</t>
  </si>
  <si>
    <t>0.4474351</t>
  </si>
  <si>
    <t>44.7435088</t>
  </si>
  <si>
    <t>315011402</t>
  </si>
  <si>
    <t>0.5525649</t>
  </si>
  <si>
    <t>55.2564912</t>
  </si>
  <si>
    <t>4876</t>
  </si>
  <si>
    <t>315011399</t>
  </si>
  <si>
    <t>0.9907803</t>
  </si>
  <si>
    <t>99.0780272</t>
  </si>
  <si>
    <t>0.0092197</t>
  </si>
  <si>
    <t>0.9219728</t>
  </si>
  <si>
    <t>4877</t>
  </si>
  <si>
    <t>0.0001076</t>
  </si>
  <si>
    <t>0.0107605</t>
  </si>
  <si>
    <t>0.9998924</t>
  </si>
  <si>
    <t>99.9892395</t>
  </si>
  <si>
    <t>4878</t>
  </si>
  <si>
    <t>0.1685104</t>
  </si>
  <si>
    <t>16.8510433</t>
  </si>
  <si>
    <t>306011142</t>
  </si>
  <si>
    <t>0.3177848</t>
  </si>
  <si>
    <t>31.7784802</t>
  </si>
  <si>
    <t>306011143</t>
  </si>
  <si>
    <t>0.5137048</t>
  </si>
  <si>
    <t>51.3704765</t>
  </si>
  <si>
    <t>4879</t>
  </si>
  <si>
    <t>0.5801269</t>
  </si>
  <si>
    <t>58.0126901</t>
  </si>
  <si>
    <t>0.4198731</t>
  </si>
  <si>
    <t>41.9873087</t>
  </si>
  <si>
    <t>4880</t>
  </si>
  <si>
    <t>0.0005452</t>
  </si>
  <si>
    <t>0.0545178</t>
  </si>
  <si>
    <t>306051170</t>
  </si>
  <si>
    <t>0.8702947</t>
  </si>
  <si>
    <t>87.0294653</t>
  </si>
  <si>
    <t>0.1291601</t>
  </si>
  <si>
    <t>12.9160146</t>
  </si>
  <si>
    <t>4881</t>
  </si>
  <si>
    <t>306051168</t>
  </si>
  <si>
    <t>4882</t>
  </si>
  <si>
    <t>4883</t>
  </si>
  <si>
    <t>0.9021078</t>
  </si>
  <si>
    <t>90.2107828</t>
  </si>
  <si>
    <t>0.0978922</t>
  </si>
  <si>
    <t>9.7892172</t>
  </si>
  <si>
    <t>4884</t>
  </si>
  <si>
    <t>4885</t>
  </si>
  <si>
    <t>4886</t>
  </si>
  <si>
    <t>0.0032582</t>
  </si>
  <si>
    <t>0.3258238</t>
  </si>
  <si>
    <t>0.9967418</t>
  </si>
  <si>
    <t>99.6741762</t>
  </si>
  <si>
    <t>4887</t>
  </si>
  <si>
    <t>0.8309421</t>
  </si>
  <si>
    <t>83.0942065</t>
  </si>
  <si>
    <t>0.1690579</t>
  </si>
  <si>
    <t>16.9057935</t>
  </si>
  <si>
    <t>4888</t>
  </si>
  <si>
    <t>4890</t>
  </si>
  <si>
    <t>4891</t>
  </si>
  <si>
    <t>4892</t>
  </si>
  <si>
    <t>315011395</t>
  </si>
  <si>
    <t>0.240815</t>
  </si>
  <si>
    <t>24.0815023</t>
  </si>
  <si>
    <t>0.2193901</t>
  </si>
  <si>
    <t>21.9390063</t>
  </si>
  <si>
    <t>0.0009322</t>
  </si>
  <si>
    <t>0.093215</t>
  </si>
  <si>
    <t>315011398</t>
  </si>
  <si>
    <t>0.3128787</t>
  </si>
  <si>
    <t>31.2878675</t>
  </si>
  <si>
    <t>0.0078243</t>
  </si>
  <si>
    <t>0.7824287</t>
  </si>
  <si>
    <t>0.2181598</t>
  </si>
  <si>
    <t>21.8159802</t>
  </si>
  <si>
    <t>4895</t>
  </si>
  <si>
    <t>0.0066927</t>
  </si>
  <si>
    <t>0.6692705</t>
  </si>
  <si>
    <t>0.9933073</t>
  </si>
  <si>
    <t>99.3307295</t>
  </si>
  <si>
    <t>5000</t>
  </si>
  <si>
    <t>401011001</t>
  </si>
  <si>
    <t>5005</t>
  </si>
  <si>
    <t>5006</t>
  </si>
  <si>
    <t>401011002</t>
  </si>
  <si>
    <t>0.9987367</t>
  </si>
  <si>
    <t>99.8736719</t>
  </si>
  <si>
    <t>401061022</t>
  </si>
  <si>
    <t>0.0012633</t>
  </si>
  <si>
    <t>0.1263281</t>
  </si>
  <si>
    <t>5007</t>
  </si>
  <si>
    <t>404011093</t>
  </si>
  <si>
    <t>5008</t>
  </si>
  <si>
    <t>0.6044433</t>
  </si>
  <si>
    <t>60.4443328</t>
  </si>
  <si>
    <t>404021102</t>
  </si>
  <si>
    <t>0.3955567</t>
  </si>
  <si>
    <t>39.5556672</t>
  </si>
  <si>
    <t>5009</t>
  </si>
  <si>
    <t>404011090</t>
  </si>
  <si>
    <t>0.2840558</t>
  </si>
  <si>
    <t>28.4055791</t>
  </si>
  <si>
    <t>0.3868622</t>
  </si>
  <si>
    <t>38.6862238</t>
  </si>
  <si>
    <t>404011097</t>
  </si>
  <si>
    <t>0.329082</t>
  </si>
  <si>
    <t>32.9081972</t>
  </si>
  <si>
    <t>5010</t>
  </si>
  <si>
    <t>5011</t>
  </si>
  <si>
    <t>0.5951108</t>
  </si>
  <si>
    <t>59.5110813</t>
  </si>
  <si>
    <t>404011091</t>
  </si>
  <si>
    <t>0.0015877</t>
  </si>
  <si>
    <t>0.1587746</t>
  </si>
  <si>
    <t>0.4033014</t>
  </si>
  <si>
    <t>40.3301441</t>
  </si>
  <si>
    <t>5012</t>
  </si>
  <si>
    <t>0.4103429</t>
  </si>
  <si>
    <t>41.0342881</t>
  </si>
  <si>
    <t>0.5896571</t>
  </si>
  <si>
    <t>58.9657119</t>
  </si>
  <si>
    <t>5013</t>
  </si>
  <si>
    <t>0.3682774</t>
  </si>
  <si>
    <t>36.8277367</t>
  </si>
  <si>
    <t>404021101</t>
  </si>
  <si>
    <t>0.5840999</t>
  </si>
  <si>
    <t>58.4099886</t>
  </si>
  <si>
    <t>0.0476227</t>
  </si>
  <si>
    <t>4.7622747</t>
  </si>
  <si>
    <t>5014</t>
  </si>
  <si>
    <t>404011094</t>
  </si>
  <si>
    <t>0.4934293</t>
  </si>
  <si>
    <t>49.342935</t>
  </si>
  <si>
    <t>0.1848194</t>
  </si>
  <si>
    <t>18.4819399</t>
  </si>
  <si>
    <t>0.3217513</t>
  </si>
  <si>
    <t>32.1751251</t>
  </si>
  <si>
    <t>5015</t>
  </si>
  <si>
    <t>404021099</t>
  </si>
  <si>
    <t>0.777521</t>
  </si>
  <si>
    <t>77.752098</t>
  </si>
  <si>
    <t>0.222479</t>
  </si>
  <si>
    <t>22.247902</t>
  </si>
  <si>
    <t>5016</t>
  </si>
  <si>
    <t>0.6092051</t>
  </si>
  <si>
    <t>60.9205056</t>
  </si>
  <si>
    <t>404021100</t>
  </si>
  <si>
    <t>0.3907949</t>
  </si>
  <si>
    <t>39.0794944</t>
  </si>
  <si>
    <t>5017</t>
  </si>
  <si>
    <t>5018</t>
  </si>
  <si>
    <t>5019</t>
  </si>
  <si>
    <t>404011096</t>
  </si>
  <si>
    <t>0.4627415</t>
  </si>
  <si>
    <t>46.2741538</t>
  </si>
  <si>
    <t>0.5372585</t>
  </si>
  <si>
    <t>53.7258462</t>
  </si>
  <si>
    <t>5020</t>
  </si>
  <si>
    <t>5021</t>
  </si>
  <si>
    <t>5022</t>
  </si>
  <si>
    <t>404011092</t>
  </si>
  <si>
    <t>0.5367383</t>
  </si>
  <si>
    <t>53.6738347</t>
  </si>
  <si>
    <t>404011095</t>
  </si>
  <si>
    <t>0.390033</t>
  </si>
  <si>
    <t>39.0033003</t>
  </si>
  <si>
    <t>0.0732287</t>
  </si>
  <si>
    <t>7.322865</t>
  </si>
  <si>
    <t>5023</t>
  </si>
  <si>
    <t>0.0014011</t>
  </si>
  <si>
    <t>0.1401056</t>
  </si>
  <si>
    <t>0.3662443</t>
  </si>
  <si>
    <t>36.6244329</t>
  </si>
  <si>
    <t>0.6323546</t>
  </si>
  <si>
    <t>63.2354615</t>
  </si>
  <si>
    <t>5024</t>
  </si>
  <si>
    <t>0.4540103</t>
  </si>
  <si>
    <t>45.4010307</t>
  </si>
  <si>
    <t>404031105</t>
  </si>
  <si>
    <t>0.2000159</t>
  </si>
  <si>
    <t>20.0015924</t>
  </si>
  <si>
    <t>404031109</t>
  </si>
  <si>
    <t>0.3459738</t>
  </si>
  <si>
    <t>34.5973769</t>
  </si>
  <si>
    <t>5025</t>
  </si>
  <si>
    <t>5031</t>
  </si>
  <si>
    <t>404031108</t>
  </si>
  <si>
    <t>99.9999968</t>
  </si>
  <si>
    <t>5032</t>
  </si>
  <si>
    <t>404031106</t>
  </si>
  <si>
    <t>5033</t>
  </si>
  <si>
    <t>404031107</t>
  </si>
  <si>
    <t>0.212539</t>
  </si>
  <si>
    <t>21.2539022</t>
  </si>
  <si>
    <t>0.787461</t>
  </si>
  <si>
    <t>78.7460978</t>
  </si>
  <si>
    <t>5034</t>
  </si>
  <si>
    <t>401071023</t>
  </si>
  <si>
    <t>5035</t>
  </si>
  <si>
    <t>0.7418505</t>
  </si>
  <si>
    <t>74.1850506</t>
  </si>
  <si>
    <t>0.2581492</t>
  </si>
  <si>
    <t>25.8149153</t>
  </si>
  <si>
    <t>5037</t>
  </si>
  <si>
    <t>403021058</t>
  </si>
  <si>
    <t>0.1620242</t>
  </si>
  <si>
    <t>16.202423</t>
  </si>
  <si>
    <t>0.8379758</t>
  </si>
  <si>
    <t>83.797577</t>
  </si>
  <si>
    <t>5038</t>
  </si>
  <si>
    <t>0.2780323</t>
  </si>
  <si>
    <t>27.8032284</t>
  </si>
  <si>
    <t>403021062</t>
  </si>
  <si>
    <t>0.1971643</t>
  </si>
  <si>
    <t>19.7164343</t>
  </si>
  <si>
    <t>0.5248034</t>
  </si>
  <si>
    <t>52.4803372</t>
  </si>
  <si>
    <t>5039</t>
  </si>
  <si>
    <t>0.4731096</t>
  </si>
  <si>
    <t>47.3109556</t>
  </si>
  <si>
    <t>403031068</t>
  </si>
  <si>
    <t>0.5268904</t>
  </si>
  <si>
    <t>52.6890444</t>
  </si>
  <si>
    <t>5040</t>
  </si>
  <si>
    <t>5041</t>
  </si>
  <si>
    <t>0.8259729</t>
  </si>
  <si>
    <t>82.5972939</t>
  </si>
  <si>
    <t>403031070</t>
  </si>
  <si>
    <t>0.1740271</t>
  </si>
  <si>
    <t>17.4027061</t>
  </si>
  <si>
    <t>5042</t>
  </si>
  <si>
    <t>403021061</t>
  </si>
  <si>
    <t>0.286059</t>
  </si>
  <si>
    <t>28.6059041</t>
  </si>
  <si>
    <t>403031066</t>
  </si>
  <si>
    <t>0.1761912</t>
  </si>
  <si>
    <t>17.6191235</t>
  </si>
  <si>
    <t>0.5372264</t>
  </si>
  <si>
    <t>53.7226389</t>
  </si>
  <si>
    <t>403041077</t>
  </si>
  <si>
    <t>0.0005233</t>
  </si>
  <si>
    <t>0.0523334</t>
  </si>
  <si>
    <t>5043</t>
  </si>
  <si>
    <t>0.1705185</t>
  </si>
  <si>
    <t>17.0518522</t>
  </si>
  <si>
    <t>0.5089147</t>
  </si>
  <si>
    <t>50.8914706</t>
  </si>
  <si>
    <t>0.3205668</t>
  </si>
  <si>
    <t>32.0566772</t>
  </si>
  <si>
    <t>5044</t>
  </si>
  <si>
    <t>403011057</t>
  </si>
  <si>
    <t>0.5232994</t>
  </si>
  <si>
    <t>52.3299403</t>
  </si>
  <si>
    <t>0.4767006</t>
  </si>
  <si>
    <t>47.6700597</t>
  </si>
  <si>
    <t>5045</t>
  </si>
  <si>
    <t>0.9229177</t>
  </si>
  <si>
    <t>92.2917692</t>
  </si>
  <si>
    <t>0.0770822</t>
  </si>
  <si>
    <t>7.7082243</t>
  </si>
  <si>
    <t>5046</t>
  </si>
  <si>
    <t>403021064</t>
  </si>
  <si>
    <t>5047</t>
  </si>
  <si>
    <t>403021060</t>
  </si>
  <si>
    <t>0.276705</t>
  </si>
  <si>
    <t>27.6705024</t>
  </si>
  <si>
    <t>0.3062178</t>
  </si>
  <si>
    <t>30.621778</t>
  </si>
  <si>
    <t>0.340806</t>
  </si>
  <si>
    <t>34.0805975</t>
  </si>
  <si>
    <t>0.0762712</t>
  </si>
  <si>
    <t>7.6271222</t>
  </si>
  <si>
    <t>5048</t>
  </si>
  <si>
    <t>403011056</t>
  </si>
  <si>
    <t>0.8081202</t>
  </si>
  <si>
    <t>80.8120159</t>
  </si>
  <si>
    <t>0.1918798</t>
  </si>
  <si>
    <t>19.1879841</t>
  </si>
  <si>
    <t>5049</t>
  </si>
  <si>
    <t>0.2650098</t>
  </si>
  <si>
    <t>26.5009801</t>
  </si>
  <si>
    <t>403021059</t>
  </si>
  <si>
    <t>0.0056426</t>
  </si>
  <si>
    <t>0.5642592</t>
  </si>
  <si>
    <t>0.7293476</t>
  </si>
  <si>
    <t>72.9347607</t>
  </si>
  <si>
    <t>5050</t>
  </si>
  <si>
    <t>5051</t>
  </si>
  <si>
    <t>403031067</t>
  </si>
  <si>
    <t>0.6854859</t>
  </si>
  <si>
    <t>68.5485875</t>
  </si>
  <si>
    <t>403041076</t>
  </si>
  <si>
    <t>0.3145141</t>
  </si>
  <si>
    <t>31.4514108</t>
  </si>
  <si>
    <t>5052</t>
  </si>
  <si>
    <t>403031065</t>
  </si>
  <si>
    <t>0.6892661</t>
  </si>
  <si>
    <t>68.926611</t>
  </si>
  <si>
    <t>0.3107336</t>
  </si>
  <si>
    <t>31.0733576</t>
  </si>
  <si>
    <t>5061</t>
  </si>
  <si>
    <t>0.3250319</t>
  </si>
  <si>
    <t>32.5031913</t>
  </si>
  <si>
    <t>401071024</t>
  </si>
  <si>
    <t>0.6749681</t>
  </si>
  <si>
    <t>67.4968087</t>
  </si>
  <si>
    <t>5062</t>
  </si>
  <si>
    <t>0.0036524</t>
  </si>
  <si>
    <t>0.3652371</t>
  </si>
  <si>
    <t>403031069</t>
  </si>
  <si>
    <t>0.9963476</t>
  </si>
  <si>
    <t>99.6347622</t>
  </si>
  <si>
    <t>5063</t>
  </si>
  <si>
    <t>401031012</t>
  </si>
  <si>
    <t>0.0674217</t>
  </si>
  <si>
    <t>6.7421663</t>
  </si>
  <si>
    <t>401031013</t>
  </si>
  <si>
    <t>0.0658125</t>
  </si>
  <si>
    <t>6.5812548</t>
  </si>
  <si>
    <t>0.8667404</t>
  </si>
  <si>
    <t>86.6740363</t>
  </si>
  <si>
    <t>5064</t>
  </si>
  <si>
    <t>0.5864403</t>
  </si>
  <si>
    <t>58.6440304</t>
  </si>
  <si>
    <t>0.3104865</t>
  </si>
  <si>
    <t>31.0486486</t>
  </si>
  <si>
    <t>0.1030732</t>
  </si>
  <si>
    <t>10.3073211</t>
  </si>
  <si>
    <t>5065</t>
  </si>
  <si>
    <t>5066</t>
  </si>
  <si>
    <t>401031011</t>
  </si>
  <si>
    <t>0.6074954</t>
  </si>
  <si>
    <t>60.7495412</t>
  </si>
  <si>
    <t>0.228039</t>
  </si>
  <si>
    <t>22.8039049</t>
  </si>
  <si>
    <t>0.1644655</t>
  </si>
  <si>
    <t>16.4465528</t>
  </si>
  <si>
    <t>5067</t>
  </si>
  <si>
    <t>0.1554233</t>
  </si>
  <si>
    <t>15.5423338</t>
  </si>
  <si>
    <t>0.1447138</t>
  </si>
  <si>
    <t>14.4713824</t>
  </si>
  <si>
    <t>401051017</t>
  </si>
  <si>
    <t>0.6998628</t>
  </si>
  <si>
    <t>69.9862838</t>
  </si>
  <si>
    <t>5068</t>
  </si>
  <si>
    <t>0.4103923</t>
  </si>
  <si>
    <t>41.0392297</t>
  </si>
  <si>
    <t>0.1296231</t>
  </si>
  <si>
    <t>12.9623091</t>
  </si>
  <si>
    <t>0.2350804</t>
  </si>
  <si>
    <t>23.5080359</t>
  </si>
  <si>
    <t>401051018</t>
  </si>
  <si>
    <t>0.2249043</t>
  </si>
  <si>
    <t>22.4904252</t>
  </si>
  <si>
    <t>5069</t>
  </si>
  <si>
    <t>401051019</t>
  </si>
  <si>
    <t>5070</t>
  </si>
  <si>
    <t>0.6628081</t>
  </si>
  <si>
    <t>66.2808053</t>
  </si>
  <si>
    <t>0.3368327</t>
  </si>
  <si>
    <t>33.6832714</t>
  </si>
  <si>
    <t>402031038</t>
  </si>
  <si>
    <t>0.0003592</t>
  </si>
  <si>
    <t>0.0359234</t>
  </si>
  <si>
    <t>5072</t>
  </si>
  <si>
    <t>401021010</t>
  </si>
  <si>
    <t>0.1161663</t>
  </si>
  <si>
    <t>11.6166307</t>
  </si>
  <si>
    <t>0.3943646</t>
  </si>
  <si>
    <t>39.4364553</t>
  </si>
  <si>
    <t>401041016</t>
  </si>
  <si>
    <t>0.4894691</t>
  </si>
  <si>
    <t>48.946914</t>
  </si>
  <si>
    <t>5073</t>
  </si>
  <si>
    <t>5074</t>
  </si>
  <si>
    <t>401041015</t>
  </si>
  <si>
    <t>0.9995181</t>
  </si>
  <si>
    <t>99.9518087</t>
  </si>
  <si>
    <t>0.0004819</t>
  </si>
  <si>
    <t>0.0481913</t>
  </si>
  <si>
    <t>5075</t>
  </si>
  <si>
    <t>401041014</t>
  </si>
  <si>
    <t>0.0010022</t>
  </si>
  <si>
    <t>0.1002201</t>
  </si>
  <si>
    <t>0.637812</t>
  </si>
  <si>
    <t>63.7812044</t>
  </si>
  <si>
    <t>402051051</t>
  </si>
  <si>
    <t>0.3611858</t>
  </si>
  <si>
    <t>36.1185755</t>
  </si>
  <si>
    <t>5076</t>
  </si>
  <si>
    <t>0.0033414</t>
  </si>
  <si>
    <t>0.3341409</t>
  </si>
  <si>
    <t>0.9966586</t>
  </si>
  <si>
    <t>99.6658556</t>
  </si>
  <si>
    <t>5081</t>
  </si>
  <si>
    <t>401061020</t>
  </si>
  <si>
    <t>0.1907943</t>
  </si>
  <si>
    <t>19.0794286</t>
  </si>
  <si>
    <t>0.8092057</t>
  </si>
  <si>
    <t>80.9205702</t>
  </si>
  <si>
    <t>5082</t>
  </si>
  <si>
    <t>401061021</t>
  </si>
  <si>
    <t>0.9652061</t>
  </si>
  <si>
    <t>96.5206057</t>
  </si>
  <si>
    <t>402031036</t>
  </si>
  <si>
    <t>0.0007245</t>
  </si>
  <si>
    <t>0.0724473</t>
  </si>
  <si>
    <t>0.0340695</t>
  </si>
  <si>
    <t>3.406947</t>
  </si>
  <si>
    <t>5083</t>
  </si>
  <si>
    <t>0.5963078</t>
  </si>
  <si>
    <t>59.6307812</t>
  </si>
  <si>
    <t>0.4036922</t>
  </si>
  <si>
    <t>40.3692188</t>
  </si>
  <si>
    <t>5084</t>
  </si>
  <si>
    <t>5085</t>
  </si>
  <si>
    <t>0.5309378</t>
  </si>
  <si>
    <t>53.0937761</t>
  </si>
  <si>
    <t>402031037</t>
  </si>
  <si>
    <t>0.4690622</t>
  </si>
  <si>
    <t>46.9062239</t>
  </si>
  <si>
    <t>5086</t>
  </si>
  <si>
    <t>0.4630336</t>
  </si>
  <si>
    <t>46.3033589</t>
  </si>
  <si>
    <t>0.5369664</t>
  </si>
  <si>
    <t>53.6966411</t>
  </si>
  <si>
    <t>5087</t>
  </si>
  <si>
    <t>5088</t>
  </si>
  <si>
    <t>402051052</t>
  </si>
  <si>
    <t>5089</t>
  </si>
  <si>
    <t>0.9950047</t>
  </si>
  <si>
    <t>99.5004714</t>
  </si>
  <si>
    <t>0.0049953</t>
  </si>
  <si>
    <t>0.4995286</t>
  </si>
  <si>
    <t>5090</t>
  </si>
  <si>
    <t>5091</t>
  </si>
  <si>
    <t>0.0013956</t>
  </si>
  <si>
    <t>0.1395607</t>
  </si>
  <si>
    <t>402051054</t>
  </si>
  <si>
    <t>0.4355869</t>
  </si>
  <si>
    <t>43.55869</t>
  </si>
  <si>
    <t>402051055</t>
  </si>
  <si>
    <t>0.5630175</t>
  </si>
  <si>
    <t>56.3017493</t>
  </si>
  <si>
    <t>5092</t>
  </si>
  <si>
    <t>402041041</t>
  </si>
  <si>
    <t>0.0687663</t>
  </si>
  <si>
    <t>6.8766283</t>
  </si>
  <si>
    <t>0.2883379</t>
  </si>
  <si>
    <t>28.8337936</t>
  </si>
  <si>
    <t>402051053</t>
  </si>
  <si>
    <t>0.6424381</t>
  </si>
  <si>
    <t>64.2438119</t>
  </si>
  <si>
    <t>0.0004577</t>
  </si>
  <si>
    <t>0.0457662</t>
  </si>
  <si>
    <t>5093</t>
  </si>
  <si>
    <t>0.671491</t>
  </si>
  <si>
    <t>67.1490962</t>
  </si>
  <si>
    <t>402041040</t>
  </si>
  <si>
    <t>0.328509</t>
  </si>
  <si>
    <t>32.8509038</t>
  </si>
  <si>
    <t>5094</t>
  </si>
  <si>
    <t>0.968154</t>
  </si>
  <si>
    <t>96.8153994</t>
  </si>
  <si>
    <t>402041045</t>
  </si>
  <si>
    <t>0.0318285</t>
  </si>
  <si>
    <t>3.1828497</t>
  </si>
  <si>
    <t>5095</t>
  </si>
  <si>
    <t>402041042</t>
  </si>
  <si>
    <t>0.0001101</t>
  </si>
  <si>
    <t>0.0110087</t>
  </si>
  <si>
    <t>0.9998899</t>
  </si>
  <si>
    <t>99.9889912</t>
  </si>
  <si>
    <t>5096</t>
  </si>
  <si>
    <t>5097</t>
  </si>
  <si>
    <t>0.0006606</t>
  </si>
  <si>
    <t>0.0660564</t>
  </si>
  <si>
    <t>0.4029417</t>
  </si>
  <si>
    <t>40.2941681</t>
  </si>
  <si>
    <t>0.5963978</t>
  </si>
  <si>
    <t>59.6397755</t>
  </si>
  <si>
    <t>5098</t>
  </si>
  <si>
    <t>0.0314833</t>
  </si>
  <si>
    <t>3.1483332</t>
  </si>
  <si>
    <t>0.9685167</t>
  </si>
  <si>
    <t>96.8516668</t>
  </si>
  <si>
    <t>5106</t>
  </si>
  <si>
    <t>0.4177248</t>
  </si>
  <si>
    <t>41.7724846</t>
  </si>
  <si>
    <t>402041046</t>
  </si>
  <si>
    <t>0.5822752</t>
  </si>
  <si>
    <t>58.2275154</t>
  </si>
  <si>
    <t>5107</t>
  </si>
  <si>
    <t>402041043</t>
  </si>
  <si>
    <t>0.9871927</t>
  </si>
  <si>
    <t>98.719266</t>
  </si>
  <si>
    <t>0.0128073</t>
  </si>
  <si>
    <t>1.280734</t>
  </si>
  <si>
    <t>5108</t>
  </si>
  <si>
    <t>402041044</t>
  </si>
  <si>
    <t>0.418175</t>
  </si>
  <si>
    <t>41.8174961</t>
  </si>
  <si>
    <t>0.3374097</t>
  </si>
  <si>
    <t>33.7409684</t>
  </si>
  <si>
    <t>402041048</t>
  </si>
  <si>
    <t>0.2444147</t>
  </si>
  <si>
    <t>24.4414702</t>
  </si>
  <si>
    <t>5109</t>
  </si>
  <si>
    <t>0.1524777</t>
  </si>
  <si>
    <t>15.247773</t>
  </si>
  <si>
    <t>402041047</t>
  </si>
  <si>
    <t>0.8468025</t>
  </si>
  <si>
    <t>84.6802541</t>
  </si>
  <si>
    <t>402051050</t>
  </si>
  <si>
    <t>0.0007197</t>
  </si>
  <si>
    <t>0.0719728</t>
  </si>
  <si>
    <t>5110</t>
  </si>
  <si>
    <t>402021035</t>
  </si>
  <si>
    <t>0.1582279</t>
  </si>
  <si>
    <t>15.8227862</t>
  </si>
  <si>
    <t>402041039</t>
  </si>
  <si>
    <t>0.0001248</t>
  </si>
  <si>
    <t>0.0124824</t>
  </si>
  <si>
    <t>0.0225158</t>
  </si>
  <si>
    <t>2.2515751</t>
  </si>
  <si>
    <t>0.0451584</t>
  </si>
  <si>
    <t>4.5158402</t>
  </si>
  <si>
    <t>0.7739732</t>
  </si>
  <si>
    <t>77.3973161</t>
  </si>
  <si>
    <t>5111</t>
  </si>
  <si>
    <t>5112</t>
  </si>
  <si>
    <t>402021030</t>
  </si>
  <si>
    <t>0.5272238</t>
  </si>
  <si>
    <t>52.7223751</t>
  </si>
  <si>
    <t>402021031</t>
  </si>
  <si>
    <t>0.4727762</t>
  </si>
  <si>
    <t>47.2776249</t>
  </si>
  <si>
    <t>5113</t>
  </si>
  <si>
    <t>402021029</t>
  </si>
  <si>
    <t>0.3671275</t>
  </si>
  <si>
    <t>36.7127459</t>
  </si>
  <si>
    <t>0.1790111</t>
  </si>
  <si>
    <t>17.9011144</t>
  </si>
  <si>
    <t>402021034</t>
  </si>
  <si>
    <t>0.4534006</t>
  </si>
  <si>
    <t>45.3400591</t>
  </si>
  <si>
    <t>0.0004608</t>
  </si>
  <si>
    <t>0.0460806</t>
  </si>
  <si>
    <t>5114</t>
  </si>
  <si>
    <t>401021003</t>
  </si>
  <si>
    <t>0.0068518</t>
  </si>
  <si>
    <t>0.6851806</t>
  </si>
  <si>
    <t>402011026</t>
  </si>
  <si>
    <t>0.0011093</t>
  </si>
  <si>
    <t>0.1109258</t>
  </si>
  <si>
    <t>402021028</t>
  </si>
  <si>
    <t>0.5492589</t>
  </si>
  <si>
    <t>54.9258868</t>
  </si>
  <si>
    <t>0.2976033</t>
  </si>
  <si>
    <t>29.7603349</t>
  </si>
  <si>
    <t>402021032</t>
  </si>
  <si>
    <t>0.0007693</t>
  </si>
  <si>
    <t>0.0769301</t>
  </si>
  <si>
    <t>402021033</t>
  </si>
  <si>
    <t>0.069637</t>
  </si>
  <si>
    <t>6.9636961</t>
  </si>
  <si>
    <t>0.0703608</t>
  </si>
  <si>
    <t>7.0360751</t>
  </si>
  <si>
    <t>402051049</t>
  </si>
  <si>
    <t>0.0044096</t>
  </si>
  <si>
    <t>0.4409622</t>
  </si>
  <si>
    <t>5115</t>
  </si>
  <si>
    <t>0.0676662</t>
  </si>
  <si>
    <t>6.7666164</t>
  </si>
  <si>
    <t>0.6756337</t>
  </si>
  <si>
    <t>67.5633706</t>
  </si>
  <si>
    <t>0.2567001</t>
  </si>
  <si>
    <t>25.670013</t>
  </si>
  <si>
    <t>5116</t>
  </si>
  <si>
    <t>0.9877678</t>
  </si>
  <si>
    <t>98.7767844</t>
  </si>
  <si>
    <t>0.0036927</t>
  </si>
  <si>
    <t>0.3692726</t>
  </si>
  <si>
    <t>0.0085394</t>
  </si>
  <si>
    <t>0.853943</t>
  </si>
  <si>
    <t>5117</t>
  </si>
  <si>
    <t>5118</t>
  </si>
  <si>
    <t>402011025</t>
  </si>
  <si>
    <t>0.4434909</t>
  </si>
  <si>
    <t>44.3490851</t>
  </si>
  <si>
    <t>0.5402468</t>
  </si>
  <si>
    <t>54.0246843</t>
  </si>
  <si>
    <t>0.01617</t>
  </si>
  <si>
    <t>1.6169994</t>
  </si>
  <si>
    <t>5120</t>
  </si>
  <si>
    <t>5121</t>
  </si>
  <si>
    <t>0.5580362</t>
  </si>
  <si>
    <t>55.8036232</t>
  </si>
  <si>
    <t>0.4419638</t>
  </si>
  <si>
    <t>44.1963768</t>
  </si>
  <si>
    <t>5125</t>
  </si>
  <si>
    <t>0.5056254</t>
  </si>
  <si>
    <t>50.5625399</t>
  </si>
  <si>
    <t>0.4937209</t>
  </si>
  <si>
    <t>49.372087</t>
  </si>
  <si>
    <t>0.0006537</t>
  </si>
  <si>
    <t>0.0653731</t>
  </si>
  <si>
    <t>5126</t>
  </si>
  <si>
    <t>0.0029575</t>
  </si>
  <si>
    <t>0.2957531</t>
  </si>
  <si>
    <t>0.9969492</t>
  </si>
  <si>
    <t>99.6949208</t>
  </si>
  <si>
    <t>5127</t>
  </si>
  <si>
    <t>5131</t>
  </si>
  <si>
    <t>0.7742574</t>
  </si>
  <si>
    <t>77.4257379</t>
  </si>
  <si>
    <t>0.0150877</t>
  </si>
  <si>
    <t>1.5087685</t>
  </si>
  <si>
    <t>0.1329824</t>
  </si>
  <si>
    <t>13.2982424</t>
  </si>
  <si>
    <t>0.0776725</t>
  </si>
  <si>
    <t>7.7672512</t>
  </si>
  <si>
    <t>5132</t>
  </si>
  <si>
    <t>0.9675715</t>
  </si>
  <si>
    <t>96.7571495</t>
  </si>
  <si>
    <t>0.0324285</t>
  </si>
  <si>
    <t>3.2428505</t>
  </si>
  <si>
    <t>5133</t>
  </si>
  <si>
    <t>5134</t>
  </si>
  <si>
    <t>5136</t>
  </si>
  <si>
    <t>5137</t>
  </si>
  <si>
    <t>5138</t>
  </si>
  <si>
    <t>5139</t>
  </si>
  <si>
    <t>401021006</t>
  </si>
  <si>
    <t>0.9081749</t>
  </si>
  <si>
    <t>90.8174927</t>
  </si>
  <si>
    <t>0.0918251</t>
  </si>
  <si>
    <t>9.1825073</t>
  </si>
  <si>
    <t>5140</t>
  </si>
  <si>
    <t>5141</t>
  </si>
  <si>
    <t>5142</t>
  </si>
  <si>
    <t>5144</t>
  </si>
  <si>
    <t>5150</t>
  </si>
  <si>
    <t>0.3852538</t>
  </si>
  <si>
    <t>38.5253796</t>
  </si>
  <si>
    <t>0.6147462</t>
  </si>
  <si>
    <t>61.4746204</t>
  </si>
  <si>
    <t>5151</t>
  </si>
  <si>
    <t>401021004</t>
  </si>
  <si>
    <t>5152</t>
  </si>
  <si>
    <t>0.9833773</t>
  </si>
  <si>
    <t>98.3377327</t>
  </si>
  <si>
    <t>0.000329</t>
  </si>
  <si>
    <t>0.0329022</t>
  </si>
  <si>
    <t>0.0028482</t>
  </si>
  <si>
    <t>0.2848239</t>
  </si>
  <si>
    <t>0.0134454</t>
  </si>
  <si>
    <t>1.3445411</t>
  </si>
  <si>
    <t>5153</t>
  </si>
  <si>
    <t>0.4966401</t>
  </si>
  <si>
    <t>49.6640057</t>
  </si>
  <si>
    <t>401021005</t>
  </si>
  <si>
    <t>0.2335854</t>
  </si>
  <si>
    <t>23.3585367</t>
  </si>
  <si>
    <t>401021008</t>
  </si>
  <si>
    <t>0.244542</t>
  </si>
  <si>
    <t>24.4542028</t>
  </si>
  <si>
    <t>403041075</t>
  </si>
  <si>
    <t>0.0220565</t>
  </si>
  <si>
    <t>2.2056546</t>
  </si>
  <si>
    <t>407011146</t>
  </si>
  <si>
    <t>0.003176</t>
  </si>
  <si>
    <t>0.3176002</t>
  </si>
  <si>
    <t>5154</t>
  </si>
  <si>
    <t>5155</t>
  </si>
  <si>
    <t>0.9976623</t>
  </si>
  <si>
    <t>99.7662314</t>
  </si>
  <si>
    <t>0.0023377</t>
  </si>
  <si>
    <t>0.2337686</t>
  </si>
  <si>
    <t>5156</t>
  </si>
  <si>
    <t>0.8155608</t>
  </si>
  <si>
    <t>81.5560801</t>
  </si>
  <si>
    <t>0.1844392</t>
  </si>
  <si>
    <t>18.4439199</t>
  </si>
  <si>
    <t>5157</t>
  </si>
  <si>
    <t>0.0171129</t>
  </si>
  <si>
    <t>1.7112858</t>
  </si>
  <si>
    <t>0.0352472</t>
  </si>
  <si>
    <t>3.524719</t>
  </si>
  <si>
    <t>0.8320101</t>
  </si>
  <si>
    <t>83.2010104</t>
  </si>
  <si>
    <t>0.0047528</t>
  </si>
  <si>
    <t>0.4752849</t>
  </si>
  <si>
    <t>407011147</t>
  </si>
  <si>
    <t>0.1108749</t>
  </si>
  <si>
    <t>11.0874947</t>
  </si>
  <si>
    <t>5158</t>
  </si>
  <si>
    <t>0.5090829</t>
  </si>
  <si>
    <t>50.908289</t>
  </si>
  <si>
    <t>403021063</t>
  </si>
  <si>
    <t>0.3984488</t>
  </si>
  <si>
    <t>39.8448763</t>
  </si>
  <si>
    <t>0.0007767</t>
  </si>
  <si>
    <t>0.0776737</t>
  </si>
  <si>
    <t>403041080</t>
  </si>
  <si>
    <t>0.0916312</t>
  </si>
  <si>
    <t>9.1631182</t>
  </si>
  <si>
    <t>5159</t>
  </si>
  <si>
    <t>0.000304</t>
  </si>
  <si>
    <t>0.0303968</t>
  </si>
  <si>
    <t>403041071</t>
  </si>
  <si>
    <t>0.3569663</t>
  </si>
  <si>
    <t>35.6966319</t>
  </si>
  <si>
    <t>0.0030665</t>
  </si>
  <si>
    <t>0.3066478</t>
  </si>
  <si>
    <t>0.2958138</t>
  </si>
  <si>
    <t>29.5813792</t>
  </si>
  <si>
    <t>0.3438493</t>
  </si>
  <si>
    <t>34.3849292</t>
  </si>
  <si>
    <t>5160</t>
  </si>
  <si>
    <t>403041082</t>
  </si>
  <si>
    <t>0.999919</t>
  </si>
  <si>
    <t>99.9919005</t>
  </si>
  <si>
    <t>5161</t>
  </si>
  <si>
    <t>403041086</t>
  </si>
  <si>
    <t>0.9999386</t>
  </si>
  <si>
    <t>99.9938624</t>
  </si>
  <si>
    <t>5162</t>
  </si>
  <si>
    <t>403041073</t>
  </si>
  <si>
    <t>0.0014406</t>
  </si>
  <si>
    <t>0.1440641</t>
  </si>
  <si>
    <t>403041084</t>
  </si>
  <si>
    <t>0.401911</t>
  </si>
  <si>
    <t>40.1911012</t>
  </si>
  <si>
    <t>403041085</t>
  </si>
  <si>
    <t>0.2733283</t>
  </si>
  <si>
    <t>27.3328322</t>
  </si>
  <si>
    <t>403041089</t>
  </si>
  <si>
    <t>0.32332</t>
  </si>
  <si>
    <t>32.3320025</t>
  </si>
  <si>
    <t>5163</t>
  </si>
  <si>
    <t>0.0048679</t>
  </si>
  <si>
    <t>0.4867887</t>
  </si>
  <si>
    <t>0.0005041</t>
  </si>
  <si>
    <t>0.0504083</t>
  </si>
  <si>
    <t>403041078</t>
  </si>
  <si>
    <t>0.4502643</t>
  </si>
  <si>
    <t>45.0264297</t>
  </si>
  <si>
    <t>403041079</t>
  </si>
  <si>
    <t>0.5268623</t>
  </si>
  <si>
    <t>52.6862271</t>
  </si>
  <si>
    <t>0.0175015</t>
  </si>
  <si>
    <t>1.7501461</t>
  </si>
  <si>
    <t>5164</t>
  </si>
  <si>
    <t>0.9992361</t>
  </si>
  <si>
    <t>99.9236105</t>
  </si>
  <si>
    <t>403041074</t>
  </si>
  <si>
    <t>0.0763783</t>
  </si>
  <si>
    <t>5165</t>
  </si>
  <si>
    <t>99.9999971</t>
  </si>
  <si>
    <t>5166</t>
  </si>
  <si>
    <t>5167</t>
  </si>
  <si>
    <t>0.5266078</t>
  </si>
  <si>
    <t>52.6607799</t>
  </si>
  <si>
    <t>403041087</t>
  </si>
  <si>
    <t>0.4733922</t>
  </si>
  <si>
    <t>47.3392201</t>
  </si>
  <si>
    <t>5168</t>
  </si>
  <si>
    <t>0.7171014</t>
  </si>
  <si>
    <t>71.7101372</t>
  </si>
  <si>
    <t>0.0013037</t>
  </si>
  <si>
    <t>0.1303708</t>
  </si>
  <si>
    <t>403041083</t>
  </si>
  <si>
    <t>0.0004192</t>
  </si>
  <si>
    <t>0.0419243</t>
  </si>
  <si>
    <t>0.2811755</t>
  </si>
  <si>
    <t>28.1175537</t>
  </si>
  <si>
    <t>5169</t>
  </si>
  <si>
    <t>0.0004336</t>
  </si>
  <si>
    <t>0.0433592</t>
  </si>
  <si>
    <t>0.9995664</t>
  </si>
  <si>
    <t>99.9566408</t>
  </si>
  <si>
    <t>5170</t>
  </si>
  <si>
    <t>5171</t>
  </si>
  <si>
    <t>5172</t>
  </si>
  <si>
    <t>403041088</t>
  </si>
  <si>
    <t>0.8138177</t>
  </si>
  <si>
    <t>81.3817726</t>
  </si>
  <si>
    <t>0.1842779</t>
  </si>
  <si>
    <t>18.4277939</t>
  </si>
  <si>
    <t>407011149</t>
  </si>
  <si>
    <t>0.0019043</t>
  </si>
  <si>
    <t>0.1904334</t>
  </si>
  <si>
    <t>5173</t>
  </si>
  <si>
    <t>403041072</t>
  </si>
  <si>
    <t>5174</t>
  </si>
  <si>
    <t>0.9079253</t>
  </si>
  <si>
    <t>90.7925326</t>
  </si>
  <si>
    <t>0.0870235</t>
  </si>
  <si>
    <t>8.7023494</t>
  </si>
  <si>
    <t>0.0050512</t>
  </si>
  <si>
    <t>0.505118</t>
  </si>
  <si>
    <t>5201</t>
  </si>
  <si>
    <t>0.8070967</t>
  </si>
  <si>
    <t>80.709671</t>
  </si>
  <si>
    <t>0.0248255</t>
  </si>
  <si>
    <t>2.4825538</t>
  </si>
  <si>
    <t>0.0689588</t>
  </si>
  <si>
    <t>6.8958847</t>
  </si>
  <si>
    <t>0.0991189</t>
  </si>
  <si>
    <t>9.9118906</t>
  </si>
  <si>
    <t>5202</t>
  </si>
  <si>
    <t>5203</t>
  </si>
  <si>
    <t>5204</t>
  </si>
  <si>
    <t>5210</t>
  </si>
  <si>
    <t>5211</t>
  </si>
  <si>
    <t>0.0061499</t>
  </si>
  <si>
    <t>0.614993</t>
  </si>
  <si>
    <t>407011148</t>
  </si>
  <si>
    <t>0.9432305</t>
  </si>
  <si>
    <t>94.32305</t>
  </si>
  <si>
    <t>0.0506196</t>
  </si>
  <si>
    <t>5.0619571</t>
  </si>
  <si>
    <t>5212</t>
  </si>
  <si>
    <t>407011144</t>
  </si>
  <si>
    <t>5213</t>
  </si>
  <si>
    <t>5214</t>
  </si>
  <si>
    <t>0.9391809</t>
  </si>
  <si>
    <t>93.9180948</t>
  </si>
  <si>
    <t>0.0608191</t>
  </si>
  <si>
    <t>6.0819052</t>
  </si>
  <si>
    <t>5220</t>
  </si>
  <si>
    <t>407011145</t>
  </si>
  <si>
    <t>5221</t>
  </si>
  <si>
    <t>5222</t>
  </si>
  <si>
    <t>5223</t>
  </si>
  <si>
    <t>5231</t>
  </si>
  <si>
    <t>99.9999913</t>
  </si>
  <si>
    <t>5232</t>
  </si>
  <si>
    <t>5233</t>
  </si>
  <si>
    <t>5234</t>
  </si>
  <si>
    <t>0.9854216</t>
  </si>
  <si>
    <t>98.5421569</t>
  </si>
  <si>
    <t>407031164</t>
  </si>
  <si>
    <t>0.0145784</t>
  </si>
  <si>
    <t>1.4578431</t>
  </si>
  <si>
    <t>5235</t>
  </si>
  <si>
    <t>0.022888</t>
  </si>
  <si>
    <t>2.2887977</t>
  </si>
  <si>
    <t>405011110</t>
  </si>
  <si>
    <t>0.926342</t>
  </si>
  <si>
    <t>92.6342002</t>
  </si>
  <si>
    <t>0.05077</t>
  </si>
  <si>
    <t>5.0770021</t>
  </si>
  <si>
    <t>5236</t>
  </si>
  <si>
    <t>5237</t>
  </si>
  <si>
    <t>5238</t>
  </si>
  <si>
    <t>0.9771998</t>
  </si>
  <si>
    <t>97.7199823</t>
  </si>
  <si>
    <t>407031166</t>
  </si>
  <si>
    <t>0.0228002</t>
  </si>
  <si>
    <t>2.2800177</t>
  </si>
  <si>
    <t>5240</t>
  </si>
  <si>
    <t>0.9580052</t>
  </si>
  <si>
    <t>95.8005212</t>
  </si>
  <si>
    <t>0.0419948</t>
  </si>
  <si>
    <t>4.1994788</t>
  </si>
  <si>
    <t>5241</t>
  </si>
  <si>
    <t>5242</t>
  </si>
  <si>
    <t>5243</t>
  </si>
  <si>
    <t>0.9986474</t>
  </si>
  <si>
    <t>99.8647433</t>
  </si>
  <si>
    <t>0.0013526</t>
  </si>
  <si>
    <t>0.1352567</t>
  </si>
  <si>
    <t>5244</t>
  </si>
  <si>
    <t>0.1474153</t>
  </si>
  <si>
    <t>14.7415294</t>
  </si>
  <si>
    <t>0.7579852</t>
  </si>
  <si>
    <t>75.7985195</t>
  </si>
  <si>
    <t>0.0840022</t>
  </si>
  <si>
    <t>8.4002185</t>
  </si>
  <si>
    <t>0.0105973</t>
  </si>
  <si>
    <t>1.0597326</t>
  </si>
  <si>
    <t>5245</t>
  </si>
  <si>
    <t>0.0015666</t>
  </si>
  <si>
    <t>0.1566569</t>
  </si>
  <si>
    <t>0.9111239</t>
  </si>
  <si>
    <t>91.1123855</t>
  </si>
  <si>
    <t>0.0873096</t>
  </si>
  <si>
    <t>8.7309576</t>
  </si>
  <si>
    <t>5250</t>
  </si>
  <si>
    <t>401021007</t>
  </si>
  <si>
    <t>5251</t>
  </si>
  <si>
    <t>0.9383568</t>
  </si>
  <si>
    <t>93.8356768</t>
  </si>
  <si>
    <t>0.0616432</t>
  </si>
  <si>
    <t>6.1643232</t>
  </si>
  <si>
    <t>5252</t>
  </si>
  <si>
    <t>0.0007869</t>
  </si>
  <si>
    <t>0.0786878</t>
  </si>
  <si>
    <t>0.2326816</t>
  </si>
  <si>
    <t>23.2681579</t>
  </si>
  <si>
    <t>401021009</t>
  </si>
  <si>
    <t>0.7661377</t>
  </si>
  <si>
    <t>76.6137664</t>
  </si>
  <si>
    <t>0.0003939</t>
  </si>
  <si>
    <t>0.0393879</t>
  </si>
  <si>
    <t>5253</t>
  </si>
  <si>
    <t>407031165</t>
  </si>
  <si>
    <t>0.9390273</t>
  </si>
  <si>
    <t>93.9027307</t>
  </si>
  <si>
    <t>0.0609727</t>
  </si>
  <si>
    <t>6.0972693</t>
  </si>
  <si>
    <t>5254</t>
  </si>
  <si>
    <t>0.1485062</t>
  </si>
  <si>
    <t>14.850622</t>
  </si>
  <si>
    <t>0.0009313</t>
  </si>
  <si>
    <t>0.093128</t>
  </si>
  <si>
    <t>0.1034571</t>
  </si>
  <si>
    <t>10.345714</t>
  </si>
  <si>
    <t>0.7471054</t>
  </si>
  <si>
    <t>74.710536</t>
  </si>
  <si>
    <t>5255</t>
  </si>
  <si>
    <t>0.7488843</t>
  </si>
  <si>
    <t>74.8884341</t>
  </si>
  <si>
    <t>0.2448461</t>
  </si>
  <si>
    <t>24.484607</t>
  </si>
  <si>
    <t>0.0062696</t>
  </si>
  <si>
    <t>0.6269589</t>
  </si>
  <si>
    <t>5256</t>
  </si>
  <si>
    <t>5259</t>
  </si>
  <si>
    <t>0.1797152</t>
  </si>
  <si>
    <t>17.9715174</t>
  </si>
  <si>
    <t>407031169</t>
  </si>
  <si>
    <t>0.8202845</t>
  </si>
  <si>
    <t>82.0284465</t>
  </si>
  <si>
    <t>5260</t>
  </si>
  <si>
    <t>5261</t>
  </si>
  <si>
    <t>5262</t>
  </si>
  <si>
    <t>407021155</t>
  </si>
  <si>
    <t>5263</t>
  </si>
  <si>
    <t>407021156</t>
  </si>
  <si>
    <t>5264</t>
  </si>
  <si>
    <t>407021151</t>
  </si>
  <si>
    <t>0.0033728</t>
  </si>
  <si>
    <t>0.3372768</t>
  </si>
  <si>
    <t>0.9965477</t>
  </si>
  <si>
    <t>99.6547713</t>
  </si>
  <si>
    <t>5265</t>
  </si>
  <si>
    <t>5266</t>
  </si>
  <si>
    <t>407021157</t>
  </si>
  <si>
    <t>0.0033338</t>
  </si>
  <si>
    <t>0.333383</t>
  </si>
  <si>
    <t>0.9966662</t>
  </si>
  <si>
    <t>99.666617</t>
  </si>
  <si>
    <t>5267</t>
  </si>
  <si>
    <t>0.9584699</t>
  </si>
  <si>
    <t>95.8469864</t>
  </si>
  <si>
    <t>0.0415301</t>
  </si>
  <si>
    <t>4.1530136</t>
  </si>
  <si>
    <t>5268</t>
  </si>
  <si>
    <t>0.0003807</t>
  </si>
  <si>
    <t>0.0380658</t>
  </si>
  <si>
    <t>0.9996193</t>
  </si>
  <si>
    <t>99.9619342</t>
  </si>
  <si>
    <t>5269</t>
  </si>
  <si>
    <t>5270</t>
  </si>
  <si>
    <t>5271</t>
  </si>
  <si>
    <t>0.0117176</t>
  </si>
  <si>
    <t>1.1717576</t>
  </si>
  <si>
    <t>407021154</t>
  </si>
  <si>
    <t>0.8034214</t>
  </si>
  <si>
    <t>80.3421417</t>
  </si>
  <si>
    <t>0.1410833</t>
  </si>
  <si>
    <t>14.1083263</t>
  </si>
  <si>
    <t>0.0024141</t>
  </si>
  <si>
    <t>0.2414079</t>
  </si>
  <si>
    <t>0.0413637</t>
  </si>
  <si>
    <t>4.1363665</t>
  </si>
  <si>
    <t>5272</t>
  </si>
  <si>
    <t>0.049286</t>
  </si>
  <si>
    <t>4.9286018</t>
  </si>
  <si>
    <t>0.950714</t>
  </si>
  <si>
    <t>95.0713982</t>
  </si>
  <si>
    <t>5273</t>
  </si>
  <si>
    <t>0.2461578</t>
  </si>
  <si>
    <t>24.6157751</t>
  </si>
  <si>
    <t>0.7538422</t>
  </si>
  <si>
    <t>75.3842249</t>
  </si>
  <si>
    <t>5275</t>
  </si>
  <si>
    <t>5276</t>
  </si>
  <si>
    <t>0.9789673</t>
  </si>
  <si>
    <t>97.8967254</t>
  </si>
  <si>
    <t>407021158</t>
  </si>
  <si>
    <t>0.0210327</t>
  </si>
  <si>
    <t>2.1032746</t>
  </si>
  <si>
    <t>5277</t>
  </si>
  <si>
    <t>407021150</t>
  </si>
  <si>
    <t>0.1612037</t>
  </si>
  <si>
    <t>16.120366</t>
  </si>
  <si>
    <t>0.8387963</t>
  </si>
  <si>
    <t>83.879634</t>
  </si>
  <si>
    <t>5278</t>
  </si>
  <si>
    <t>0.0938821</t>
  </si>
  <si>
    <t>9.3882132</t>
  </si>
  <si>
    <t>0.9061179</t>
  </si>
  <si>
    <t>90.6117868</t>
  </si>
  <si>
    <t>5279</t>
  </si>
  <si>
    <t>0.0930227</t>
  </si>
  <si>
    <t>9.3022711</t>
  </si>
  <si>
    <t>0.9069773</t>
  </si>
  <si>
    <t>90.6977289</t>
  </si>
  <si>
    <t>5280</t>
  </si>
  <si>
    <t>0.0027285</t>
  </si>
  <si>
    <t>0.2728472</t>
  </si>
  <si>
    <t>407021152</t>
  </si>
  <si>
    <t>0.7200213</t>
  </si>
  <si>
    <t>72.0021313</t>
  </si>
  <si>
    <t>0.2772502</t>
  </si>
  <si>
    <t>27.7250215</t>
  </si>
  <si>
    <t>5290</t>
  </si>
  <si>
    <t>407021153</t>
  </si>
  <si>
    <t>5291</t>
  </si>
  <si>
    <t>0.5807579</t>
  </si>
  <si>
    <t>58.0757932</t>
  </si>
  <si>
    <t>0.3450267</t>
  </si>
  <si>
    <t>34.5026747</t>
  </si>
  <si>
    <t>0.0742153</t>
  </si>
  <si>
    <t>7.4215321</t>
  </si>
  <si>
    <t>5301</t>
  </si>
  <si>
    <t>407031161</t>
  </si>
  <si>
    <t>0.4245268</t>
  </si>
  <si>
    <t>42.4526819</t>
  </si>
  <si>
    <t>0.5754732</t>
  </si>
  <si>
    <t>57.5473181</t>
  </si>
  <si>
    <t>5302</t>
  </si>
  <si>
    <t>0.0032055</t>
  </si>
  <si>
    <t>0.3205453</t>
  </si>
  <si>
    <t>0.9967945</t>
  </si>
  <si>
    <t>99.6794547</t>
  </si>
  <si>
    <t>5303</t>
  </si>
  <si>
    <t>5304</t>
  </si>
  <si>
    <t>0.9565762</t>
  </si>
  <si>
    <t>95.6576155</t>
  </si>
  <si>
    <t>407031163</t>
  </si>
  <si>
    <t>0.0434238</t>
  </si>
  <si>
    <t>4.3423845</t>
  </si>
  <si>
    <t>5306</t>
  </si>
  <si>
    <t>5307</t>
  </si>
  <si>
    <t>5308</t>
  </si>
  <si>
    <t>5309</t>
  </si>
  <si>
    <t>5310</t>
  </si>
  <si>
    <t>0.6136643</t>
  </si>
  <si>
    <t>61.3664288</t>
  </si>
  <si>
    <t>0.3863357</t>
  </si>
  <si>
    <t>38.6335712</t>
  </si>
  <si>
    <t>5311</t>
  </si>
  <si>
    <t>0.9553354</t>
  </si>
  <si>
    <t>95.533538</t>
  </si>
  <si>
    <t>407031170</t>
  </si>
  <si>
    <t>0.0446646</t>
  </si>
  <si>
    <t>4.466462</t>
  </si>
  <si>
    <t>5320</t>
  </si>
  <si>
    <t>405021118</t>
  </si>
  <si>
    <t>0.0093953</t>
  </si>
  <si>
    <t>0.9395304</t>
  </si>
  <si>
    <t>0.0011329</t>
  </si>
  <si>
    <t>0.1132869</t>
  </si>
  <si>
    <t>0.9894718</t>
  </si>
  <si>
    <t>98.9471826</t>
  </si>
  <si>
    <t>5321</t>
  </si>
  <si>
    <t>5322</t>
  </si>
  <si>
    <t>5330</t>
  </si>
  <si>
    <t>0.0870749</t>
  </si>
  <si>
    <t>407031159</t>
  </si>
  <si>
    <t>0.0169832</t>
  </si>
  <si>
    <t>1.6983194</t>
  </si>
  <si>
    <t>0.0228727</t>
  </si>
  <si>
    <t>2.2872696</t>
  </si>
  <si>
    <t>0.9592734</t>
  </si>
  <si>
    <t>95.9273362</t>
  </si>
  <si>
    <t>5331</t>
  </si>
  <si>
    <t>99.9999574</t>
  </si>
  <si>
    <t>5332</t>
  </si>
  <si>
    <t>0.0001661</t>
  </si>
  <si>
    <t>0.0166098</t>
  </si>
  <si>
    <t>0.9998339</t>
  </si>
  <si>
    <t>99.9833902</t>
  </si>
  <si>
    <t>5333</t>
  </si>
  <si>
    <t>407031162</t>
  </si>
  <si>
    <t>0.9218279</t>
  </si>
  <si>
    <t>92.1827932</t>
  </si>
  <si>
    <t>0.0781721</t>
  </si>
  <si>
    <t>7.8172068</t>
  </si>
  <si>
    <t>5340</t>
  </si>
  <si>
    <t>0.0002479</t>
  </si>
  <si>
    <t>0.0247924</t>
  </si>
  <si>
    <t>407031168</t>
  </si>
  <si>
    <t>0.9997521</t>
  </si>
  <si>
    <t>99.9752076</t>
  </si>
  <si>
    <t>5341</t>
  </si>
  <si>
    <t>0.00495</t>
  </si>
  <si>
    <t>0.4950029</t>
  </si>
  <si>
    <t>407031167</t>
  </si>
  <si>
    <t>0.585132</t>
  </si>
  <si>
    <t>58.513195</t>
  </si>
  <si>
    <t>0.409918</t>
  </si>
  <si>
    <t>40.9918021</t>
  </si>
  <si>
    <t>5342</t>
  </si>
  <si>
    <t>0.006034</t>
  </si>
  <si>
    <t>0.6034</t>
  </si>
  <si>
    <t>0.9924385</t>
  </si>
  <si>
    <t>99.2438475</t>
  </si>
  <si>
    <t>0.0015275</t>
  </si>
  <si>
    <t>0.1527525</t>
  </si>
  <si>
    <t>5343</t>
  </si>
  <si>
    <t>0.0840675</t>
  </si>
  <si>
    <t>8.4067502</t>
  </si>
  <si>
    <t>407031160</t>
  </si>
  <si>
    <t>0.8305515</t>
  </si>
  <si>
    <t>83.0551507</t>
  </si>
  <si>
    <t>0.0005611</t>
  </si>
  <si>
    <t>0.0561055</t>
  </si>
  <si>
    <t>0.0848087</t>
  </si>
  <si>
    <t>8.4808685</t>
  </si>
  <si>
    <t>5344</t>
  </si>
  <si>
    <t>5345</t>
  </si>
  <si>
    <t>5346</t>
  </si>
  <si>
    <t>5350</t>
  </si>
  <si>
    <t>405011111</t>
  </si>
  <si>
    <t>0.1244264</t>
  </si>
  <si>
    <t>12.4426421</t>
  </si>
  <si>
    <t>405011112</t>
  </si>
  <si>
    <t>0.8755736</t>
  </si>
  <si>
    <t>87.5573579</t>
  </si>
  <si>
    <t>5351</t>
  </si>
  <si>
    <t>0.0443651</t>
  </si>
  <si>
    <t>4.436515</t>
  </si>
  <si>
    <t>0.0044406</t>
  </si>
  <si>
    <t>0.4440605</t>
  </si>
  <si>
    <t>0.9511941</t>
  </si>
  <si>
    <t>95.1194053</t>
  </si>
  <si>
    <t>5352</t>
  </si>
  <si>
    <t>0.061931</t>
  </si>
  <si>
    <t>6.193098</t>
  </si>
  <si>
    <t>0.0463276</t>
  </si>
  <si>
    <t>4.6327585</t>
  </si>
  <si>
    <t>0.0168514</t>
  </si>
  <si>
    <t>1.6851428</t>
  </si>
  <si>
    <t>405011115</t>
  </si>
  <si>
    <t>0.87489</t>
  </si>
  <si>
    <t>87.4890007</t>
  </si>
  <si>
    <t>5353</t>
  </si>
  <si>
    <t>0.7217433</t>
  </si>
  <si>
    <t>72.1743255</t>
  </si>
  <si>
    <t>405011114</t>
  </si>
  <si>
    <t>0.0022828</t>
  </si>
  <si>
    <t>0.2282832</t>
  </si>
  <si>
    <t>0.2759739</t>
  </si>
  <si>
    <t>27.5973912</t>
  </si>
  <si>
    <t>5354</t>
  </si>
  <si>
    <t>0.0083851</t>
  </si>
  <si>
    <t>0.8385077</t>
  </si>
  <si>
    <t>0.988819</t>
  </si>
  <si>
    <t>98.8818967</t>
  </si>
  <si>
    <t>0.002796</t>
  </si>
  <si>
    <t>0.2795957</t>
  </si>
  <si>
    <t>5355</t>
  </si>
  <si>
    <t>0.0672798</t>
  </si>
  <si>
    <t>6.7279845</t>
  </si>
  <si>
    <t>0.0757657</t>
  </si>
  <si>
    <t>7.5765722</t>
  </si>
  <si>
    <t>0.8569544</t>
  </si>
  <si>
    <t>85.6954434</t>
  </si>
  <si>
    <t>5356</t>
  </si>
  <si>
    <t>0.0203148</t>
  </si>
  <si>
    <t>2.0314797</t>
  </si>
  <si>
    <t>0.0646966</t>
  </si>
  <si>
    <t>6.4696632</t>
  </si>
  <si>
    <t>0.0182858</t>
  </si>
  <si>
    <t>1.8285849</t>
  </si>
  <si>
    <t>0.8967027</t>
  </si>
  <si>
    <t>89.6702722</t>
  </si>
  <si>
    <t>5357</t>
  </si>
  <si>
    <t>5360</t>
  </si>
  <si>
    <t>5371</t>
  </si>
  <si>
    <t>0.8378907</t>
  </si>
  <si>
    <t>83.7890716</t>
  </si>
  <si>
    <t>0.1621093</t>
  </si>
  <si>
    <t>16.2109284</t>
  </si>
  <si>
    <t>5372</t>
  </si>
  <si>
    <t>0.0047306</t>
  </si>
  <si>
    <t>0.4730573</t>
  </si>
  <si>
    <t>0.9952694</t>
  </si>
  <si>
    <t>99.5269427</t>
  </si>
  <si>
    <t>5373</t>
  </si>
  <si>
    <t>5374</t>
  </si>
  <si>
    <t>0.008613</t>
  </si>
  <si>
    <t>0.8613008</t>
  </si>
  <si>
    <t>0.9728347</t>
  </si>
  <si>
    <t>97.2834676</t>
  </si>
  <si>
    <t>0.0185523</t>
  </si>
  <si>
    <t>1.8552316</t>
  </si>
  <si>
    <t>5381</t>
  </si>
  <si>
    <t>5400</t>
  </si>
  <si>
    <t>0.0451657</t>
  </si>
  <si>
    <t>4.5165672</t>
  </si>
  <si>
    <t>0.9548343</t>
  </si>
  <si>
    <t>95.4834328</t>
  </si>
  <si>
    <t>5401</t>
  </si>
  <si>
    <t>0.0449603</t>
  </si>
  <si>
    <t>4.4960301</t>
  </si>
  <si>
    <t>405021119</t>
  </si>
  <si>
    <t>0.9550397</t>
  </si>
  <si>
    <t>95.5039699</t>
  </si>
  <si>
    <t>5410</t>
  </si>
  <si>
    <t>0.1899657</t>
  </si>
  <si>
    <t>18.9965699</t>
  </si>
  <si>
    <t>405021117</t>
  </si>
  <si>
    <t>0.8100343</t>
  </si>
  <si>
    <t>81.0034301</t>
  </si>
  <si>
    <t>5411</t>
  </si>
  <si>
    <t>5412</t>
  </si>
  <si>
    <t>5413</t>
  </si>
  <si>
    <t>0.9721585</t>
  </si>
  <si>
    <t>97.2158538</t>
  </si>
  <si>
    <t>0.0278415</t>
  </si>
  <si>
    <t>2.7841462</t>
  </si>
  <si>
    <t>5414</t>
  </si>
  <si>
    <t>5415</t>
  </si>
  <si>
    <t>5416</t>
  </si>
  <si>
    <t>5417</t>
  </si>
  <si>
    <t>0.9827827</t>
  </si>
  <si>
    <t>98.2782744</t>
  </si>
  <si>
    <t>0.0172173</t>
  </si>
  <si>
    <t>1.7217256</t>
  </si>
  <si>
    <t>5418</t>
  </si>
  <si>
    <t>5419</t>
  </si>
  <si>
    <t>5420</t>
  </si>
  <si>
    <t>0.9427949</t>
  </si>
  <si>
    <t>94.2794901</t>
  </si>
  <si>
    <t>405031120</t>
  </si>
  <si>
    <t>0.0572051</t>
  </si>
  <si>
    <t>5.7205099</t>
  </si>
  <si>
    <t>5421</t>
  </si>
  <si>
    <t>5422</t>
  </si>
  <si>
    <t>0.0530596</t>
  </si>
  <si>
    <t>5.3059613</t>
  </si>
  <si>
    <t>405031121</t>
  </si>
  <si>
    <t>0.9467699</t>
  </si>
  <si>
    <t>94.6769918</t>
  </si>
  <si>
    <t>0.0170469</t>
  </si>
  <si>
    <t>5431</t>
  </si>
  <si>
    <t>0.0751541</t>
  </si>
  <si>
    <t>7.5154086</t>
  </si>
  <si>
    <t>0.923214</t>
  </si>
  <si>
    <t>92.3213971</t>
  </si>
  <si>
    <t>0.0016319</t>
  </si>
  <si>
    <t>0.1631943</t>
  </si>
  <si>
    <t>5432</t>
  </si>
  <si>
    <t>0.6159165</t>
  </si>
  <si>
    <t>61.5916518</t>
  </si>
  <si>
    <t>406021140</t>
  </si>
  <si>
    <t>0.1696149</t>
  </si>
  <si>
    <t>16.9614884</t>
  </si>
  <si>
    <t>0.2144686</t>
  </si>
  <si>
    <t>21.4468599</t>
  </si>
  <si>
    <t>5433</t>
  </si>
  <si>
    <t>0.0113675</t>
  </si>
  <si>
    <t>1.1367544</t>
  </si>
  <si>
    <t>0.9886325</t>
  </si>
  <si>
    <t>98.8632456</t>
  </si>
  <si>
    <t>5434</t>
  </si>
  <si>
    <t>0.9026544</t>
  </si>
  <si>
    <t>90.2654403</t>
  </si>
  <si>
    <t>0.0973456</t>
  </si>
  <si>
    <t>9.7345597</t>
  </si>
  <si>
    <t>5440</t>
  </si>
  <si>
    <t>0.0093984</t>
  </si>
  <si>
    <t>0.9398365</t>
  </si>
  <si>
    <t>0.9906016</t>
  </si>
  <si>
    <t>99.0601635</t>
  </si>
  <si>
    <t>5451</t>
  </si>
  <si>
    <t>5452</t>
  </si>
  <si>
    <t>5453</t>
  </si>
  <si>
    <t>405021116</t>
  </si>
  <si>
    <t>0.8174434</t>
  </si>
  <si>
    <t>81.7443412</t>
  </si>
  <si>
    <t>0.145743</t>
  </si>
  <si>
    <t>14.5742993</t>
  </si>
  <si>
    <t>0.0368136</t>
  </si>
  <si>
    <t>3.6813595</t>
  </si>
  <si>
    <t>5454</t>
  </si>
  <si>
    <t>5455</t>
  </si>
  <si>
    <t>5460</t>
  </si>
  <si>
    <t>405011113</t>
  </si>
  <si>
    <t>15.8259111</t>
  </si>
  <si>
    <t>0.8417409</t>
  </si>
  <si>
    <t>84.1740889</t>
  </si>
  <si>
    <t>5461</t>
  </si>
  <si>
    <t>5462</t>
  </si>
  <si>
    <t>5464</t>
  </si>
  <si>
    <t>0.0154254</t>
  </si>
  <si>
    <t>1.5425365</t>
  </si>
  <si>
    <t>0.6576873</t>
  </si>
  <si>
    <t>65.7687346</t>
  </si>
  <si>
    <t>405031123</t>
  </si>
  <si>
    <t>0.3268873</t>
  </si>
  <si>
    <t>32.6887289</t>
  </si>
  <si>
    <t>5470</t>
  </si>
  <si>
    <t>5471</t>
  </si>
  <si>
    <t>5472</t>
  </si>
  <si>
    <t>5473</t>
  </si>
  <si>
    <t>5480</t>
  </si>
  <si>
    <t>0.8951651</t>
  </si>
  <si>
    <t>89.5165126</t>
  </si>
  <si>
    <t>0.1048349</t>
  </si>
  <si>
    <t>10.4834874</t>
  </si>
  <si>
    <t>5481</t>
  </si>
  <si>
    <t>0.0285244</t>
  </si>
  <si>
    <t>2.8524435</t>
  </si>
  <si>
    <t>0.9714756</t>
  </si>
  <si>
    <t>97.1475565</t>
  </si>
  <si>
    <t>5482</t>
  </si>
  <si>
    <t>5483</t>
  </si>
  <si>
    <t>5485</t>
  </si>
  <si>
    <t>99.9998441</t>
  </si>
  <si>
    <t>5490</t>
  </si>
  <si>
    <t>5491</t>
  </si>
  <si>
    <t>5493</t>
  </si>
  <si>
    <t>5495</t>
  </si>
  <si>
    <t>0.9999964</t>
  </si>
  <si>
    <t>99.9996376</t>
  </si>
  <si>
    <t>5501</t>
  </si>
  <si>
    <t>402011027</t>
  </si>
  <si>
    <t>0.7720467</t>
  </si>
  <si>
    <t>77.2046715</t>
  </si>
  <si>
    <t>0.0007461</t>
  </si>
  <si>
    <t>0.0746057</t>
  </si>
  <si>
    <t>0.2142432</t>
  </si>
  <si>
    <t>21.424317</t>
  </si>
  <si>
    <t>0.0129641</t>
  </si>
  <si>
    <t>1.2964058</t>
  </si>
  <si>
    <t>5502</t>
  </si>
  <si>
    <t>0.0122243</t>
  </si>
  <si>
    <t>1.2224276</t>
  </si>
  <si>
    <t>0.0218422</t>
  </si>
  <si>
    <t>2.1842209</t>
  </si>
  <si>
    <t>0.9584443</t>
  </si>
  <si>
    <t>95.8444347</t>
  </si>
  <si>
    <t>0.0074892</t>
  </si>
  <si>
    <t>0.7489168</t>
  </si>
  <si>
    <t>5510</t>
  </si>
  <si>
    <t>5520</t>
  </si>
  <si>
    <t>5521</t>
  </si>
  <si>
    <t>5522</t>
  </si>
  <si>
    <t>5523</t>
  </si>
  <si>
    <t>0.0269543</t>
  </si>
  <si>
    <t>2.6954312</t>
  </si>
  <si>
    <t>0.0878702</t>
  </si>
  <si>
    <t>8.7870236</t>
  </si>
  <si>
    <t>0.8851755</t>
  </si>
  <si>
    <t>88.5175452</t>
  </si>
  <si>
    <t>5540</t>
  </si>
  <si>
    <t>0.0050514</t>
  </si>
  <si>
    <t>0.5051437</t>
  </si>
  <si>
    <t>405031122</t>
  </si>
  <si>
    <t>0.9155348</t>
  </si>
  <si>
    <t>91.5534802</t>
  </si>
  <si>
    <t>0.0794138</t>
  </si>
  <si>
    <t>7.9413759</t>
  </si>
  <si>
    <t>5550</t>
  </si>
  <si>
    <t>5552</t>
  </si>
  <si>
    <t>0.2366367</t>
  </si>
  <si>
    <t>23.6636676</t>
  </si>
  <si>
    <t>405041124</t>
  </si>
  <si>
    <t>0.5216276</t>
  </si>
  <si>
    <t>52.1627618</t>
  </si>
  <si>
    <t>405041127</t>
  </si>
  <si>
    <t>0.2417357</t>
  </si>
  <si>
    <t>24.1735705</t>
  </si>
  <si>
    <t>5554</t>
  </si>
  <si>
    <t>0.007019</t>
  </si>
  <si>
    <t>0.7019021</t>
  </si>
  <si>
    <t>0.9731273</t>
  </si>
  <si>
    <t>97.3127344</t>
  </si>
  <si>
    <t>405041125</t>
  </si>
  <si>
    <t>0.0198536</t>
  </si>
  <si>
    <t>1.9853635</t>
  </si>
  <si>
    <t>5555</t>
  </si>
  <si>
    <t>0.9713689</t>
  </si>
  <si>
    <t>97.1368918</t>
  </si>
  <si>
    <t>0.0286311</t>
  </si>
  <si>
    <t>2.8631082</t>
  </si>
  <si>
    <t>5556</t>
  </si>
  <si>
    <t>0.0076981</t>
  </si>
  <si>
    <t>0.7698129</t>
  </si>
  <si>
    <t>405041126</t>
  </si>
  <si>
    <t>0.9923019</t>
  </si>
  <si>
    <t>99.2301871</t>
  </si>
  <si>
    <t>5558</t>
  </si>
  <si>
    <t>0.9743857</t>
  </si>
  <si>
    <t>97.4385742</t>
  </si>
  <si>
    <t>0.0256143</t>
  </si>
  <si>
    <t>2.5614258</t>
  </si>
  <si>
    <t>5560</t>
  </si>
  <si>
    <t>5570</t>
  </si>
  <si>
    <t>5571</t>
  </si>
  <si>
    <t>5572</t>
  </si>
  <si>
    <t>5573</t>
  </si>
  <si>
    <t>99.9999989</t>
  </si>
  <si>
    <t>5575</t>
  </si>
  <si>
    <t>0.5988977</t>
  </si>
  <si>
    <t>59.889772</t>
  </si>
  <si>
    <t>405041128</t>
  </si>
  <si>
    <t>0.4011023</t>
  </si>
  <si>
    <t>40.110228</t>
  </si>
  <si>
    <t>5576</t>
  </si>
  <si>
    <t>5577</t>
  </si>
  <si>
    <t>5580</t>
  </si>
  <si>
    <t>5581</t>
  </si>
  <si>
    <t>5582</t>
  </si>
  <si>
    <t>5583</t>
  </si>
  <si>
    <t>5600</t>
  </si>
  <si>
    <t>406011131</t>
  </si>
  <si>
    <t>0.0039675</t>
  </si>
  <si>
    <t>0.3967492</t>
  </si>
  <si>
    <t>406011136</t>
  </si>
  <si>
    <t>0.9934566</t>
  </si>
  <si>
    <t>99.345665</t>
  </si>
  <si>
    <t>0.0025758</t>
  </si>
  <si>
    <t>0.2575828</t>
  </si>
  <si>
    <t>5601</t>
  </si>
  <si>
    <t>0.118215</t>
  </si>
  <si>
    <t>11.8214972</t>
  </si>
  <si>
    <t>0.5290535</t>
  </si>
  <si>
    <t>52.9053476</t>
  </si>
  <si>
    <t>0.3527108</t>
  </si>
  <si>
    <t>35.2710754</t>
  </si>
  <si>
    <t>5602</t>
  </si>
  <si>
    <t>5603</t>
  </si>
  <si>
    <t>5604</t>
  </si>
  <si>
    <t>406011130</t>
  </si>
  <si>
    <t>5605</t>
  </si>
  <si>
    <t>5606</t>
  </si>
  <si>
    <t>0.0001414</t>
  </si>
  <si>
    <t>0.014139</t>
  </si>
  <si>
    <t>406011133</t>
  </si>
  <si>
    <t>0.9998583</t>
  </si>
  <si>
    <t>99.9858327</t>
  </si>
  <si>
    <t>5607</t>
  </si>
  <si>
    <t>0.7056358</t>
  </si>
  <si>
    <t>70.5635796</t>
  </si>
  <si>
    <t>406011132</t>
  </si>
  <si>
    <t>0.0454332</t>
  </si>
  <si>
    <t>4.5433226</t>
  </si>
  <si>
    <t>0.2485891</t>
  </si>
  <si>
    <t>24.8589094</t>
  </si>
  <si>
    <t>5608</t>
  </si>
  <si>
    <t>5609</t>
  </si>
  <si>
    <t>5630</t>
  </si>
  <si>
    <t>5631</t>
  </si>
  <si>
    <t>5632</t>
  </si>
  <si>
    <t>5633</t>
  </si>
  <si>
    <t>0.0354003</t>
  </si>
  <si>
    <t>3.5400345</t>
  </si>
  <si>
    <t>0.9645997</t>
  </si>
  <si>
    <t>96.4599655</t>
  </si>
  <si>
    <t>5640</t>
  </si>
  <si>
    <t>5641</t>
  </si>
  <si>
    <t>0.9914831</t>
  </si>
  <si>
    <t>99.1483061</t>
  </si>
  <si>
    <t>0.0016495</t>
  </si>
  <si>
    <t>0.1649529</t>
  </si>
  <si>
    <t>0.0019871</t>
  </si>
  <si>
    <t>0.1987105</t>
  </si>
  <si>
    <t>0.0048803</t>
  </si>
  <si>
    <t>0.4880304</t>
  </si>
  <si>
    <t>5642</t>
  </si>
  <si>
    <t>5650</t>
  </si>
  <si>
    <t>0.4086051</t>
  </si>
  <si>
    <t>40.8605099</t>
  </si>
  <si>
    <t>0.5913949</t>
  </si>
  <si>
    <t>59.1394901</t>
  </si>
  <si>
    <t>5651</t>
  </si>
  <si>
    <t>5652</t>
  </si>
  <si>
    <t>5653</t>
  </si>
  <si>
    <t>5654</t>
  </si>
  <si>
    <t>0.9990838</t>
  </si>
  <si>
    <t>99.9083762</t>
  </si>
  <si>
    <t>406011134</t>
  </si>
  <si>
    <t>0.0009162</t>
  </si>
  <si>
    <t>0.0916238</t>
  </si>
  <si>
    <t>5655</t>
  </si>
  <si>
    <t>0.9437623</t>
  </si>
  <si>
    <t>94.3762316</t>
  </si>
  <si>
    <t>0.0562275</t>
  </si>
  <si>
    <t>5.6227485</t>
  </si>
  <si>
    <t>5660</t>
  </si>
  <si>
    <t>5661</t>
  </si>
  <si>
    <t>5670</t>
  </si>
  <si>
    <t>5671</t>
  </si>
  <si>
    <t>0.2718943</t>
  </si>
  <si>
    <t>27.1894333</t>
  </si>
  <si>
    <t>0.7281057</t>
  </si>
  <si>
    <t>72.8105667</t>
  </si>
  <si>
    <t>5680</t>
  </si>
  <si>
    <t>0.9997884</t>
  </si>
  <si>
    <t>99.9788361</t>
  </si>
  <si>
    <t>5690</t>
  </si>
  <si>
    <t>406011129</t>
  </si>
  <si>
    <t>0.6933428</t>
  </si>
  <si>
    <t>69.334277</t>
  </si>
  <si>
    <t>0.2788796</t>
  </si>
  <si>
    <t>27.8879572</t>
  </si>
  <si>
    <t>406011135</t>
  </si>
  <si>
    <t>0.0272669</t>
  </si>
  <si>
    <t>2.7266941</t>
  </si>
  <si>
    <t>0.0005107</t>
  </si>
  <si>
    <t>0.0510716</t>
  </si>
  <si>
    <t>5700</t>
  </si>
  <si>
    <t>0.0011834</t>
  </si>
  <si>
    <t>0.1183386</t>
  </si>
  <si>
    <t>0.0273744</t>
  </si>
  <si>
    <t>2.7374363</t>
  </si>
  <si>
    <t>406021142</t>
  </si>
  <si>
    <t>0.9714422</t>
  </si>
  <si>
    <t>97.1442168</t>
  </si>
  <si>
    <t>5701</t>
  </si>
  <si>
    <t>0.9991678</t>
  </si>
  <si>
    <t>99.9167776</t>
  </si>
  <si>
    <t>0.0001664</t>
  </si>
  <si>
    <t>0.0166445</t>
  </si>
  <si>
    <t>0.0006658</t>
  </si>
  <si>
    <t>0.0665779</t>
  </si>
  <si>
    <t>5710</t>
  </si>
  <si>
    <t>5713</t>
  </si>
  <si>
    <t>0.5989893</t>
  </si>
  <si>
    <t>59.8989282</t>
  </si>
  <si>
    <t>0.4010107</t>
  </si>
  <si>
    <t>40.1010718</t>
  </si>
  <si>
    <t>5715</t>
  </si>
  <si>
    <t>0.9688057</t>
  </si>
  <si>
    <t>96.8805658</t>
  </si>
  <si>
    <t>0.0311943</t>
  </si>
  <si>
    <t>3.1194342</t>
  </si>
  <si>
    <t>5717</t>
  </si>
  <si>
    <t>0.6301764</t>
  </si>
  <si>
    <t>63.0176357</t>
  </si>
  <si>
    <t>0.3698236</t>
  </si>
  <si>
    <t>36.9823643</t>
  </si>
  <si>
    <t>5719</t>
  </si>
  <si>
    <t>0.0244692</t>
  </si>
  <si>
    <t>2.4469228</t>
  </si>
  <si>
    <t>0.9755308</t>
  </si>
  <si>
    <t>97.5530772</t>
  </si>
  <si>
    <t>5720</t>
  </si>
  <si>
    <t>5722</t>
  </si>
  <si>
    <t>5723</t>
  </si>
  <si>
    <t>406021139</t>
  </si>
  <si>
    <t>0.8863166</t>
  </si>
  <si>
    <t>88.6316572</t>
  </si>
  <si>
    <t>0.1136834</t>
  </si>
  <si>
    <t>11.3683428</t>
  </si>
  <si>
    <t>5724</t>
  </si>
  <si>
    <t>0.8308304</t>
  </si>
  <si>
    <t>83.0830447</t>
  </si>
  <si>
    <t>0.1691696</t>
  </si>
  <si>
    <t>16.9169553</t>
  </si>
  <si>
    <t>5725</t>
  </si>
  <si>
    <t>0.0005507</t>
  </si>
  <si>
    <t>0.0550676</t>
  </si>
  <si>
    <t>406021143</t>
  </si>
  <si>
    <t>0.9994493</t>
  </si>
  <si>
    <t>99.9449324</t>
  </si>
  <si>
    <t>5730</t>
  </si>
  <si>
    <t>5731</t>
  </si>
  <si>
    <t>5732</t>
  </si>
  <si>
    <t>5733</t>
  </si>
  <si>
    <t>5734</t>
  </si>
  <si>
    <t>5950</t>
  </si>
  <si>
    <t>404031104</t>
  </si>
  <si>
    <t>5960</t>
  </si>
  <si>
    <t>404021103</t>
  </si>
  <si>
    <t>6000</t>
  </si>
  <si>
    <t>503021037</t>
  </si>
  <si>
    <t>0.0034972</t>
  </si>
  <si>
    <t>0.349716</t>
  </si>
  <si>
    <t>503021041</t>
  </si>
  <si>
    <t>0.9965028</t>
  </si>
  <si>
    <t>99.650284</t>
  </si>
  <si>
    <t>6003</t>
  </si>
  <si>
    <t>6004</t>
  </si>
  <si>
    <t>6005</t>
  </si>
  <si>
    <t>0.0001911</t>
  </si>
  <si>
    <t>0.0191067</t>
  </si>
  <si>
    <t>503021038</t>
  </si>
  <si>
    <t>0.0016606</t>
  </si>
  <si>
    <t>0.1660645</t>
  </si>
  <si>
    <t>0.9848858</t>
  </si>
  <si>
    <t>98.4885762</t>
  </si>
  <si>
    <t>503021042</t>
  </si>
  <si>
    <t>0.0132625</t>
  </si>
  <si>
    <t>1.3262502</t>
  </si>
  <si>
    <t>6006</t>
  </si>
  <si>
    <t>0.0013028</t>
  </si>
  <si>
    <t>0.1302802</t>
  </si>
  <si>
    <t>503021040</t>
  </si>
  <si>
    <t>0.9986972</t>
  </si>
  <si>
    <t>99.8697198</t>
  </si>
  <si>
    <t>6007</t>
  </si>
  <si>
    <t>0.4482348</t>
  </si>
  <si>
    <t>44.8234781</t>
  </si>
  <si>
    <t>503021043</t>
  </si>
  <si>
    <t>0.5517652</t>
  </si>
  <si>
    <t>55.1765219</t>
  </si>
  <si>
    <t>6008</t>
  </si>
  <si>
    <t>0.9908578</t>
  </si>
  <si>
    <t>99.0857766</t>
  </si>
  <si>
    <t>0.0091422</t>
  </si>
  <si>
    <t>0.9142234</t>
  </si>
  <si>
    <t>6009</t>
  </si>
  <si>
    <t>503011035</t>
  </si>
  <si>
    <t>6010</t>
  </si>
  <si>
    <t>503011031</t>
  </si>
  <si>
    <t>0.4905686</t>
  </si>
  <si>
    <t>49.0568632</t>
  </si>
  <si>
    <t>503011036</t>
  </si>
  <si>
    <t>0.5094314</t>
  </si>
  <si>
    <t>50.9431368</t>
  </si>
  <si>
    <t>6011</t>
  </si>
  <si>
    <t>503011032</t>
  </si>
  <si>
    <t>0.8269651</t>
  </si>
  <si>
    <t>82.6965108</t>
  </si>
  <si>
    <t>503011034</t>
  </si>
  <si>
    <t>0.1730349</t>
  </si>
  <si>
    <t>17.3034892</t>
  </si>
  <si>
    <t>6012</t>
  </si>
  <si>
    <t>6014</t>
  </si>
  <si>
    <t>503011033</t>
  </si>
  <si>
    <t>0.3756321</t>
  </si>
  <si>
    <t>37.5632113</t>
  </si>
  <si>
    <t>0.0684548</t>
  </si>
  <si>
    <t>6.8454805</t>
  </si>
  <si>
    <t>0.5547732</t>
  </si>
  <si>
    <t>55.477316</t>
  </si>
  <si>
    <t>505021096</t>
  </si>
  <si>
    <t>0.0011398</t>
  </si>
  <si>
    <t>0.1139798</t>
  </si>
  <si>
    <t>6015</t>
  </si>
  <si>
    <t>503011030</t>
  </si>
  <si>
    <t>0.9975624</t>
  </si>
  <si>
    <t>99.7562398</t>
  </si>
  <si>
    <t>0.0018085</t>
  </si>
  <si>
    <t>0.1808478</t>
  </si>
  <si>
    <t>505021092</t>
  </si>
  <si>
    <t>0.000629</t>
  </si>
  <si>
    <t>0.0629045</t>
  </si>
  <si>
    <t>6016</t>
  </si>
  <si>
    <t>0.7691347</t>
  </si>
  <si>
    <t>76.9134692</t>
  </si>
  <si>
    <t>0.2308653</t>
  </si>
  <si>
    <t>23.0865276</t>
  </si>
  <si>
    <t>6017</t>
  </si>
  <si>
    <t>505021084</t>
  </si>
  <si>
    <t>0.0119925</t>
  </si>
  <si>
    <t>1.1992531</t>
  </si>
  <si>
    <t>505021087</t>
  </si>
  <si>
    <t>0.0002348</t>
  </si>
  <si>
    <t>0.0234829</t>
  </si>
  <si>
    <t>505021091</t>
  </si>
  <si>
    <t>0.0008387</t>
  </si>
  <si>
    <t>0.083871</t>
  </si>
  <si>
    <t>505021093</t>
  </si>
  <si>
    <t>0.9437676</t>
  </si>
  <si>
    <t>94.3767626</t>
  </si>
  <si>
    <t>505021095</t>
  </si>
  <si>
    <t>0.0204234</t>
  </si>
  <si>
    <t>2.0423358</t>
  </si>
  <si>
    <t>0.0227428</t>
  </si>
  <si>
    <t>2.2742783</t>
  </si>
  <si>
    <t>6018</t>
  </si>
  <si>
    <t>505021088</t>
  </si>
  <si>
    <t>0.4383274</t>
  </si>
  <si>
    <t>43.8327387</t>
  </si>
  <si>
    <t>505021089</t>
  </si>
  <si>
    <t>0.3603921</t>
  </si>
  <si>
    <t>36.0392064</t>
  </si>
  <si>
    <t>0.0071117</t>
  </si>
  <si>
    <t>0.7111734</t>
  </si>
  <si>
    <t>505021094</t>
  </si>
  <si>
    <t>0.0012373</t>
  </si>
  <si>
    <t>0.1237336</t>
  </si>
  <si>
    <t>0.1929187</t>
  </si>
  <si>
    <t>19.2918665</t>
  </si>
  <si>
    <t>6019</t>
  </si>
  <si>
    <t>0.0004847</t>
  </si>
  <si>
    <t>0.0484716</t>
  </si>
  <si>
    <t>0.0013899</t>
  </si>
  <si>
    <t>0.1389868</t>
  </si>
  <si>
    <t>0.7048445</t>
  </si>
  <si>
    <t>70.4844455</t>
  </si>
  <si>
    <t>0.0020675</t>
  </si>
  <si>
    <t>0.2067462</t>
  </si>
  <si>
    <t>0.2912135</t>
  </si>
  <si>
    <t>29.1213499</t>
  </si>
  <si>
    <t>6020</t>
  </si>
  <si>
    <t>505011072</t>
  </si>
  <si>
    <t>0.0016555</t>
  </si>
  <si>
    <t>0.1655462</t>
  </si>
  <si>
    <t>505011082</t>
  </si>
  <si>
    <t>0.4736205</t>
  </si>
  <si>
    <t>47.3620518</t>
  </si>
  <si>
    <t>0.3166963</t>
  </si>
  <si>
    <t>31.6696291</t>
  </si>
  <si>
    <t>0.2080277</t>
  </si>
  <si>
    <t>20.8027729</t>
  </si>
  <si>
    <t>6021</t>
  </si>
  <si>
    <t>0.5194783</t>
  </si>
  <si>
    <t>51.947832</t>
  </si>
  <si>
    <t>0.0018744</t>
  </si>
  <si>
    <t>0.187445</t>
  </si>
  <si>
    <t>505021090</t>
  </si>
  <si>
    <t>0.0013408</t>
  </si>
  <si>
    <t>0.1340763</t>
  </si>
  <si>
    <t>0.4768379</t>
  </si>
  <si>
    <t>47.6837856</t>
  </si>
  <si>
    <t>0.0004686</t>
  </si>
  <si>
    <t>0.0468612</t>
  </si>
  <si>
    <t>6022</t>
  </si>
  <si>
    <t>0.9995285</t>
  </si>
  <si>
    <t>99.9528514</t>
  </si>
  <si>
    <t>505021085</t>
  </si>
  <si>
    <t>0.0004715</t>
  </si>
  <si>
    <t>0.0471486</t>
  </si>
  <si>
    <t>6023</t>
  </si>
  <si>
    <t>99.9999798</t>
  </si>
  <si>
    <t>6024</t>
  </si>
  <si>
    <t>505011073</t>
  </si>
  <si>
    <t>6025</t>
  </si>
  <si>
    <t>505011070</t>
  </si>
  <si>
    <t>0.187963</t>
  </si>
  <si>
    <t>18.7962952</t>
  </si>
  <si>
    <t>505011075</t>
  </si>
  <si>
    <t>0.3583093</t>
  </si>
  <si>
    <t>35.83093</t>
  </si>
  <si>
    <t>505011079</t>
  </si>
  <si>
    <t>0.1728916</t>
  </si>
  <si>
    <t>17.2891607</t>
  </si>
  <si>
    <t>505011081</t>
  </si>
  <si>
    <t>0.2808361</t>
  </si>
  <si>
    <t>28.0836089</t>
  </si>
  <si>
    <t>6026</t>
  </si>
  <si>
    <t>505011077</t>
  </si>
  <si>
    <t>0.0005778</t>
  </si>
  <si>
    <t>0.0577818</t>
  </si>
  <si>
    <t>505011078</t>
  </si>
  <si>
    <t>0.5883915</t>
  </si>
  <si>
    <t>58.8391509</t>
  </si>
  <si>
    <t>505011083</t>
  </si>
  <si>
    <t>0.4110306</t>
  </si>
  <si>
    <t>41.1030594</t>
  </si>
  <si>
    <t>6027</t>
  </si>
  <si>
    <t>0.0948192</t>
  </si>
  <si>
    <t>9.481924</t>
  </si>
  <si>
    <t>505011074</t>
  </si>
  <si>
    <t>0.2474369</t>
  </si>
  <si>
    <t>24.743688</t>
  </si>
  <si>
    <t>0.3256131</t>
  </si>
  <si>
    <t>32.5613065</t>
  </si>
  <si>
    <t>0.1389872</t>
  </si>
  <si>
    <t>13.8987166</t>
  </si>
  <si>
    <t>505011080</t>
  </si>
  <si>
    <t>0.1924639</t>
  </si>
  <si>
    <t>19.2463904</t>
  </si>
  <si>
    <t>0.0006797</t>
  </si>
  <si>
    <t>0.0679737</t>
  </si>
  <si>
    <t>6028</t>
  </si>
  <si>
    <t>505011071</t>
  </si>
  <si>
    <t>0.6934312</t>
  </si>
  <si>
    <t>69.3431242</t>
  </si>
  <si>
    <t>505011076</t>
  </si>
  <si>
    <t>0.3065687</t>
  </si>
  <si>
    <t>30.6568717</t>
  </si>
  <si>
    <t>6029</t>
  </si>
  <si>
    <t>0.0090889</t>
  </si>
  <si>
    <t>0.908894</t>
  </si>
  <si>
    <t>0.9909111</t>
  </si>
  <si>
    <t>99.091106</t>
  </si>
  <si>
    <t>6030</t>
  </si>
  <si>
    <t>505031099</t>
  </si>
  <si>
    <t>0.2547748</t>
  </si>
  <si>
    <t>25.4774827</t>
  </si>
  <si>
    <t>505031101</t>
  </si>
  <si>
    <t>0.3109077</t>
  </si>
  <si>
    <t>31.0907653</t>
  </si>
  <si>
    <t>505031105</t>
  </si>
  <si>
    <t>0.4343175</t>
  </si>
  <si>
    <t>43.4317519</t>
  </si>
  <si>
    <t>6031</t>
  </si>
  <si>
    <t>505031100</t>
  </si>
  <si>
    <t>99.9999936</t>
  </si>
  <si>
    <t>6032</t>
  </si>
  <si>
    <t>0.1572149</t>
  </si>
  <si>
    <t>15.7214899</t>
  </si>
  <si>
    <t>505031109</t>
  </si>
  <si>
    <t>0.842784</t>
  </si>
  <si>
    <t>84.2783999</t>
  </si>
  <si>
    <t>6033</t>
  </si>
  <si>
    <t>6034</t>
  </si>
  <si>
    <t>6035</t>
  </si>
  <si>
    <t>6036</t>
  </si>
  <si>
    <t>0.8903902</t>
  </si>
  <si>
    <t>89.0390202</t>
  </si>
  <si>
    <t>0.1096098</t>
  </si>
  <si>
    <t>10.9609798</t>
  </si>
  <si>
    <t>6037</t>
  </si>
  <si>
    <t>6038</t>
  </si>
  <si>
    <t>6041</t>
  </si>
  <si>
    <t>509021239</t>
  </si>
  <si>
    <t>6042</t>
  </si>
  <si>
    <t>6043</t>
  </si>
  <si>
    <t>6044</t>
  </si>
  <si>
    <t>6050</t>
  </si>
  <si>
    <t>503021039</t>
  </si>
  <si>
    <t>0.6995593</t>
  </si>
  <si>
    <t>69.9559281</t>
  </si>
  <si>
    <t>0.0072999</t>
  </si>
  <si>
    <t>0.7299917</t>
  </si>
  <si>
    <t>0.0114907</t>
  </si>
  <si>
    <t>1.1490718</t>
  </si>
  <si>
    <t>504011046</t>
  </si>
  <si>
    <t>0.0060815</t>
  </si>
  <si>
    <t>0.6081455</t>
  </si>
  <si>
    <t>505021097</t>
  </si>
  <si>
    <t>0.2755686</t>
  </si>
  <si>
    <t>27.5568629</t>
  </si>
  <si>
    <t>6051</t>
  </si>
  <si>
    <t>0.0013057</t>
  </si>
  <si>
    <t>0.1305683</t>
  </si>
  <si>
    <t>0.9986943</t>
  </si>
  <si>
    <t>99.8694317</t>
  </si>
  <si>
    <t>6052</t>
  </si>
  <si>
    <t>0.5126389</t>
  </si>
  <si>
    <t>51.2638876</t>
  </si>
  <si>
    <t>504011045</t>
  </si>
  <si>
    <t>0.4692704</t>
  </si>
  <si>
    <t>46.9270392</t>
  </si>
  <si>
    <t>504011047</t>
  </si>
  <si>
    <t>0.01406</t>
  </si>
  <si>
    <t>1.4059969</t>
  </si>
  <si>
    <t>505021086</t>
  </si>
  <si>
    <t>0.0040308</t>
  </si>
  <si>
    <t>0.4030763</t>
  </si>
  <si>
    <t>6053</t>
  </si>
  <si>
    <t>0.9971215</t>
  </si>
  <si>
    <t>99.7121505</t>
  </si>
  <si>
    <t>0.0016236</t>
  </si>
  <si>
    <t>0.1623554</t>
  </si>
  <si>
    <t>0.0012549</t>
  </si>
  <si>
    <t>0.1254941</t>
  </si>
  <si>
    <t>6054</t>
  </si>
  <si>
    <t>504011044</t>
  </si>
  <si>
    <t>0.7283548</t>
  </si>
  <si>
    <t>72.8354782</t>
  </si>
  <si>
    <t>0.0003954</t>
  </si>
  <si>
    <t>0.0395396</t>
  </si>
  <si>
    <t>0.0018559</t>
  </si>
  <si>
    <t>0.1855949</t>
  </si>
  <si>
    <t>504031062</t>
  </si>
  <si>
    <t>0.2693939</t>
  </si>
  <si>
    <t>26.9393872</t>
  </si>
  <si>
    <t>6055</t>
  </si>
  <si>
    <t>504021051</t>
  </si>
  <si>
    <t>0.0030337</t>
  </si>
  <si>
    <t>0.3033695</t>
  </si>
  <si>
    <t>504031057</t>
  </si>
  <si>
    <t>0.0922172</t>
  </si>
  <si>
    <t>9.2217191</t>
  </si>
  <si>
    <t>504031059</t>
  </si>
  <si>
    <t>0.2224702</t>
  </si>
  <si>
    <t>22.2470208</t>
  </si>
  <si>
    <t>504031061</t>
  </si>
  <si>
    <t>0.3029778</t>
  </si>
  <si>
    <t>30.2977837</t>
  </si>
  <si>
    <t>0.2223264</t>
  </si>
  <si>
    <t>22.2326371</t>
  </si>
  <si>
    <t>504031066</t>
  </si>
  <si>
    <t>0.1569745</t>
  </si>
  <si>
    <t>15.6974509</t>
  </si>
  <si>
    <t>6056</t>
  </si>
  <si>
    <t>0.1246368</t>
  </si>
  <si>
    <t>12.463678</t>
  </si>
  <si>
    <t>504021054</t>
  </si>
  <si>
    <t>0.3244539</t>
  </si>
  <si>
    <t>32.4453859</t>
  </si>
  <si>
    <t>504031065</t>
  </si>
  <si>
    <t>0.140085</t>
  </si>
  <si>
    <t>14.0085041</t>
  </si>
  <si>
    <t>0.2080773</t>
  </si>
  <si>
    <t>20.8077296</t>
  </si>
  <si>
    <t>504031067</t>
  </si>
  <si>
    <t>0.1814237</t>
  </si>
  <si>
    <t>18.1423729</t>
  </si>
  <si>
    <t>504031068</t>
  </si>
  <si>
    <t>0.0211693</t>
  </si>
  <si>
    <t>2.1169341</t>
  </si>
  <si>
    <t>6057</t>
  </si>
  <si>
    <t>506051139</t>
  </si>
  <si>
    <t>0.7275239</t>
  </si>
  <si>
    <t>72.7523896</t>
  </si>
  <si>
    <t>506051140</t>
  </si>
  <si>
    <t>0.2724509</t>
  </si>
  <si>
    <t>27.2450921</t>
  </si>
  <si>
    <t>6058</t>
  </si>
  <si>
    <t>506051138</t>
  </si>
  <si>
    <t>6059</t>
  </si>
  <si>
    <t>0.0079352</t>
  </si>
  <si>
    <t>0.7935183</t>
  </si>
  <si>
    <t>0.9847822</t>
  </si>
  <si>
    <t>98.4782151</t>
  </si>
  <si>
    <t>0.0017937</t>
  </si>
  <si>
    <t>0.1793659</t>
  </si>
  <si>
    <t>0.005489</t>
  </si>
  <si>
    <t>0.5489</t>
  </si>
  <si>
    <t>6060</t>
  </si>
  <si>
    <t>0.5160323</t>
  </si>
  <si>
    <t>51.6032349</t>
  </si>
  <si>
    <t>0.4839677</t>
  </si>
  <si>
    <t>48.3967651</t>
  </si>
  <si>
    <t>6061</t>
  </si>
  <si>
    <t>0.535293</t>
  </si>
  <si>
    <t>53.5293015</t>
  </si>
  <si>
    <t>0.0186546</t>
  </si>
  <si>
    <t>1.8654609</t>
  </si>
  <si>
    <t>0.4448721</t>
  </si>
  <si>
    <t>44.4872106</t>
  </si>
  <si>
    <t>505031098</t>
  </si>
  <si>
    <t>0.0005605</t>
  </si>
  <si>
    <t>0.0560492</t>
  </si>
  <si>
    <t>505031102</t>
  </si>
  <si>
    <t>0.0619778</t>
  </si>
  <si>
    <t>6062</t>
  </si>
  <si>
    <t>0.0908998</t>
  </si>
  <si>
    <t>9.0899783</t>
  </si>
  <si>
    <t>0.6461788</t>
  </si>
  <si>
    <t>64.6178827</t>
  </si>
  <si>
    <t>504011048</t>
  </si>
  <si>
    <t>0.2621134</t>
  </si>
  <si>
    <t>26.2113433</t>
  </si>
  <si>
    <t>0.000808</t>
  </si>
  <si>
    <t>0.0807957</t>
  </si>
  <si>
    <t>6063</t>
  </si>
  <si>
    <t>0.9951237</t>
  </si>
  <si>
    <t>99.5123731</t>
  </si>
  <si>
    <t>0.0048763</t>
  </si>
  <si>
    <t>0.4876269</t>
  </si>
  <si>
    <t>6064</t>
  </si>
  <si>
    <t>504031056</t>
  </si>
  <si>
    <t>0.0017919</t>
  </si>
  <si>
    <t>0.1791851</t>
  </si>
  <si>
    <t>0.0019767</t>
  </si>
  <si>
    <t>0.1976709</t>
  </si>
  <si>
    <t>0.3792115</t>
  </si>
  <si>
    <t>37.9211487</t>
  </si>
  <si>
    <t>0.2723511</t>
  </si>
  <si>
    <t>27.2351141</t>
  </si>
  <si>
    <t>505031104</t>
  </si>
  <si>
    <t>0.3446688</t>
  </si>
  <si>
    <t>34.4668812</t>
  </si>
  <si>
    <t>6065</t>
  </si>
  <si>
    <t>0.0015911</t>
  </si>
  <si>
    <t>0.159112</t>
  </si>
  <si>
    <t>0.0258782</t>
  </si>
  <si>
    <t>505031103</t>
  </si>
  <si>
    <t>0.363275</t>
  </si>
  <si>
    <t>36.3275025</t>
  </si>
  <si>
    <t>505031107</t>
  </si>
  <si>
    <t>0.2175743</t>
  </si>
  <si>
    <t>21.7574322</t>
  </si>
  <si>
    <t>505031108</t>
  </si>
  <si>
    <t>0.4173007</t>
  </si>
  <si>
    <t>41.7300739</t>
  </si>
  <si>
    <t>6066</t>
  </si>
  <si>
    <t>6067</t>
  </si>
  <si>
    <t>0.8045475</t>
  </si>
  <si>
    <t>80.4547529</t>
  </si>
  <si>
    <t>0.1954525</t>
  </si>
  <si>
    <t>19.5452471</t>
  </si>
  <si>
    <t>6068</t>
  </si>
  <si>
    <t>0.4992711</t>
  </si>
  <si>
    <t>49.9271091</t>
  </si>
  <si>
    <t>0.5007289</t>
  </si>
  <si>
    <t>50.0728909</t>
  </si>
  <si>
    <t>6069</t>
  </si>
  <si>
    <t>0.8178329</t>
  </si>
  <si>
    <t>81.783286</t>
  </si>
  <si>
    <t>0.1821671</t>
  </si>
  <si>
    <t>18.216714</t>
  </si>
  <si>
    <t>6070</t>
  </si>
  <si>
    <t>504021050</t>
  </si>
  <si>
    <t>0.9980775</t>
  </si>
  <si>
    <t>99.8077532</t>
  </si>
  <si>
    <t>0.0019225</t>
  </si>
  <si>
    <t>0.1922468</t>
  </si>
  <si>
    <t>6071</t>
  </si>
  <si>
    <t>6072</t>
  </si>
  <si>
    <t>504021053</t>
  </si>
  <si>
    <t>6073</t>
  </si>
  <si>
    <t>6074</t>
  </si>
  <si>
    <t>504021052</t>
  </si>
  <si>
    <t>0.0058725</t>
  </si>
  <si>
    <t>0.5872486</t>
  </si>
  <si>
    <t>0.9941245</t>
  </si>
  <si>
    <t>99.4124504</t>
  </si>
  <si>
    <t>6076</t>
  </si>
  <si>
    <t>0.0001867</t>
  </si>
  <si>
    <t>0.018674</t>
  </si>
  <si>
    <t>0.4719215</t>
  </si>
  <si>
    <t>47.1921543</t>
  </si>
  <si>
    <t>506051141</t>
  </si>
  <si>
    <t>0.5278917</t>
  </si>
  <si>
    <t>52.7891717</t>
  </si>
  <si>
    <t>6077</t>
  </si>
  <si>
    <t>0.219601</t>
  </si>
  <si>
    <t>21.960102</t>
  </si>
  <si>
    <t>0.780323</t>
  </si>
  <si>
    <t>78.032304</t>
  </si>
  <si>
    <t>6078</t>
  </si>
  <si>
    <t>0.9114923</t>
  </si>
  <si>
    <t>91.1492262</t>
  </si>
  <si>
    <t>0.0885077</t>
  </si>
  <si>
    <t>8.8507738</t>
  </si>
  <si>
    <t>6079</t>
  </si>
  <si>
    <t>504031064</t>
  </si>
  <si>
    <t>0.0465491</t>
  </si>
  <si>
    <t>4.6549142</t>
  </si>
  <si>
    <t>0.9534509</t>
  </si>
  <si>
    <t>95.3450858</t>
  </si>
  <si>
    <t>6081</t>
  </si>
  <si>
    <t>6082</t>
  </si>
  <si>
    <t>504021049</t>
  </si>
  <si>
    <t>0.0202203</t>
  </si>
  <si>
    <t>2.0220326</t>
  </si>
  <si>
    <t>0.9797796</t>
  </si>
  <si>
    <t>97.9779629</t>
  </si>
  <si>
    <t>6083</t>
  </si>
  <si>
    <t>0.0074278</t>
  </si>
  <si>
    <t>0.7427774</t>
  </si>
  <si>
    <t>504031060</t>
  </si>
  <si>
    <t>0.7517542</t>
  </si>
  <si>
    <t>75.1754188</t>
  </si>
  <si>
    <t>509021244</t>
  </si>
  <si>
    <t>0.240818</t>
  </si>
  <si>
    <t>24.0818038</t>
  </si>
  <si>
    <t>6084</t>
  </si>
  <si>
    <t>504031058</t>
  </si>
  <si>
    <t>0.6648486</t>
  </si>
  <si>
    <t>66.4848622</t>
  </si>
  <si>
    <t>509021236</t>
  </si>
  <si>
    <t>0.3351087</t>
  </si>
  <si>
    <t>33.5108723</t>
  </si>
  <si>
    <t>6090</t>
  </si>
  <si>
    <t>504031063</t>
  </si>
  <si>
    <t>0.9999097</t>
  </si>
  <si>
    <t>99.9909747</t>
  </si>
  <si>
    <t>6100</t>
  </si>
  <si>
    <t>506021122</t>
  </si>
  <si>
    <t>0.0022493</t>
  </si>
  <si>
    <t>0.2249341</t>
  </si>
  <si>
    <t>506021123</t>
  </si>
  <si>
    <t>0.9977507</t>
  </si>
  <si>
    <t>99.7750659</t>
  </si>
  <si>
    <t>6101</t>
  </si>
  <si>
    <t>506021119</t>
  </si>
  <si>
    <t>0.9961212</t>
  </si>
  <si>
    <t>99.6121201</t>
  </si>
  <si>
    <t>0.0038788</t>
  </si>
  <si>
    <t>0.3878799</t>
  </si>
  <si>
    <t>6102</t>
  </si>
  <si>
    <t>0.0026131</t>
  </si>
  <si>
    <t>0.2613098</t>
  </si>
  <si>
    <t>506031124</t>
  </si>
  <si>
    <t>0.9973869</t>
  </si>
  <si>
    <t>99.7386902</t>
  </si>
  <si>
    <t>6103</t>
  </si>
  <si>
    <t>6104</t>
  </si>
  <si>
    <t>506021118</t>
  </si>
  <si>
    <t>6105</t>
  </si>
  <si>
    <t>0.0039365</t>
  </si>
  <si>
    <t>0.3936484</t>
  </si>
  <si>
    <t>506021120</t>
  </si>
  <si>
    <t>0.0001493</t>
  </si>
  <si>
    <t>0.0149345</t>
  </si>
  <si>
    <t>506021121</t>
  </si>
  <si>
    <t>0.0040608</t>
  </si>
  <si>
    <t>0.4060821</t>
  </si>
  <si>
    <t>0.9904259</t>
  </si>
  <si>
    <t>99.0425935</t>
  </si>
  <si>
    <t>0.0014274</t>
  </si>
  <si>
    <t>0.1427414</t>
  </si>
  <si>
    <t>6106</t>
  </si>
  <si>
    <t>506031130</t>
  </si>
  <si>
    <t>99.9993852</t>
  </si>
  <si>
    <t>6107</t>
  </si>
  <si>
    <t>0.1551095</t>
  </si>
  <si>
    <t>15.5109487</t>
  </si>
  <si>
    <t>506031127</t>
  </si>
  <si>
    <t>0.4051625</t>
  </si>
  <si>
    <t>40.5162515</t>
  </si>
  <si>
    <t>506041132</t>
  </si>
  <si>
    <t>0.3275644</t>
  </si>
  <si>
    <t>32.7564392</t>
  </si>
  <si>
    <t>0.1121636</t>
  </si>
  <si>
    <t>11.2163603</t>
  </si>
  <si>
    <t>6108</t>
  </si>
  <si>
    <t>506041133</t>
  </si>
  <si>
    <t>0.0026447</t>
  </si>
  <si>
    <t>0.2644741</t>
  </si>
  <si>
    <t>506041137</t>
  </si>
  <si>
    <t>0.9973553</t>
  </si>
  <si>
    <t>99.7355259</t>
  </si>
  <si>
    <t>6109</t>
  </si>
  <si>
    <t>506041136</t>
  </si>
  <si>
    <t>6110</t>
  </si>
  <si>
    <t>506041134</t>
  </si>
  <si>
    <t>0.549713</t>
  </si>
  <si>
    <t>54.9712963</t>
  </si>
  <si>
    <t>506041135</t>
  </si>
  <si>
    <t>0.4158548</t>
  </si>
  <si>
    <t>41.585477</t>
  </si>
  <si>
    <t>0.0333468</t>
  </si>
  <si>
    <t>3.3346842</t>
  </si>
  <si>
    <t>0.0010854</t>
  </si>
  <si>
    <t>0.1085425</t>
  </si>
  <si>
    <t>6111</t>
  </si>
  <si>
    <t>506011112</t>
  </si>
  <si>
    <t>0.2387052</t>
  </si>
  <si>
    <t>23.8705169</t>
  </si>
  <si>
    <t>506011114</t>
  </si>
  <si>
    <t>0.4532615</t>
  </si>
  <si>
    <t>45.3261535</t>
  </si>
  <si>
    <t>506011116</t>
  </si>
  <si>
    <t>0.3074809</t>
  </si>
  <si>
    <t>30.7480851</t>
  </si>
  <si>
    <t>0.0005455</t>
  </si>
  <si>
    <t>0.0545533</t>
  </si>
  <si>
    <t>6112</t>
  </si>
  <si>
    <t>506011110</t>
  </si>
  <si>
    <t>0.4027058</t>
  </si>
  <si>
    <t>40.2705788</t>
  </si>
  <si>
    <t>506011113</t>
  </si>
  <si>
    <t>0.1849505</t>
  </si>
  <si>
    <t>18.4950528</t>
  </si>
  <si>
    <t>0.0011985</t>
  </si>
  <si>
    <t>0.1198482</t>
  </si>
  <si>
    <t>506011115</t>
  </si>
  <si>
    <t>0.1817769</t>
  </si>
  <si>
    <t>18.1776927</t>
  </si>
  <si>
    <t>0.0001934</t>
  </si>
  <si>
    <t>0.0193414</t>
  </si>
  <si>
    <t>506011117</t>
  </si>
  <si>
    <t>0.2285653</t>
  </si>
  <si>
    <t>22.8565294</t>
  </si>
  <si>
    <t>0.0609566</t>
  </si>
  <si>
    <t>6121</t>
  </si>
  <si>
    <t>506061143</t>
  </si>
  <si>
    <t>6122</t>
  </si>
  <si>
    <t>506061142</t>
  </si>
  <si>
    <t>0.8724968</t>
  </si>
  <si>
    <t>87.2496782</t>
  </si>
  <si>
    <t>0.1275032</t>
  </si>
  <si>
    <t>12.7503215</t>
  </si>
  <si>
    <t>6123</t>
  </si>
  <si>
    <t>6124</t>
  </si>
  <si>
    <t>0.0290277</t>
  </si>
  <si>
    <t>2.9027685</t>
  </si>
  <si>
    <t>506061144</t>
  </si>
  <si>
    <t>0.9709723</t>
  </si>
  <si>
    <t>97.0972315</t>
  </si>
  <si>
    <t>6125</t>
  </si>
  <si>
    <t>0.1650453</t>
  </si>
  <si>
    <t>16.5045273</t>
  </si>
  <si>
    <t>0.8349547</t>
  </si>
  <si>
    <t>83.4954727</t>
  </si>
  <si>
    <t>6126</t>
  </si>
  <si>
    <t>6147</t>
  </si>
  <si>
    <t>506031128</t>
  </si>
  <si>
    <t>0.6254187</t>
  </si>
  <si>
    <t>62.5418683</t>
  </si>
  <si>
    <t>506031131</t>
  </si>
  <si>
    <t>0.0014986</t>
  </si>
  <si>
    <t>0.149855</t>
  </si>
  <si>
    <t>0.3730828</t>
  </si>
  <si>
    <t>37.3082756</t>
  </si>
  <si>
    <t>6148</t>
  </si>
  <si>
    <t>0.2455269</t>
  </si>
  <si>
    <t>24.5526895</t>
  </si>
  <si>
    <t>506031129</t>
  </si>
  <si>
    <t>0.7544218</t>
  </si>
  <si>
    <t>75.4421757</t>
  </si>
  <si>
    <t>6149</t>
  </si>
  <si>
    <t>0.0006719</t>
  </si>
  <si>
    <t>0.0671938</t>
  </si>
  <si>
    <t>507041176</t>
  </si>
  <si>
    <t>0.004009</t>
  </si>
  <si>
    <t>0.4009005</t>
  </si>
  <si>
    <t>507041179</t>
  </si>
  <si>
    <t>0.4037343</t>
  </si>
  <si>
    <t>40.3734303</t>
  </si>
  <si>
    <t>507041180</t>
  </si>
  <si>
    <t>0.5915846</t>
  </si>
  <si>
    <t>59.1584644</t>
  </si>
  <si>
    <t>6150</t>
  </si>
  <si>
    <t>0.2778125</t>
  </si>
  <si>
    <t>27.7812525</t>
  </si>
  <si>
    <t>507041182</t>
  </si>
  <si>
    <t>0.2518744</t>
  </si>
  <si>
    <t>25.1874396</t>
  </si>
  <si>
    <t>507041184</t>
  </si>
  <si>
    <t>0.4703131</t>
  </si>
  <si>
    <t>47.0313079</t>
  </si>
  <si>
    <t>6151</t>
  </si>
  <si>
    <t>0.0005358</t>
  </si>
  <si>
    <t>0.0535831</t>
  </si>
  <si>
    <t>506071147</t>
  </si>
  <si>
    <t>0.9994641</t>
  </si>
  <si>
    <t>99.9464132</t>
  </si>
  <si>
    <t>6152</t>
  </si>
  <si>
    <t>506071145</t>
  </si>
  <si>
    <t>0.5483404</t>
  </si>
  <si>
    <t>54.8340371</t>
  </si>
  <si>
    <t>506071146</t>
  </si>
  <si>
    <t>0.4489488</t>
  </si>
  <si>
    <t>44.8948837</t>
  </si>
  <si>
    <t>0.0027108</t>
  </si>
  <si>
    <t>0.2710793</t>
  </si>
  <si>
    <t>6153</t>
  </si>
  <si>
    <t>507041175</t>
  </si>
  <si>
    <t>0.5560856</t>
  </si>
  <si>
    <t>55.6085595</t>
  </si>
  <si>
    <t>507041178</t>
  </si>
  <si>
    <t>0.4439144</t>
  </si>
  <si>
    <t>44.3914405</t>
  </si>
  <si>
    <t>6154</t>
  </si>
  <si>
    <t>0.5669694</t>
  </si>
  <si>
    <t>56.6969403</t>
  </si>
  <si>
    <t>507041181</t>
  </si>
  <si>
    <t>0.4330306</t>
  </si>
  <si>
    <t>43.3030597</t>
  </si>
  <si>
    <t>6155</t>
  </si>
  <si>
    <t>506031125</t>
  </si>
  <si>
    <t>0.2114221</t>
  </si>
  <si>
    <t>21.1422135</t>
  </si>
  <si>
    <t>0.0002664</t>
  </si>
  <si>
    <t>0.0266437</t>
  </si>
  <si>
    <t>0.0007355</t>
  </si>
  <si>
    <t>0.0735475</t>
  </si>
  <si>
    <t>0.361299</t>
  </si>
  <si>
    <t>36.1298986</t>
  </si>
  <si>
    <t>0.4256369</t>
  </si>
  <si>
    <t>42.5636888</t>
  </si>
  <si>
    <t>0.0006185</t>
  </si>
  <si>
    <t>0.0618515</t>
  </si>
  <si>
    <t>6156</t>
  </si>
  <si>
    <t>507041177</t>
  </si>
  <si>
    <t>0.0139088</t>
  </si>
  <si>
    <t>1.3908828</t>
  </si>
  <si>
    <t>0.6938032</t>
  </si>
  <si>
    <t>69.3803191</t>
  </si>
  <si>
    <t>507041183</t>
  </si>
  <si>
    <t>0.292288</t>
  </si>
  <si>
    <t>29.228798</t>
  </si>
  <si>
    <t>6157</t>
  </si>
  <si>
    <t>507021164</t>
  </si>
  <si>
    <t>0.0028418</t>
  </si>
  <si>
    <t>0.2841824</t>
  </si>
  <si>
    <t>0.996571</t>
  </si>
  <si>
    <t>99.6571019</t>
  </si>
  <si>
    <t>0.0005872</t>
  </si>
  <si>
    <t>0.0587157</t>
  </si>
  <si>
    <t>6158</t>
  </si>
  <si>
    <t>6159</t>
  </si>
  <si>
    <t>507021165</t>
  </si>
  <si>
    <t>6160</t>
  </si>
  <si>
    <t>6161</t>
  </si>
  <si>
    <t>6162</t>
  </si>
  <si>
    <t>0.2634617</t>
  </si>
  <si>
    <t>26.346168</t>
  </si>
  <si>
    <t>507021166</t>
  </si>
  <si>
    <t>0.7365383</t>
  </si>
  <si>
    <t>73.653832</t>
  </si>
  <si>
    <t>6163</t>
  </si>
  <si>
    <t>507011150</t>
  </si>
  <si>
    <t>0.0003682</t>
  </si>
  <si>
    <t>0.0368245</t>
  </si>
  <si>
    <t>507011153</t>
  </si>
  <si>
    <t>0.1674455</t>
  </si>
  <si>
    <t>16.7445484</t>
  </si>
  <si>
    <t>507011154</t>
  </si>
  <si>
    <t>0.2131501</t>
  </si>
  <si>
    <t>21.3150082</t>
  </si>
  <si>
    <t>507011158</t>
  </si>
  <si>
    <t>0.0121105</t>
  </si>
  <si>
    <t>1.2110527</t>
  </si>
  <si>
    <t>507011159</t>
  </si>
  <si>
    <t>0.0955582</t>
  </si>
  <si>
    <t>9.5558239</t>
  </si>
  <si>
    <t>507011160</t>
  </si>
  <si>
    <t>0.1956055</t>
  </si>
  <si>
    <t>19.5605514</t>
  </si>
  <si>
    <t>0.1253947</t>
  </si>
  <si>
    <t>12.5394672</t>
  </si>
  <si>
    <t>0.0001989</t>
  </si>
  <si>
    <t>0.0198902</t>
  </si>
  <si>
    <t>0.1900813</t>
  </si>
  <si>
    <t>19.0081296</t>
  </si>
  <si>
    <t>6164</t>
  </si>
  <si>
    <t>507011148</t>
  </si>
  <si>
    <t>0.2986097</t>
  </si>
  <si>
    <t>29.860974</t>
  </si>
  <si>
    <t>507011149</t>
  </si>
  <si>
    <t>0.1238541</t>
  </si>
  <si>
    <t>12.3854108</t>
  </si>
  <si>
    <t>507011156</t>
  </si>
  <si>
    <t>0.0529376</t>
  </si>
  <si>
    <t>5.2937615</t>
  </si>
  <si>
    <t>507011157</t>
  </si>
  <si>
    <t>0.004627</t>
  </si>
  <si>
    <t>0.4626991</t>
  </si>
  <si>
    <t>0.1393166</t>
  </si>
  <si>
    <t>13.9316593</t>
  </si>
  <si>
    <t>507011161</t>
  </si>
  <si>
    <t>0.230193</t>
  </si>
  <si>
    <t>23.019296</t>
  </si>
  <si>
    <t>507011162</t>
  </si>
  <si>
    <t>0.00061</t>
  </si>
  <si>
    <t>0.0609958</t>
  </si>
  <si>
    <t>507011163</t>
  </si>
  <si>
    <t>0.149852</t>
  </si>
  <si>
    <t>14.9852028</t>
  </si>
  <si>
    <t>6165</t>
  </si>
  <si>
    <t>507031172</t>
  </si>
  <si>
    <t>0.8934008</t>
  </si>
  <si>
    <t>89.3400799</t>
  </si>
  <si>
    <t>507031173</t>
  </si>
  <si>
    <t>0.1065992</t>
  </si>
  <si>
    <t>10.6599201</t>
  </si>
  <si>
    <t>6166</t>
  </si>
  <si>
    <t>0.8904719</t>
  </si>
  <si>
    <t>507011152</t>
  </si>
  <si>
    <t>0.9156559</t>
  </si>
  <si>
    <t>91.5655937</t>
  </si>
  <si>
    <t>507011155</t>
  </si>
  <si>
    <t>0.0014629</t>
  </si>
  <si>
    <t>0.1462946</t>
  </si>
  <si>
    <t>0.0022968</t>
  </si>
  <si>
    <t>0.2296772</t>
  </si>
  <si>
    <t>0.005542</t>
  </si>
  <si>
    <t>0.5541963</t>
  </si>
  <si>
    <t>0.0661377</t>
  </si>
  <si>
    <t>6.6137662</t>
  </si>
  <si>
    <t>6167</t>
  </si>
  <si>
    <t>507031168</t>
  </si>
  <si>
    <t>0.0501481</t>
  </si>
  <si>
    <t>5.014814</t>
  </si>
  <si>
    <t>507031169</t>
  </si>
  <si>
    <t>0.2274203</t>
  </si>
  <si>
    <t>22.7420348</t>
  </si>
  <si>
    <t>507031170</t>
  </si>
  <si>
    <t>0.178251</t>
  </si>
  <si>
    <t>17.8250995</t>
  </si>
  <si>
    <t>507031171</t>
  </si>
  <si>
    <t>0.0621851</t>
  </si>
  <si>
    <t>6.2185088</t>
  </si>
  <si>
    <t>0.0004572</t>
  </si>
  <si>
    <t>0.0457232</t>
  </si>
  <si>
    <t>507031174</t>
  </si>
  <si>
    <t>0.4815378</t>
  </si>
  <si>
    <t>48.1537797</t>
  </si>
  <si>
    <t>6168</t>
  </si>
  <si>
    <t>507051186</t>
  </si>
  <si>
    <t>0.364693</t>
  </si>
  <si>
    <t>36.4693045</t>
  </si>
  <si>
    <t>507051188</t>
  </si>
  <si>
    <t>0.634174</t>
  </si>
  <si>
    <t>63.4173972</t>
  </si>
  <si>
    <t>507051190</t>
  </si>
  <si>
    <t>0.0006097</t>
  </si>
  <si>
    <t>0.0609674</t>
  </si>
  <si>
    <t>507051192</t>
  </si>
  <si>
    <t>0.0005232</t>
  </si>
  <si>
    <t>0.0523171</t>
  </si>
  <si>
    <t>6169</t>
  </si>
  <si>
    <t>0.0031455</t>
  </si>
  <si>
    <t>0.3145529</t>
  </si>
  <si>
    <t>0.0003381</t>
  </si>
  <si>
    <t>0.03381</t>
  </si>
  <si>
    <t>507051189</t>
  </si>
  <si>
    <t>0.0002557</t>
  </si>
  <si>
    <t>0.0255729</t>
  </si>
  <si>
    <t>0.3264518</t>
  </si>
  <si>
    <t>32.645177</t>
  </si>
  <si>
    <t>0.348117</t>
  </si>
  <si>
    <t>34.8117024</t>
  </si>
  <si>
    <t>507051193</t>
  </si>
  <si>
    <t>0.3216918</t>
  </si>
  <si>
    <t>32.1691848</t>
  </si>
  <si>
    <t>6170</t>
  </si>
  <si>
    <t>0.4103256</t>
  </si>
  <si>
    <t>41.032561</t>
  </si>
  <si>
    <t>0.5084883</t>
  </si>
  <si>
    <t>50.84883</t>
  </si>
  <si>
    <t>0.0811861</t>
  </si>
  <si>
    <t>8.1186051</t>
  </si>
  <si>
    <t>6171</t>
  </si>
  <si>
    <t>507051185</t>
  </si>
  <si>
    <t>99.9999999</t>
  </si>
  <si>
    <t>6172</t>
  </si>
  <si>
    <t>0.0004079</t>
  </si>
  <si>
    <t>0.0407899</t>
  </si>
  <si>
    <t>507051187</t>
  </si>
  <si>
    <t>0.9961273</t>
  </si>
  <si>
    <t>99.61273</t>
  </si>
  <si>
    <t>0.000368</t>
  </si>
  <si>
    <t>0.0367979</t>
  </si>
  <si>
    <t>0.0030968</t>
  </si>
  <si>
    <t>0.3096822</t>
  </si>
  <si>
    <t>6173</t>
  </si>
  <si>
    <t>507051191</t>
  </si>
  <si>
    <t>6174</t>
  </si>
  <si>
    <t>6175</t>
  </si>
  <si>
    <t>6176</t>
  </si>
  <si>
    <t>6180</t>
  </si>
  <si>
    <t>502011027</t>
  </si>
  <si>
    <t>6181</t>
  </si>
  <si>
    <t>0.9706912</t>
  </si>
  <si>
    <t>97.0691166</t>
  </si>
  <si>
    <t>502011029</t>
  </si>
  <si>
    <t>0.0293088</t>
  </si>
  <si>
    <t>2.9308834</t>
  </si>
  <si>
    <t>6182</t>
  </si>
  <si>
    <t>0.8843521</t>
  </si>
  <si>
    <t>88.435211</t>
  </si>
  <si>
    <t>0.0577978</t>
  </si>
  <si>
    <t>5.7797803</t>
  </si>
  <si>
    <t>0.0578351</t>
  </si>
  <si>
    <t>5.7835149</t>
  </si>
  <si>
    <t>6207</t>
  </si>
  <si>
    <t>0.9905802</t>
  </si>
  <si>
    <t>99.0580156</t>
  </si>
  <si>
    <t>509031248</t>
  </si>
  <si>
    <t>0.0094198</t>
  </si>
  <si>
    <t>0.9419844</t>
  </si>
  <si>
    <t>6208</t>
  </si>
  <si>
    <t>502011026</t>
  </si>
  <si>
    <t>0.320181</t>
  </si>
  <si>
    <t>32.0181026</t>
  </si>
  <si>
    <t>0.679819</t>
  </si>
  <si>
    <t>67.9818974</t>
  </si>
  <si>
    <t>6209</t>
  </si>
  <si>
    <t>0.9441176</t>
  </si>
  <si>
    <t>94.4117598</t>
  </si>
  <si>
    <t>502011028</t>
  </si>
  <si>
    <t>0.005017</t>
  </si>
  <si>
    <t>0.5017002</t>
  </si>
  <si>
    <t>0.0508648</t>
  </si>
  <si>
    <t>5.0864803</t>
  </si>
  <si>
    <t>6210</t>
  </si>
  <si>
    <t>502011022</t>
  </si>
  <si>
    <t>0.1220778</t>
  </si>
  <si>
    <t>12.2077765</t>
  </si>
  <si>
    <t>502011023</t>
  </si>
  <si>
    <t>0.1631406</t>
  </si>
  <si>
    <t>16.3140569</t>
  </si>
  <si>
    <t>502011024</t>
  </si>
  <si>
    <t>0.2815067</t>
  </si>
  <si>
    <t>28.1506676</t>
  </si>
  <si>
    <t>502011025</t>
  </si>
  <si>
    <t>0.1406973</t>
  </si>
  <si>
    <t>14.0697268</t>
  </si>
  <si>
    <t>0.1404004</t>
  </si>
  <si>
    <t>14.0400413</t>
  </si>
  <si>
    <t>0.1521773</t>
  </si>
  <si>
    <t>15.2177299</t>
  </si>
  <si>
    <t>6211</t>
  </si>
  <si>
    <t>502011021</t>
  </si>
  <si>
    <t>99.999968</t>
  </si>
  <si>
    <t>6213</t>
  </si>
  <si>
    <t>6214</t>
  </si>
  <si>
    <t>501021016</t>
  </si>
  <si>
    <t>0.0025403</t>
  </si>
  <si>
    <t>0.2540265</t>
  </si>
  <si>
    <t>0.9974597</t>
  </si>
  <si>
    <t>99.7459735</t>
  </si>
  <si>
    <t>6215</t>
  </si>
  <si>
    <t>501021014</t>
  </si>
  <si>
    <t>0.0004087</t>
  </si>
  <si>
    <t>0.040867</t>
  </si>
  <si>
    <t>0.9995913</t>
  </si>
  <si>
    <t>99.9591324</t>
  </si>
  <si>
    <t>6218</t>
  </si>
  <si>
    <t>6220</t>
  </si>
  <si>
    <t>99.9999995</t>
  </si>
  <si>
    <t>6221</t>
  </si>
  <si>
    <t>0.9999915</t>
  </si>
  <si>
    <t>99.9991499</t>
  </si>
  <si>
    <t>6223</t>
  </si>
  <si>
    <t>6224</t>
  </si>
  <si>
    <t>6225</t>
  </si>
  <si>
    <t>501021009</t>
  </si>
  <si>
    <t>0.9674489</t>
  </si>
  <si>
    <t>96.7448926</t>
  </si>
  <si>
    <t>501031017</t>
  </si>
  <si>
    <t>0.0059361</t>
  </si>
  <si>
    <t>0.5936067</t>
  </si>
  <si>
    <t>501031018</t>
  </si>
  <si>
    <t>0.0179139</t>
  </si>
  <si>
    <t>1.7913881</t>
  </si>
  <si>
    <t>509031250</t>
  </si>
  <si>
    <t>0.0087011</t>
  </si>
  <si>
    <t>0.8701118</t>
  </si>
  <si>
    <t>6226</t>
  </si>
  <si>
    <t>501021005</t>
  </si>
  <si>
    <t>0.1141484</t>
  </si>
  <si>
    <t>11.4148417</t>
  </si>
  <si>
    <t>0.8858516</t>
  </si>
  <si>
    <t>88.5851583</t>
  </si>
  <si>
    <t>6227</t>
  </si>
  <si>
    <t>501021010</t>
  </si>
  <si>
    <t>6228</t>
  </si>
  <si>
    <t>6229</t>
  </si>
  <si>
    <t>0.8284794</t>
  </si>
  <si>
    <t>82.8479353</t>
  </si>
  <si>
    <t>501021015</t>
  </si>
  <si>
    <t>0.1715206</t>
  </si>
  <si>
    <t>17.1520647</t>
  </si>
  <si>
    <t>6230</t>
  </si>
  <si>
    <t>501021006</t>
  </si>
  <si>
    <t>0.4212599</t>
  </si>
  <si>
    <t>42.1259942</t>
  </si>
  <si>
    <t>501021007</t>
  </si>
  <si>
    <t>0.0002698</t>
  </si>
  <si>
    <t>0.0269771</t>
  </si>
  <si>
    <t>501021008</t>
  </si>
  <si>
    <t>0.1606302</t>
  </si>
  <si>
    <t>16.0630231</t>
  </si>
  <si>
    <t>501021011</t>
  </si>
  <si>
    <t>0.0001978</t>
  </si>
  <si>
    <t>0.0197768</t>
  </si>
  <si>
    <t>501021012</t>
  </si>
  <si>
    <t>0.0197184</t>
  </si>
  <si>
    <t>1.9718416</t>
  </si>
  <si>
    <t>501021013</t>
  </si>
  <si>
    <t>0.2287043</t>
  </si>
  <si>
    <t>22.8704286</t>
  </si>
  <si>
    <t>0.1691974</t>
  </si>
  <si>
    <t>16.919742</t>
  </si>
  <si>
    <t>6232</t>
  </si>
  <si>
    <t>6233</t>
  </si>
  <si>
    <t>0.9279771</t>
  </si>
  <si>
    <t>92.7977071</t>
  </si>
  <si>
    <t>0.0009676</t>
  </si>
  <si>
    <t>0.0967555</t>
  </si>
  <si>
    <t>0.0710554</t>
  </si>
  <si>
    <t>7.1055373</t>
  </si>
  <si>
    <t>6236</t>
  </si>
  <si>
    <t>99.9999864</t>
  </si>
  <si>
    <t>6237</t>
  </si>
  <si>
    <t>0.7024412</t>
  </si>
  <si>
    <t>70.2441177</t>
  </si>
  <si>
    <t>0.0013551</t>
  </si>
  <si>
    <t>0.1355109</t>
  </si>
  <si>
    <t>0.2962037</t>
  </si>
  <si>
    <t>29.6203714</t>
  </si>
  <si>
    <t>6239</t>
  </si>
  <si>
    <t>6240</t>
  </si>
  <si>
    <t>6243</t>
  </si>
  <si>
    <t>0.9427953</t>
  </si>
  <si>
    <t>94.279533</t>
  </si>
  <si>
    <t>0.0572047</t>
  </si>
  <si>
    <t>5.720467</t>
  </si>
  <si>
    <t>6244</t>
  </si>
  <si>
    <t>0.9843931</t>
  </si>
  <si>
    <t>98.4393117</t>
  </si>
  <si>
    <t>0.0156069</t>
  </si>
  <si>
    <t>1.5606883</t>
  </si>
  <si>
    <t>6251</t>
  </si>
  <si>
    <t>6252</t>
  </si>
  <si>
    <t>6253</t>
  </si>
  <si>
    <t>6254</t>
  </si>
  <si>
    <t>0.9996744</t>
  </si>
  <si>
    <t>99.9674363</t>
  </si>
  <si>
    <t>0.0003256</t>
  </si>
  <si>
    <t>0.0325637</t>
  </si>
  <si>
    <t>6255</t>
  </si>
  <si>
    <t>6256</t>
  </si>
  <si>
    <t>99.9999934</t>
  </si>
  <si>
    <t>6258</t>
  </si>
  <si>
    <t>501031019</t>
  </si>
  <si>
    <t>0.8451687</t>
  </si>
  <si>
    <t>84.5168707</t>
  </si>
  <si>
    <t>501031020</t>
  </si>
  <si>
    <t>0.1548313</t>
  </si>
  <si>
    <t>15.4831257</t>
  </si>
  <si>
    <t>6260</t>
  </si>
  <si>
    <t>6262</t>
  </si>
  <si>
    <t>6271</t>
  </si>
  <si>
    <t>6275</t>
  </si>
  <si>
    <t>501011003</t>
  </si>
  <si>
    <t>0.0192621</t>
  </si>
  <si>
    <t>1.9262124</t>
  </si>
  <si>
    <t>0.0062881</t>
  </si>
  <si>
    <t>0.628807</t>
  </si>
  <si>
    <t>0.9744498</t>
  </si>
  <si>
    <t>97.4449806</t>
  </si>
  <si>
    <t>6280</t>
  </si>
  <si>
    <t>501011002</t>
  </si>
  <si>
    <t>0.9285969</t>
  </si>
  <si>
    <t>92.8596852</t>
  </si>
  <si>
    <t>0.0681341</t>
  </si>
  <si>
    <t>6.8134122</t>
  </si>
  <si>
    <t>0.003269</t>
  </si>
  <si>
    <t>0.3269026</t>
  </si>
  <si>
    <t>6281</t>
  </si>
  <si>
    <t>6282</t>
  </si>
  <si>
    <t>6284</t>
  </si>
  <si>
    <t>501011001</t>
  </si>
  <si>
    <t>0.8406261</t>
  </si>
  <si>
    <t>84.0626107</t>
  </si>
  <si>
    <t>501011004</t>
  </si>
  <si>
    <t>0.1593739</t>
  </si>
  <si>
    <t>15.9373893</t>
  </si>
  <si>
    <t>6285</t>
  </si>
  <si>
    <t>0.0724883</t>
  </si>
  <si>
    <t>7.248828</t>
  </si>
  <si>
    <t>0.9275116</t>
  </si>
  <si>
    <t>92.7511589</t>
  </si>
  <si>
    <t>6286</t>
  </si>
  <si>
    <t>0.9994941</t>
  </si>
  <si>
    <t>99.9494075</t>
  </si>
  <si>
    <t>0.0005059</t>
  </si>
  <si>
    <t>0.0505925</t>
  </si>
  <si>
    <t>6288</t>
  </si>
  <si>
    <t>0.9960165</t>
  </si>
  <si>
    <t>99.6016453</t>
  </si>
  <si>
    <t>0.0039835</t>
  </si>
  <si>
    <t>0.3983547</t>
  </si>
  <si>
    <t>6290</t>
  </si>
  <si>
    <t>6302</t>
  </si>
  <si>
    <t>509021245</t>
  </si>
  <si>
    <t>6304</t>
  </si>
  <si>
    <t>6306</t>
  </si>
  <si>
    <t>509031246</t>
  </si>
  <si>
    <t>99.9999875</t>
  </si>
  <si>
    <t>6308</t>
  </si>
  <si>
    <t>0.9745884</t>
  </si>
  <si>
    <t>97.4588374</t>
  </si>
  <si>
    <t>509031247</t>
  </si>
  <si>
    <t>0.0254116</t>
  </si>
  <si>
    <t>2.5411612</t>
  </si>
  <si>
    <t>6309</t>
  </si>
  <si>
    <t>6311</t>
  </si>
  <si>
    <t>6312</t>
  </si>
  <si>
    <t>0.0048034</t>
  </si>
  <si>
    <t>0.4803444</t>
  </si>
  <si>
    <t>509031249</t>
  </si>
  <si>
    <t>0.9697907</t>
  </si>
  <si>
    <t>96.9790741</t>
  </si>
  <si>
    <t>0.0254058</t>
  </si>
  <si>
    <t>2.5405814</t>
  </si>
  <si>
    <t>6313</t>
  </si>
  <si>
    <t>6315</t>
  </si>
  <si>
    <t>0.0120068</t>
  </si>
  <si>
    <t>1.2006806</t>
  </si>
  <si>
    <t>0.9879927</t>
  </si>
  <si>
    <t>98.7992694</t>
  </si>
  <si>
    <t>6316</t>
  </si>
  <si>
    <t>509011230</t>
  </si>
  <si>
    <t>0.9978551</t>
  </si>
  <si>
    <t>99.785506</t>
  </si>
  <si>
    <t>0.0021449</t>
  </si>
  <si>
    <t>0.214494</t>
  </si>
  <si>
    <t>6317</t>
  </si>
  <si>
    <t>0.9935852</t>
  </si>
  <si>
    <t>99.3585206</t>
  </si>
  <si>
    <t>0.0064148</t>
  </si>
  <si>
    <t>0.6414794</t>
  </si>
  <si>
    <t>6318</t>
  </si>
  <si>
    <t>509011231</t>
  </si>
  <si>
    <t>6320</t>
  </si>
  <si>
    <t>6321</t>
  </si>
  <si>
    <t>6322</t>
  </si>
  <si>
    <t>6323</t>
  </si>
  <si>
    <t>509011234</t>
  </si>
  <si>
    <t>6324</t>
  </si>
  <si>
    <t>509011226</t>
  </si>
  <si>
    <t>0.0038005</t>
  </si>
  <si>
    <t>0.3800473</t>
  </si>
  <si>
    <t>0.9961995</t>
  </si>
  <si>
    <t>99.6199507</t>
  </si>
  <si>
    <t>6326</t>
  </si>
  <si>
    <t>6327</t>
  </si>
  <si>
    <t>6328</t>
  </si>
  <si>
    <t>6330</t>
  </si>
  <si>
    <t>509011225</t>
  </si>
  <si>
    <t>0.4145907</t>
  </si>
  <si>
    <t>41.4590702</t>
  </si>
  <si>
    <t>0.0711956</t>
  </si>
  <si>
    <t>7.119564</t>
  </si>
  <si>
    <t>509011227</t>
  </si>
  <si>
    <t>0.1288767</t>
  </si>
  <si>
    <t>12.8876717</t>
  </si>
  <si>
    <t>509011232</t>
  </si>
  <si>
    <t>0.0993138</t>
  </si>
  <si>
    <t>9.9313774</t>
  </si>
  <si>
    <t>509011233</t>
  </si>
  <si>
    <t>0.2860232</t>
  </si>
  <si>
    <t>28.6023167</t>
  </si>
  <si>
    <t>6333</t>
  </si>
  <si>
    <t>509011228</t>
  </si>
  <si>
    <t>6335</t>
  </si>
  <si>
    <t>509011229</t>
  </si>
  <si>
    <t>6336</t>
  </si>
  <si>
    <t>6337</t>
  </si>
  <si>
    <t>508011195</t>
  </si>
  <si>
    <t>0.0072217</t>
  </si>
  <si>
    <t>0.7221689</t>
  </si>
  <si>
    <t>0.9927783</t>
  </si>
  <si>
    <t>99.2778311</t>
  </si>
  <si>
    <t>6338</t>
  </si>
  <si>
    <t>0.0001202</t>
  </si>
  <si>
    <t>0.0120249</t>
  </si>
  <si>
    <t>0.9979468</t>
  </si>
  <si>
    <t>99.7946804</t>
  </si>
  <si>
    <t>509011235</t>
  </si>
  <si>
    <t>0.0019329</t>
  </si>
  <si>
    <t>0.1932948</t>
  </si>
  <si>
    <t>6341</t>
  </si>
  <si>
    <t>6343</t>
  </si>
  <si>
    <t>6346</t>
  </si>
  <si>
    <t>99.999982</t>
  </si>
  <si>
    <t>6348</t>
  </si>
  <si>
    <t>6350</t>
  </si>
  <si>
    <t>6351</t>
  </si>
  <si>
    <t>6352</t>
  </si>
  <si>
    <t>6353</t>
  </si>
  <si>
    <t>6355</t>
  </si>
  <si>
    <t>6356</t>
  </si>
  <si>
    <t>0.0025473</t>
  </si>
  <si>
    <t>0.2547283</t>
  </si>
  <si>
    <t>0.9974527</t>
  </si>
  <si>
    <t>99.7452717</t>
  </si>
  <si>
    <t>6357</t>
  </si>
  <si>
    <t>6358</t>
  </si>
  <si>
    <t>6359</t>
  </si>
  <si>
    <t>6361</t>
  </si>
  <si>
    <t>6363</t>
  </si>
  <si>
    <t>6365</t>
  </si>
  <si>
    <t>6367</t>
  </si>
  <si>
    <t>6368</t>
  </si>
  <si>
    <t>509021240</t>
  </si>
  <si>
    <t>6369</t>
  </si>
  <si>
    <t>6370</t>
  </si>
  <si>
    <t>6372</t>
  </si>
  <si>
    <t>6373</t>
  </si>
  <si>
    <t>6375</t>
  </si>
  <si>
    <t>6383</t>
  </si>
  <si>
    <t>509021237</t>
  </si>
  <si>
    <t>6384</t>
  </si>
  <si>
    <t>6385</t>
  </si>
  <si>
    <t>6386</t>
  </si>
  <si>
    <t>6390</t>
  </si>
  <si>
    <t>0.0130038</t>
  </si>
  <si>
    <t>1.3003794</t>
  </si>
  <si>
    <t>0.9869962</t>
  </si>
  <si>
    <t>98.6996206</t>
  </si>
  <si>
    <t>6391</t>
  </si>
  <si>
    <t>0.0582591</t>
  </si>
  <si>
    <t>5.825911</t>
  </si>
  <si>
    <t>0.0018044</t>
  </si>
  <si>
    <t>0.180443</t>
  </si>
  <si>
    <t>0.9399365</t>
  </si>
  <si>
    <t>93.993646</t>
  </si>
  <si>
    <t>6392</t>
  </si>
  <si>
    <t>6393</t>
  </si>
  <si>
    <t>6394</t>
  </si>
  <si>
    <t>0.1141019</t>
  </si>
  <si>
    <t>11.4101927</t>
  </si>
  <si>
    <t>0.764159</t>
  </si>
  <si>
    <t>76.4159044</t>
  </si>
  <si>
    <t>0.121739</t>
  </si>
  <si>
    <t>12.1739028</t>
  </si>
  <si>
    <t>6395</t>
  </si>
  <si>
    <t>0.0003299</t>
  </si>
  <si>
    <t>0.0329898</t>
  </si>
  <si>
    <t>0.9996701</t>
  </si>
  <si>
    <t>99.9670102</t>
  </si>
  <si>
    <t>6396</t>
  </si>
  <si>
    <t>6397</t>
  </si>
  <si>
    <t>6398</t>
  </si>
  <si>
    <t>6401</t>
  </si>
  <si>
    <t>509021238</t>
  </si>
  <si>
    <t>0.0210819</t>
  </si>
  <si>
    <t>2.1081908</t>
  </si>
  <si>
    <t>509021243</t>
  </si>
  <si>
    <t>0.9789181</t>
  </si>
  <si>
    <t>97.8918092</t>
  </si>
  <si>
    <t>6403</t>
  </si>
  <si>
    <t>6405</t>
  </si>
  <si>
    <t>6407</t>
  </si>
  <si>
    <t>6409</t>
  </si>
  <si>
    <t>6410</t>
  </si>
  <si>
    <t>6411</t>
  </si>
  <si>
    <t>6412</t>
  </si>
  <si>
    <t>6413</t>
  </si>
  <si>
    <t>6414</t>
  </si>
  <si>
    <t>6415</t>
  </si>
  <si>
    <t>6418</t>
  </si>
  <si>
    <t>6419</t>
  </si>
  <si>
    <t>6420</t>
  </si>
  <si>
    <t>6421</t>
  </si>
  <si>
    <t>0.9702244</t>
  </si>
  <si>
    <t>97.0224366</t>
  </si>
  <si>
    <t>509021242</t>
  </si>
  <si>
    <t>0.0297756</t>
  </si>
  <si>
    <t>2.9775634</t>
  </si>
  <si>
    <t>6422</t>
  </si>
  <si>
    <t>6423</t>
  </si>
  <si>
    <t>6424</t>
  </si>
  <si>
    <t>6425</t>
  </si>
  <si>
    <t>6426</t>
  </si>
  <si>
    <t>6427</t>
  </si>
  <si>
    <t>6428</t>
  </si>
  <si>
    <t>6429</t>
  </si>
  <si>
    <t>508031202</t>
  </si>
  <si>
    <t>0.999955</t>
  </si>
  <si>
    <t>99.9954994</t>
  </si>
  <si>
    <t>6430</t>
  </si>
  <si>
    <t>508031198</t>
  </si>
  <si>
    <t>0.0007226</t>
  </si>
  <si>
    <t>0.0722642</t>
  </si>
  <si>
    <t>508031199</t>
  </si>
  <si>
    <t>0.6006757</t>
  </si>
  <si>
    <t>60.0675736</t>
  </si>
  <si>
    <t>508031200</t>
  </si>
  <si>
    <t>0.3972101</t>
  </si>
  <si>
    <t>39.7210095</t>
  </si>
  <si>
    <t>0.001348</t>
  </si>
  <si>
    <t>0.1347996</t>
  </si>
  <si>
    <t>6431</t>
  </si>
  <si>
    <t>0.1094758</t>
  </si>
  <si>
    <t>10.9475766</t>
  </si>
  <si>
    <t>0.8905015</t>
  </si>
  <si>
    <t>89.0501463</t>
  </si>
  <si>
    <t>6432</t>
  </si>
  <si>
    <t>99.999987</t>
  </si>
  <si>
    <t>6434</t>
  </si>
  <si>
    <t>0.3933277</t>
  </si>
  <si>
    <t>39.3327699</t>
  </si>
  <si>
    <t>0.6066719</t>
  </si>
  <si>
    <t>60.6671858</t>
  </si>
  <si>
    <t>6436</t>
  </si>
  <si>
    <t>0.9972321</t>
  </si>
  <si>
    <t>99.7232124</t>
  </si>
  <si>
    <t>508051215</t>
  </si>
  <si>
    <t>0.0027679</t>
  </si>
  <si>
    <t>0.2767876</t>
  </si>
  <si>
    <t>6437</t>
  </si>
  <si>
    <t>6438</t>
  </si>
  <si>
    <t>6440</t>
  </si>
  <si>
    <t>6442</t>
  </si>
  <si>
    <t>6443</t>
  </si>
  <si>
    <t>99.9999818</t>
  </si>
  <si>
    <t>6445</t>
  </si>
  <si>
    <t>6446</t>
  </si>
  <si>
    <t>6447</t>
  </si>
  <si>
    <t>6448</t>
  </si>
  <si>
    <t>6450</t>
  </si>
  <si>
    <t>508011194</t>
  </si>
  <si>
    <t>0.9053794</t>
  </si>
  <si>
    <t>90.5379418</t>
  </si>
  <si>
    <t>0.0946206</t>
  </si>
  <si>
    <t>9.4620582</t>
  </si>
  <si>
    <t>6452</t>
  </si>
  <si>
    <t>6460</t>
  </si>
  <si>
    <t>6461</t>
  </si>
  <si>
    <t>6462</t>
  </si>
  <si>
    <t>6463</t>
  </si>
  <si>
    <t>6465</t>
  </si>
  <si>
    <t>6466</t>
  </si>
  <si>
    <t>6467</t>
  </si>
  <si>
    <t>6468</t>
  </si>
  <si>
    <t>509021241</t>
  </si>
  <si>
    <t>0.9999982</t>
  </si>
  <si>
    <t>99.9998229</t>
  </si>
  <si>
    <t>6470</t>
  </si>
  <si>
    <t>6472</t>
  </si>
  <si>
    <t>6473</t>
  </si>
  <si>
    <t>6475</t>
  </si>
  <si>
    <t>6476</t>
  </si>
  <si>
    <t>6477</t>
  </si>
  <si>
    <t>6479</t>
  </si>
  <si>
    <t>6480</t>
  </si>
  <si>
    <t>6484</t>
  </si>
  <si>
    <t>99.9999906</t>
  </si>
  <si>
    <t>6485</t>
  </si>
  <si>
    <t>99.9999943</t>
  </si>
  <si>
    <t>6487</t>
  </si>
  <si>
    <t>6488</t>
  </si>
  <si>
    <t>6489</t>
  </si>
  <si>
    <t>6490</t>
  </si>
  <si>
    <t>6501</t>
  </si>
  <si>
    <t>6502</t>
  </si>
  <si>
    <t>0.998144</t>
  </si>
  <si>
    <t>99.8143992</t>
  </si>
  <si>
    <t>0.001856</t>
  </si>
  <si>
    <t>0.1856008</t>
  </si>
  <si>
    <t>6503</t>
  </si>
  <si>
    <t>0.0004923</t>
  </si>
  <si>
    <t>0.0492261</t>
  </si>
  <si>
    <t>0.9995077</t>
  </si>
  <si>
    <t>99.9507739</t>
  </si>
  <si>
    <t>6504</t>
  </si>
  <si>
    <t>6505</t>
  </si>
  <si>
    <t>6506</t>
  </si>
  <si>
    <t>0.0135394</t>
  </si>
  <si>
    <t>1.3539397</t>
  </si>
  <si>
    <t>0.9864606</t>
  </si>
  <si>
    <t>98.6460603</t>
  </si>
  <si>
    <t>6507</t>
  </si>
  <si>
    <t>6509</t>
  </si>
  <si>
    <t>6510</t>
  </si>
  <si>
    <t>6511</t>
  </si>
  <si>
    <t>6512</t>
  </si>
  <si>
    <t>6513</t>
  </si>
  <si>
    <t>508051216</t>
  </si>
  <si>
    <t>0.1837172</t>
  </si>
  <si>
    <t>18.3717167</t>
  </si>
  <si>
    <t>0.8162827</t>
  </si>
  <si>
    <t>81.6282721</t>
  </si>
  <si>
    <t>6514</t>
  </si>
  <si>
    <t>6515</t>
  </si>
  <si>
    <t>6516</t>
  </si>
  <si>
    <t>99.9999897</t>
  </si>
  <si>
    <t>6517</t>
  </si>
  <si>
    <t>6518</t>
  </si>
  <si>
    <t>6519</t>
  </si>
  <si>
    <t>6521</t>
  </si>
  <si>
    <t>6522</t>
  </si>
  <si>
    <t>6525</t>
  </si>
  <si>
    <t>508051214</t>
  </si>
  <si>
    <t>6528</t>
  </si>
  <si>
    <t>508051217</t>
  </si>
  <si>
    <t>6530</t>
  </si>
  <si>
    <t>508051210</t>
  </si>
  <si>
    <t>0.3858939</t>
  </si>
  <si>
    <t>38.5893911</t>
  </si>
  <si>
    <t>508051211</t>
  </si>
  <si>
    <t>0.2066738</t>
  </si>
  <si>
    <t>20.6673836</t>
  </si>
  <si>
    <t>508051212</t>
  </si>
  <si>
    <t>0.1353083</t>
  </si>
  <si>
    <t>13.530826</t>
  </si>
  <si>
    <t>508051213</t>
  </si>
  <si>
    <t>0.2720905</t>
  </si>
  <si>
    <t>27.2090472</t>
  </si>
  <si>
    <t>6532</t>
  </si>
  <si>
    <t>508021197</t>
  </si>
  <si>
    <t>0.0273802</t>
  </si>
  <si>
    <t>2.7380204</t>
  </si>
  <si>
    <t>0.2044055</t>
  </si>
  <si>
    <t>20.4405458</t>
  </si>
  <si>
    <t>0.38994</t>
  </si>
  <si>
    <t>38.9939972</t>
  </si>
  <si>
    <t>0.084229</t>
  </si>
  <si>
    <t>8.4228987</t>
  </si>
  <si>
    <t>0.2939617</t>
  </si>
  <si>
    <t>29.3961673</t>
  </si>
  <si>
    <t>6535</t>
  </si>
  <si>
    <t>6536</t>
  </si>
  <si>
    <t>6537</t>
  </si>
  <si>
    <t>6556</t>
  </si>
  <si>
    <t>0.9962417</t>
  </si>
  <si>
    <t>99.6241704</t>
  </si>
  <si>
    <t>0.0037583</t>
  </si>
  <si>
    <t>0.3758296</t>
  </si>
  <si>
    <t>6558</t>
  </si>
  <si>
    <t>0.9983566</t>
  </si>
  <si>
    <t>99.8356621</t>
  </si>
  <si>
    <t>0.0016434</t>
  </si>
  <si>
    <t>0.1643379</t>
  </si>
  <si>
    <t>6560</t>
  </si>
  <si>
    <t>0.0076571</t>
  </si>
  <si>
    <t>0.7657066</t>
  </si>
  <si>
    <t>0.9923429</t>
  </si>
  <si>
    <t>99.2342934</t>
  </si>
  <si>
    <t>6562</t>
  </si>
  <si>
    <t>6564</t>
  </si>
  <si>
    <t>6566</t>
  </si>
  <si>
    <t>0.0079224</t>
  </si>
  <si>
    <t>0.7922447</t>
  </si>
  <si>
    <t>0.012676</t>
  </si>
  <si>
    <t>1.2676042</t>
  </si>
  <si>
    <t>0.9794015</t>
  </si>
  <si>
    <t>97.9401511</t>
  </si>
  <si>
    <t>6567</t>
  </si>
  <si>
    <t>6568</t>
  </si>
  <si>
    <t>0.8119177</t>
  </si>
  <si>
    <t>81.191773</t>
  </si>
  <si>
    <t>0.1880823</t>
  </si>
  <si>
    <t>18.808227</t>
  </si>
  <si>
    <t>6569</t>
  </si>
  <si>
    <t>6571</t>
  </si>
  <si>
    <t>6572</t>
  </si>
  <si>
    <t>6574</t>
  </si>
  <si>
    <t>6575</t>
  </si>
  <si>
    <t>6603</t>
  </si>
  <si>
    <t>0.9979961</t>
  </si>
  <si>
    <t>99.7996062</t>
  </si>
  <si>
    <t>0.0020039</t>
  </si>
  <si>
    <t>0.2003938</t>
  </si>
  <si>
    <t>6605</t>
  </si>
  <si>
    <t>6606</t>
  </si>
  <si>
    <t>6608</t>
  </si>
  <si>
    <t>6609</t>
  </si>
  <si>
    <t>6612</t>
  </si>
  <si>
    <t>0.6478675</t>
  </si>
  <si>
    <t>64.786754</t>
  </si>
  <si>
    <t>0.3521325</t>
  </si>
  <si>
    <t>35.213246</t>
  </si>
  <si>
    <t>6613</t>
  </si>
  <si>
    <t>6614</t>
  </si>
  <si>
    <t>6616</t>
  </si>
  <si>
    <t>6620</t>
  </si>
  <si>
    <t>6623</t>
  </si>
  <si>
    <t>6625</t>
  </si>
  <si>
    <t>6627</t>
  </si>
  <si>
    <t>6628</t>
  </si>
  <si>
    <t>6630</t>
  </si>
  <si>
    <t>0.0914005</t>
  </si>
  <si>
    <t>9.1400516</t>
  </si>
  <si>
    <t>0.9085995</t>
  </si>
  <si>
    <t>90.8599484</t>
  </si>
  <si>
    <t>6631</t>
  </si>
  <si>
    <t>6632</t>
  </si>
  <si>
    <t>6635</t>
  </si>
  <si>
    <t>0.9939433</t>
  </si>
  <si>
    <t>99.3943342</t>
  </si>
  <si>
    <t>0.0060567</t>
  </si>
  <si>
    <t>0.6056658</t>
  </si>
  <si>
    <t>6638</t>
  </si>
  <si>
    <t>6639</t>
  </si>
  <si>
    <t>6640</t>
  </si>
  <si>
    <t>6642</t>
  </si>
  <si>
    <t>6646</t>
  </si>
  <si>
    <t>6701</t>
  </si>
  <si>
    <t>508021196</t>
  </si>
  <si>
    <t>0.9213043</t>
  </si>
  <si>
    <t>92.1304262</t>
  </si>
  <si>
    <t>0.0786957</t>
  </si>
  <si>
    <t>7.8695729</t>
  </si>
  <si>
    <t>6705</t>
  </si>
  <si>
    <t>6707</t>
  </si>
  <si>
    <t>6710</t>
  </si>
  <si>
    <t>0.0004021</t>
  </si>
  <si>
    <t>0.0402141</t>
  </si>
  <si>
    <t>508061218</t>
  </si>
  <si>
    <t>0.9995979</t>
  </si>
  <si>
    <t>99.9597859</t>
  </si>
  <si>
    <t>6711</t>
  </si>
  <si>
    <t>6712</t>
  </si>
  <si>
    <t>6713</t>
  </si>
  <si>
    <t>508061223</t>
  </si>
  <si>
    <t>6714</t>
  </si>
  <si>
    <t>508061220</t>
  </si>
  <si>
    <t>0.902684</t>
  </si>
  <si>
    <t>90.2683981</t>
  </si>
  <si>
    <t>0.097316</t>
  </si>
  <si>
    <t>9.7316019</t>
  </si>
  <si>
    <t>6716</t>
  </si>
  <si>
    <t>6718</t>
  </si>
  <si>
    <t>6720</t>
  </si>
  <si>
    <t>6721</t>
  </si>
  <si>
    <t>0.0213914</t>
  </si>
  <si>
    <t>2.1391429</t>
  </si>
  <si>
    <t>508061222</t>
  </si>
  <si>
    <t>0.9786086</t>
  </si>
  <si>
    <t>97.8608571</t>
  </si>
  <si>
    <t>6722</t>
  </si>
  <si>
    <t>0.0881801</t>
  </si>
  <si>
    <t>8.818013</t>
  </si>
  <si>
    <t>508061224</t>
  </si>
  <si>
    <t>0.9118198</t>
  </si>
  <si>
    <t>91.1819771</t>
  </si>
  <si>
    <t>6725</t>
  </si>
  <si>
    <t>508041205</t>
  </si>
  <si>
    <t>0.7727827</t>
  </si>
  <si>
    <t>77.2782671</t>
  </si>
  <si>
    <t>508041209</t>
  </si>
  <si>
    <t>0.2272173</t>
  </si>
  <si>
    <t>22.7217329</t>
  </si>
  <si>
    <t>6726</t>
  </si>
  <si>
    <t>6728</t>
  </si>
  <si>
    <t>508041206</t>
  </si>
  <si>
    <t>6731</t>
  </si>
  <si>
    <t>6733</t>
  </si>
  <si>
    <t>6740</t>
  </si>
  <si>
    <t>508041208</t>
  </si>
  <si>
    <t>6743</t>
  </si>
  <si>
    <t>508041207</t>
  </si>
  <si>
    <t>0.0455302</t>
  </si>
  <si>
    <t>4.5530154</t>
  </si>
  <si>
    <t>0.9544698</t>
  </si>
  <si>
    <t>95.4469846</t>
  </si>
  <si>
    <t>6751</t>
  </si>
  <si>
    <t>6753</t>
  </si>
  <si>
    <t>0.3972974</t>
  </si>
  <si>
    <t>39.7297369</t>
  </si>
  <si>
    <t>508061221</t>
  </si>
  <si>
    <t>0.6026669</t>
  </si>
  <si>
    <t>60.2666861</t>
  </si>
  <si>
    <t>6754</t>
  </si>
  <si>
    <t>6758</t>
  </si>
  <si>
    <t>6760</t>
  </si>
  <si>
    <t>6762</t>
  </si>
  <si>
    <t>6765</t>
  </si>
  <si>
    <t>6770</t>
  </si>
  <si>
    <t>0.0113883</t>
  </si>
  <si>
    <t>1.1388295</t>
  </si>
  <si>
    <t>0.9886117</t>
  </si>
  <si>
    <t>98.8611705</t>
  </si>
  <si>
    <t>6798</t>
  </si>
  <si>
    <t>901011001</t>
  </si>
  <si>
    <t>6799</t>
  </si>
  <si>
    <t>901021002</t>
  </si>
  <si>
    <t>0.9929263</t>
  </si>
  <si>
    <t>99.292634</t>
  </si>
  <si>
    <t>7000</t>
  </si>
  <si>
    <t>601051027</t>
  </si>
  <si>
    <t>0.3942206</t>
  </si>
  <si>
    <t>39.4220574</t>
  </si>
  <si>
    <t>601051028</t>
  </si>
  <si>
    <t>0.1718248</t>
  </si>
  <si>
    <t>17.1824821</t>
  </si>
  <si>
    <t>601051033</t>
  </si>
  <si>
    <t>0.4339546</t>
  </si>
  <si>
    <t>43.3954606</t>
  </si>
  <si>
    <t>7001</t>
  </si>
  <si>
    <t>603011068</t>
  </si>
  <si>
    <t>7004</t>
  </si>
  <si>
    <t>0.2875975</t>
  </si>
  <si>
    <t>28.7597543</t>
  </si>
  <si>
    <t>601051029</t>
  </si>
  <si>
    <t>0.0099821</t>
  </si>
  <si>
    <t>0.9982133</t>
  </si>
  <si>
    <t>601051032</t>
  </si>
  <si>
    <t>0.6891094</t>
  </si>
  <si>
    <t>68.9109396</t>
  </si>
  <si>
    <t>0.0133109</t>
  </si>
  <si>
    <t>1.3310928</t>
  </si>
  <si>
    <t>7005</t>
  </si>
  <si>
    <t>0.0070459</t>
  </si>
  <si>
    <t>0.7045884</t>
  </si>
  <si>
    <t>0.1147991</t>
  </si>
  <si>
    <t>11.4799129</t>
  </si>
  <si>
    <t>601051031</t>
  </si>
  <si>
    <t>0.878155</t>
  </si>
  <si>
    <t>87.8154987</t>
  </si>
  <si>
    <t>7007</t>
  </si>
  <si>
    <t>601041026</t>
  </si>
  <si>
    <t>0.0008799</t>
  </si>
  <si>
    <t>0.0879884</t>
  </si>
  <si>
    <t>0.9991201</t>
  </si>
  <si>
    <t>99.9120098</t>
  </si>
  <si>
    <t>7008</t>
  </si>
  <si>
    <t>601031019</t>
  </si>
  <si>
    <t>0.00357</t>
  </si>
  <si>
    <t>0.3570019</t>
  </si>
  <si>
    <t>0.0041101</t>
  </si>
  <si>
    <t>0.4110116</t>
  </si>
  <si>
    <t>0.4920992</t>
  </si>
  <si>
    <t>49.2099249</t>
  </si>
  <si>
    <t>601051030</t>
  </si>
  <si>
    <t>0.5002206</t>
  </si>
  <si>
    <t>50.0220617</t>
  </si>
  <si>
    <t>7009</t>
  </si>
  <si>
    <t>601031016</t>
  </si>
  <si>
    <t>0.2509048</t>
  </si>
  <si>
    <t>25.0904796</t>
  </si>
  <si>
    <t>601031017</t>
  </si>
  <si>
    <t>0.0127495</t>
  </si>
  <si>
    <t>1.2749461</t>
  </si>
  <si>
    <t>0.4241572</t>
  </si>
  <si>
    <t>42.4157208</t>
  </si>
  <si>
    <t>601031021</t>
  </si>
  <si>
    <t>0.3121885</t>
  </si>
  <si>
    <t>31.2188535</t>
  </si>
  <si>
    <t>7010</t>
  </si>
  <si>
    <t>0.0705705</t>
  </si>
  <si>
    <t>7.0570528</t>
  </si>
  <si>
    <t>0.6437057</t>
  </si>
  <si>
    <t>64.3705738</t>
  </si>
  <si>
    <t>601031018</t>
  </si>
  <si>
    <t>0.2835842</t>
  </si>
  <si>
    <t>28.3584247</t>
  </si>
  <si>
    <t>0.0021394</t>
  </si>
  <si>
    <t>0.2139438</t>
  </si>
  <si>
    <t>7011</t>
  </si>
  <si>
    <t>601031013</t>
  </si>
  <si>
    <t>0.1538863</t>
  </si>
  <si>
    <t>15.3886261</t>
  </si>
  <si>
    <t>601031014</t>
  </si>
  <si>
    <t>0.3141242</t>
  </si>
  <si>
    <t>31.4124236</t>
  </si>
  <si>
    <t>601031015</t>
  </si>
  <si>
    <t>0.5319895</t>
  </si>
  <si>
    <t>53.1989502</t>
  </si>
  <si>
    <t>7012</t>
  </si>
  <si>
    <t>0.9699135</t>
  </si>
  <si>
    <t>96.9913494</t>
  </si>
  <si>
    <t>603011066</t>
  </si>
  <si>
    <t>0.0300865</t>
  </si>
  <si>
    <t>3.0086506</t>
  </si>
  <si>
    <t>7015</t>
  </si>
  <si>
    <t>601021006</t>
  </si>
  <si>
    <t>0.3106639</t>
  </si>
  <si>
    <t>31.0663862</t>
  </si>
  <si>
    <t>601021008</t>
  </si>
  <si>
    <t>0.6893361</t>
  </si>
  <si>
    <t>68.9336138</t>
  </si>
  <si>
    <t>7016</t>
  </si>
  <si>
    <t>601021010</t>
  </si>
  <si>
    <t>7017</t>
  </si>
  <si>
    <t>601011001</t>
  </si>
  <si>
    <t>0.0045098</t>
  </si>
  <si>
    <t>0.4509777</t>
  </si>
  <si>
    <t>601011002</t>
  </si>
  <si>
    <t>0.158526</t>
  </si>
  <si>
    <t>15.8525988</t>
  </si>
  <si>
    <t>601011003</t>
  </si>
  <si>
    <t>0.7609809</t>
  </si>
  <si>
    <t>76.0980924</t>
  </si>
  <si>
    <t>0.0335277</t>
  </si>
  <si>
    <t>3.3527737</t>
  </si>
  <si>
    <t>0.0243479</t>
  </si>
  <si>
    <t>2.4347901</t>
  </si>
  <si>
    <t>601061035</t>
  </si>
  <si>
    <t>0.0683298</t>
  </si>
  <si>
    <t>603011067</t>
  </si>
  <si>
    <t>0.0174244</t>
  </si>
  <si>
    <t>1.7424374</t>
  </si>
  <si>
    <t>7018</t>
  </si>
  <si>
    <t>601021004</t>
  </si>
  <si>
    <t>0.2906791</t>
  </si>
  <si>
    <t>29.0679057</t>
  </si>
  <si>
    <t>601021007</t>
  </si>
  <si>
    <t>0.4802081</t>
  </si>
  <si>
    <t>48.0208074</t>
  </si>
  <si>
    <t>601021009</t>
  </si>
  <si>
    <t>0.2291129</t>
  </si>
  <si>
    <t>22.9112869</t>
  </si>
  <si>
    <t>7019</t>
  </si>
  <si>
    <t>601021011</t>
  </si>
  <si>
    <t>7020</t>
  </si>
  <si>
    <t>601021012</t>
  </si>
  <si>
    <t>7021</t>
  </si>
  <si>
    <t>601021005</t>
  </si>
  <si>
    <t>0.9950692</t>
  </si>
  <si>
    <t>99.5069213</t>
  </si>
  <si>
    <t>0.0049308</t>
  </si>
  <si>
    <t>0.4930787</t>
  </si>
  <si>
    <t>7022</t>
  </si>
  <si>
    <t>7023</t>
  </si>
  <si>
    <t>7024</t>
  </si>
  <si>
    <t>7025</t>
  </si>
  <si>
    <t>0.1424245</t>
  </si>
  <si>
    <t>14.2424548</t>
  </si>
  <si>
    <t>0.8575755</t>
  </si>
  <si>
    <t>85.7575452</t>
  </si>
  <si>
    <t>7026</t>
  </si>
  <si>
    <t>0.1458861</t>
  </si>
  <si>
    <t>14.5886093</t>
  </si>
  <si>
    <t>0.8541139</t>
  </si>
  <si>
    <t>85.4113907</t>
  </si>
  <si>
    <t>7027</t>
  </si>
  <si>
    <t>7030</t>
  </si>
  <si>
    <t>0.4464302</t>
  </si>
  <si>
    <t>44.6430208</t>
  </si>
  <si>
    <t>0.2410795</t>
  </si>
  <si>
    <t>24.1079503</t>
  </si>
  <si>
    <t>0.0009437</t>
  </si>
  <si>
    <t>0.0943664</t>
  </si>
  <si>
    <t>0.091124</t>
  </si>
  <si>
    <t>9.1124039</t>
  </si>
  <si>
    <t>603011065</t>
  </si>
  <si>
    <t>0.0457201</t>
  </si>
  <si>
    <t>4.5720053</t>
  </si>
  <si>
    <t>0.1746544</t>
  </si>
  <si>
    <t>17.4654356</t>
  </si>
  <si>
    <t>7050</t>
  </si>
  <si>
    <t>601041022</t>
  </si>
  <si>
    <t>0.8294019</t>
  </si>
  <si>
    <t>82.9401928</t>
  </si>
  <si>
    <t>601041023</t>
  </si>
  <si>
    <t>0.170443</t>
  </si>
  <si>
    <t>17.044298</t>
  </si>
  <si>
    <t>7052</t>
  </si>
  <si>
    <t>7053</t>
  </si>
  <si>
    <t>7054</t>
  </si>
  <si>
    <t>0.0730347</t>
  </si>
  <si>
    <t>7.3034712</t>
  </si>
  <si>
    <t>0.125662</t>
  </si>
  <si>
    <t>12.5661981</t>
  </si>
  <si>
    <t>601041024</t>
  </si>
  <si>
    <t>0.697847</t>
  </si>
  <si>
    <t>69.7846991</t>
  </si>
  <si>
    <t>0.1028022</t>
  </si>
  <si>
    <t>10.2802243</t>
  </si>
  <si>
    <t>603021072</t>
  </si>
  <si>
    <t>0.0006519</t>
  </si>
  <si>
    <t>0.0651912</t>
  </si>
  <si>
    <t>7055</t>
  </si>
  <si>
    <t>7109</t>
  </si>
  <si>
    <t>0.0162881</t>
  </si>
  <si>
    <t>1.6288057</t>
  </si>
  <si>
    <t>603021070</t>
  </si>
  <si>
    <t>0.1327727</t>
  </si>
  <si>
    <t>13.2772699</t>
  </si>
  <si>
    <t>603021071</t>
  </si>
  <si>
    <t>0.0657744</t>
  </si>
  <si>
    <t>6.577438</t>
  </si>
  <si>
    <t>0.7851648</t>
  </si>
  <si>
    <t>78.5164792</t>
  </si>
  <si>
    <t>7112</t>
  </si>
  <si>
    <t>7113</t>
  </si>
  <si>
    <t>7116</t>
  </si>
  <si>
    <t>7117</t>
  </si>
  <si>
    <t>7119</t>
  </si>
  <si>
    <t>7120</t>
  </si>
  <si>
    <t>602031061</t>
  </si>
  <si>
    <t>0.0032904</t>
  </si>
  <si>
    <t>0.3290414</t>
  </si>
  <si>
    <t>0.9958718</t>
  </si>
  <si>
    <t>99.5871846</t>
  </si>
  <si>
    <t>603031074</t>
  </si>
  <si>
    <t>0.0008377</t>
  </si>
  <si>
    <t>0.083774</t>
  </si>
  <si>
    <t>7139</t>
  </si>
  <si>
    <t>7140</t>
  </si>
  <si>
    <t>0.0013</t>
  </si>
  <si>
    <t>0.1299976</t>
  </si>
  <si>
    <t>601031020</t>
  </si>
  <si>
    <t>0.5860186</t>
  </si>
  <si>
    <t>58.6018624</t>
  </si>
  <si>
    <t>0.1281328</t>
  </si>
  <si>
    <t>12.8132761</t>
  </si>
  <si>
    <t>0.284081</t>
  </si>
  <si>
    <t>28.4080956</t>
  </si>
  <si>
    <t>0.0004663</t>
  </si>
  <si>
    <t>0.0466263</t>
  </si>
  <si>
    <t>7150</t>
  </si>
  <si>
    <t>0.4772131</t>
  </si>
  <si>
    <t>47.7213052</t>
  </si>
  <si>
    <t>603021069</t>
  </si>
  <si>
    <t>0.4174523</t>
  </si>
  <si>
    <t>41.7452322</t>
  </si>
  <si>
    <t>0.0012017</t>
  </si>
  <si>
    <t>0.1201694</t>
  </si>
  <si>
    <t>0.1041329</t>
  </si>
  <si>
    <t>10.4132932</t>
  </si>
  <si>
    <t>7155</t>
  </si>
  <si>
    <t>7162</t>
  </si>
  <si>
    <t>7163</t>
  </si>
  <si>
    <t>7170</t>
  </si>
  <si>
    <t>7171</t>
  </si>
  <si>
    <t>7172</t>
  </si>
  <si>
    <t>601061034</t>
  </si>
  <si>
    <t>0.002005</t>
  </si>
  <si>
    <t>0.2005042</t>
  </si>
  <si>
    <t>0.9965412</t>
  </si>
  <si>
    <t>99.6541239</t>
  </si>
  <si>
    <t>0.0014537</t>
  </si>
  <si>
    <t>0.1453719</t>
  </si>
  <si>
    <t>7173</t>
  </si>
  <si>
    <t>0.9989867</t>
  </si>
  <si>
    <t>99.8986745</t>
  </si>
  <si>
    <t>0.0010133</t>
  </si>
  <si>
    <t>0.1013255</t>
  </si>
  <si>
    <t>7174</t>
  </si>
  <si>
    <t>7175</t>
  </si>
  <si>
    <t>7176</t>
  </si>
  <si>
    <t>7177</t>
  </si>
  <si>
    <t>0.9838324</t>
  </si>
  <si>
    <t>98.3832445</t>
  </si>
  <si>
    <t>603031073</t>
  </si>
  <si>
    <t>0.0161676</t>
  </si>
  <si>
    <t>1.6167555</t>
  </si>
  <si>
    <t>7178</t>
  </si>
  <si>
    <t>7179</t>
  </si>
  <si>
    <t>7180</t>
  </si>
  <si>
    <t>7182</t>
  </si>
  <si>
    <t>7183</t>
  </si>
  <si>
    <t>7184</t>
  </si>
  <si>
    <t>7185</t>
  </si>
  <si>
    <t>7186</t>
  </si>
  <si>
    <t>7187</t>
  </si>
  <si>
    <t>7190</t>
  </si>
  <si>
    <t>0.022999</t>
  </si>
  <si>
    <t>2.2999048</t>
  </si>
  <si>
    <t>0.977001</t>
  </si>
  <si>
    <t>97.7000952</t>
  </si>
  <si>
    <t>7209</t>
  </si>
  <si>
    <t>0.9999977</t>
  </si>
  <si>
    <t>99.9997653</t>
  </si>
  <si>
    <t>7210</t>
  </si>
  <si>
    <t>0.999997</t>
  </si>
  <si>
    <t>99.9996991</t>
  </si>
  <si>
    <t>7211</t>
  </si>
  <si>
    <t>7212</t>
  </si>
  <si>
    <t>602031058</t>
  </si>
  <si>
    <t>0.0985373</t>
  </si>
  <si>
    <t>9.8537337</t>
  </si>
  <si>
    <t>0.1230279</t>
  </si>
  <si>
    <t>12.3027935</t>
  </si>
  <si>
    <t>602031062</t>
  </si>
  <si>
    <t>0.7784347</t>
  </si>
  <si>
    <t>77.8434728</t>
  </si>
  <si>
    <t>7213</t>
  </si>
  <si>
    <t>0.9793996</t>
  </si>
  <si>
    <t>97.939965</t>
  </si>
  <si>
    <t>602031064</t>
  </si>
  <si>
    <t>0.0177654</t>
  </si>
  <si>
    <t>1.7765391</t>
  </si>
  <si>
    <t>0.002835</t>
  </si>
  <si>
    <t>0.2834959</t>
  </si>
  <si>
    <t>7214</t>
  </si>
  <si>
    <t>7215</t>
  </si>
  <si>
    <t>0.64867</t>
  </si>
  <si>
    <t>64.8669976</t>
  </si>
  <si>
    <t>0.35133</t>
  </si>
  <si>
    <t>35.1329987</t>
  </si>
  <si>
    <t>7216</t>
  </si>
  <si>
    <t>7248</t>
  </si>
  <si>
    <t>602011036</t>
  </si>
  <si>
    <t>0.1998278</t>
  </si>
  <si>
    <t>19.9827755</t>
  </si>
  <si>
    <t>602011040</t>
  </si>
  <si>
    <t>0.2426504</t>
  </si>
  <si>
    <t>24.2650363</t>
  </si>
  <si>
    <t>602011041</t>
  </si>
  <si>
    <t>0.5548408</t>
  </si>
  <si>
    <t>55.4840776</t>
  </si>
  <si>
    <t>0.0026811</t>
  </si>
  <si>
    <t>0.2681106</t>
  </si>
  <si>
    <t>7249</t>
  </si>
  <si>
    <t>602011037</t>
  </si>
  <si>
    <t>0.3074594</t>
  </si>
  <si>
    <t>30.745944</t>
  </si>
  <si>
    <t>602011038</t>
  </si>
  <si>
    <t>0.0024997</t>
  </si>
  <si>
    <t>0.2499715</t>
  </si>
  <si>
    <t>602011047</t>
  </si>
  <si>
    <t>0.350196</t>
  </si>
  <si>
    <t>35.0196012</t>
  </si>
  <si>
    <t>602011048</t>
  </si>
  <si>
    <t>0.0032756</t>
  </si>
  <si>
    <t>0.3275571</t>
  </si>
  <si>
    <t>602011051</t>
  </si>
  <si>
    <t>0.0040854</t>
  </si>
  <si>
    <t>0.4085444</t>
  </si>
  <si>
    <t>602011052</t>
  </si>
  <si>
    <t>0.3323951</t>
  </si>
  <si>
    <t>33.2395113</t>
  </si>
  <si>
    <t>7250</t>
  </si>
  <si>
    <t>0.1078703</t>
  </si>
  <si>
    <t>10.7870254</t>
  </si>
  <si>
    <t>602011039</t>
  </si>
  <si>
    <t>0.0011615</t>
  </si>
  <si>
    <t>0.1161469</t>
  </si>
  <si>
    <t>602011042</t>
  </si>
  <si>
    <t>0.1049121</t>
  </si>
  <si>
    <t>10.4912133</t>
  </si>
  <si>
    <t>602011043</t>
  </si>
  <si>
    <t>0.0800544</t>
  </si>
  <si>
    <t>8.0054358</t>
  </si>
  <si>
    <t>602011044</t>
  </si>
  <si>
    <t>0.1332944</t>
  </si>
  <si>
    <t>13.3294415</t>
  </si>
  <si>
    <t>602011045</t>
  </si>
  <si>
    <t>0.0839</t>
  </si>
  <si>
    <t>8.3900041</t>
  </si>
  <si>
    <t>602011046</t>
  </si>
  <si>
    <t>0.1282679</t>
  </si>
  <si>
    <t>12.8267922</t>
  </si>
  <si>
    <t>0.0021749</t>
  </si>
  <si>
    <t>0.2174906</t>
  </si>
  <si>
    <t>0.0962408</t>
  </si>
  <si>
    <t>9.6240823</t>
  </si>
  <si>
    <t>602011049</t>
  </si>
  <si>
    <t>0.0980278</t>
  </si>
  <si>
    <t>9.8027809</t>
  </si>
  <si>
    <t>602011050</t>
  </si>
  <si>
    <t>0.0732147</t>
  </si>
  <si>
    <t>7.3214699</t>
  </si>
  <si>
    <t>0.0839706</t>
  </si>
  <si>
    <t>8.3970612</t>
  </si>
  <si>
    <t>602021056</t>
  </si>
  <si>
    <t>0.0069106</t>
  </si>
  <si>
    <t>0.6910559</t>
  </si>
  <si>
    <t>7252</t>
  </si>
  <si>
    <t>0.3826123</t>
  </si>
  <si>
    <t>38.2612253</t>
  </si>
  <si>
    <t>602031059</t>
  </si>
  <si>
    <t>0.6173877</t>
  </si>
  <si>
    <t>61.7387747</t>
  </si>
  <si>
    <t>7253</t>
  </si>
  <si>
    <t>7254</t>
  </si>
  <si>
    <t>0.5960957</t>
  </si>
  <si>
    <t>59.6095709</t>
  </si>
  <si>
    <t>0.3631082</t>
  </si>
  <si>
    <t>36.3108239</t>
  </si>
  <si>
    <t>602031063</t>
  </si>
  <si>
    <t>0.0407961</t>
  </si>
  <si>
    <t>4.0796052</t>
  </si>
  <si>
    <t>7255</t>
  </si>
  <si>
    <t>7256</t>
  </si>
  <si>
    <t>604031093</t>
  </si>
  <si>
    <t>7257</t>
  </si>
  <si>
    <t>7258</t>
  </si>
  <si>
    <t>0.6079108</t>
  </si>
  <si>
    <t>60.7910778</t>
  </si>
  <si>
    <t>0.1914814</t>
  </si>
  <si>
    <t>19.1481445</t>
  </si>
  <si>
    <t>0.2006078</t>
  </si>
  <si>
    <t>20.0607777</t>
  </si>
  <si>
    <t>7259</t>
  </si>
  <si>
    <t>7260</t>
  </si>
  <si>
    <t>7261</t>
  </si>
  <si>
    <t>7262</t>
  </si>
  <si>
    <t>99.9999881</t>
  </si>
  <si>
    <t>7263</t>
  </si>
  <si>
    <t>0.9914823</t>
  </si>
  <si>
    <t>99.148227</t>
  </si>
  <si>
    <t>0.0085177</t>
  </si>
  <si>
    <t>0.851773</t>
  </si>
  <si>
    <t>7264</t>
  </si>
  <si>
    <t>0.8636667</t>
  </si>
  <si>
    <t>86.3666677</t>
  </si>
  <si>
    <t>0.1363333</t>
  </si>
  <si>
    <t>13.6333323</t>
  </si>
  <si>
    <t>7265</t>
  </si>
  <si>
    <t>7267</t>
  </si>
  <si>
    <t>0.9734613</t>
  </si>
  <si>
    <t>97.3461331</t>
  </si>
  <si>
    <t>0.0265387</t>
  </si>
  <si>
    <t>2.6538669</t>
  </si>
  <si>
    <t>7268</t>
  </si>
  <si>
    <t>7270</t>
  </si>
  <si>
    <t>602021053</t>
  </si>
  <si>
    <t>0.9080075</t>
  </si>
  <si>
    <t>90.8007489</t>
  </si>
  <si>
    <t>602021055</t>
  </si>
  <si>
    <t>0.091992</t>
  </si>
  <si>
    <t>9.1992013</t>
  </si>
  <si>
    <t>7275</t>
  </si>
  <si>
    <t>0.023553</t>
  </si>
  <si>
    <t>2.3553035</t>
  </si>
  <si>
    <t>0.9733054</t>
  </si>
  <si>
    <t>97.3305419</t>
  </si>
  <si>
    <t>604021089</t>
  </si>
  <si>
    <t>0.0031415</t>
  </si>
  <si>
    <t>0.3141468</t>
  </si>
  <si>
    <t>7276</t>
  </si>
  <si>
    <t>7277</t>
  </si>
  <si>
    <t>0.7026064</t>
  </si>
  <si>
    <t>70.2606416</t>
  </si>
  <si>
    <t>0.2961891</t>
  </si>
  <si>
    <t>29.6189078</t>
  </si>
  <si>
    <t>602021057</t>
  </si>
  <si>
    <t>0.0012045</t>
  </si>
  <si>
    <t>0.1204506</t>
  </si>
  <si>
    <t>7290</t>
  </si>
  <si>
    <t>7291</t>
  </si>
  <si>
    <t>0.9962447</t>
  </si>
  <si>
    <t>99.6244746</t>
  </si>
  <si>
    <t>602031060</t>
  </si>
  <si>
    <t>0.0037553</t>
  </si>
  <si>
    <t>0.3755254</t>
  </si>
  <si>
    <t>7292</t>
  </si>
  <si>
    <t>0.1189236</t>
  </si>
  <si>
    <t>11.8923552</t>
  </si>
  <si>
    <t>0.8810764</t>
  </si>
  <si>
    <t>88.1076448</t>
  </si>
  <si>
    <t>7300</t>
  </si>
  <si>
    <t>0.0072856</t>
  </si>
  <si>
    <t>0.7285606</t>
  </si>
  <si>
    <t>0.9927144</t>
  </si>
  <si>
    <t>99.2714394</t>
  </si>
  <si>
    <t>7301</t>
  </si>
  <si>
    <t>0.0006975</t>
  </si>
  <si>
    <t>0.069755</t>
  </si>
  <si>
    <t>0.0379883</t>
  </si>
  <si>
    <t>3.798831</t>
  </si>
  <si>
    <t>0.9317685</t>
  </si>
  <si>
    <t>93.1768533</t>
  </si>
  <si>
    <t>0.0295456</t>
  </si>
  <si>
    <t>2.9545608</t>
  </si>
  <si>
    <t>7302</t>
  </si>
  <si>
    <t>0.274731</t>
  </si>
  <si>
    <t>27.4730996</t>
  </si>
  <si>
    <t>0.725269</t>
  </si>
  <si>
    <t>72.5269004</t>
  </si>
  <si>
    <t>7303</t>
  </si>
  <si>
    <t>602021054</t>
  </si>
  <si>
    <t>0.0535529</t>
  </si>
  <si>
    <t>5.3552898</t>
  </si>
  <si>
    <t>0.0137995</t>
  </si>
  <si>
    <t>1.3799499</t>
  </si>
  <si>
    <t>0.9326472</t>
  </si>
  <si>
    <t>93.264723</t>
  </si>
  <si>
    <t>7304</t>
  </si>
  <si>
    <t>0.9394626</t>
  </si>
  <si>
    <t>93.9462566</t>
  </si>
  <si>
    <t>0.0502445</t>
  </si>
  <si>
    <t>5.0244511</t>
  </si>
  <si>
    <t>0.0040524</t>
  </si>
  <si>
    <t>0.4052366</t>
  </si>
  <si>
    <t>604021087</t>
  </si>
  <si>
    <t>0.0007718</t>
  </si>
  <si>
    <t>0.0771802</t>
  </si>
  <si>
    <t>604021091</t>
  </si>
  <si>
    <t>0.0054688</t>
  </si>
  <si>
    <t>0.5468755</t>
  </si>
  <si>
    <t>7305</t>
  </si>
  <si>
    <t>99.999998</t>
  </si>
  <si>
    <t>7306</t>
  </si>
  <si>
    <t>0.0004628</t>
  </si>
  <si>
    <t>0.0462814</t>
  </si>
  <si>
    <t>0.9995366</t>
  </si>
  <si>
    <t>99.9536619</t>
  </si>
  <si>
    <t>7307</t>
  </si>
  <si>
    <t>0.4565258</t>
  </si>
  <si>
    <t>45.6525788</t>
  </si>
  <si>
    <t>0.5434741</t>
  </si>
  <si>
    <t>54.3474072</t>
  </si>
  <si>
    <t>7310</t>
  </si>
  <si>
    <t>604011076</t>
  </si>
  <si>
    <t>0.0097838</t>
  </si>
  <si>
    <t>0.9783847</t>
  </si>
  <si>
    <t>604021085</t>
  </si>
  <si>
    <t>0.5172875</t>
  </si>
  <si>
    <t>51.7287452</t>
  </si>
  <si>
    <t>604021086</t>
  </si>
  <si>
    <t>0.1813891</t>
  </si>
  <si>
    <t>18.1389096</t>
  </si>
  <si>
    <t>0.0004195</t>
  </si>
  <si>
    <t>0.0419458</t>
  </si>
  <si>
    <t>604021088</t>
  </si>
  <si>
    <t>0.1135299</t>
  </si>
  <si>
    <t>11.3529875</t>
  </si>
  <si>
    <t>604021090</t>
  </si>
  <si>
    <t>0.1043364</t>
  </si>
  <si>
    <t>10.4336408</t>
  </si>
  <si>
    <t>0.0371363</t>
  </si>
  <si>
    <t>3.7136336</t>
  </si>
  <si>
    <t>604021092</t>
  </si>
  <si>
    <t>0.0361175</t>
  </si>
  <si>
    <t>3.6117529</t>
  </si>
  <si>
    <t>7315</t>
  </si>
  <si>
    <t>0.1035767</t>
  </si>
  <si>
    <t>10.3576658</t>
  </si>
  <si>
    <t>604011082</t>
  </si>
  <si>
    <t>0.4588098</t>
  </si>
  <si>
    <t>45.880975</t>
  </si>
  <si>
    <t>604011083</t>
  </si>
  <si>
    <t>0.2959798</t>
  </si>
  <si>
    <t>29.5979785</t>
  </si>
  <si>
    <t>0.1416338</t>
  </si>
  <si>
    <t>14.1633807</t>
  </si>
  <si>
    <t>7316</t>
  </si>
  <si>
    <t>0.1556637</t>
  </si>
  <si>
    <t>15.5663672</t>
  </si>
  <si>
    <t>604011077</t>
  </si>
  <si>
    <t>0.0023396</t>
  </si>
  <si>
    <t>0.2339585</t>
  </si>
  <si>
    <t>604011079</t>
  </si>
  <si>
    <t>0.8417358</t>
  </si>
  <si>
    <t>84.1735771</t>
  </si>
  <si>
    <t>0.000261</t>
  </si>
  <si>
    <t>0.0260972</t>
  </si>
  <si>
    <t>7320</t>
  </si>
  <si>
    <t>604011075</t>
  </si>
  <si>
    <t>0.1987996</t>
  </si>
  <si>
    <t>19.8799578</t>
  </si>
  <si>
    <t>0.2231436</t>
  </si>
  <si>
    <t>22.3143565</t>
  </si>
  <si>
    <t>604011078</t>
  </si>
  <si>
    <t>0.367604</t>
  </si>
  <si>
    <t>36.7603995</t>
  </si>
  <si>
    <t>604011080</t>
  </si>
  <si>
    <t>0.2104529</t>
  </si>
  <si>
    <t>21.0452861</t>
  </si>
  <si>
    <t>7321</t>
  </si>
  <si>
    <t>0.5043859</t>
  </si>
  <si>
    <t>50.4385874</t>
  </si>
  <si>
    <t>0.0132354</t>
  </si>
  <si>
    <t>1.3235372</t>
  </si>
  <si>
    <t>0.0391397</t>
  </si>
  <si>
    <t>3.9139717</t>
  </si>
  <si>
    <t>604031094</t>
  </si>
  <si>
    <t>0.158344</t>
  </si>
  <si>
    <t>15.8344034</t>
  </si>
  <si>
    <t>604031096</t>
  </si>
  <si>
    <t>0.2427041</t>
  </si>
  <si>
    <t>24.2704062</t>
  </si>
  <si>
    <t>604031097</t>
  </si>
  <si>
    <t>0.0421909</t>
  </si>
  <si>
    <t>4.2190941</t>
  </si>
  <si>
    <t>7322</t>
  </si>
  <si>
    <t>604011081</t>
  </si>
  <si>
    <t>7325</t>
  </si>
  <si>
    <t>604011084</t>
  </si>
  <si>
    <t>0.6998925</t>
  </si>
  <si>
    <t>69.9892489</t>
  </si>
  <si>
    <t>0.3001075</t>
  </si>
  <si>
    <t>30.0107508</t>
  </si>
  <si>
    <t>7330</t>
  </si>
  <si>
    <t>0.4097543</t>
  </si>
  <si>
    <t>40.9754295</t>
  </si>
  <si>
    <t>604031095</t>
  </si>
  <si>
    <t>0.5902457</t>
  </si>
  <si>
    <t>59.0245702</t>
  </si>
  <si>
    <t>7331</t>
  </si>
  <si>
    <t>7466</t>
  </si>
  <si>
    <t>7467</t>
  </si>
  <si>
    <t>7468</t>
  </si>
  <si>
    <t>7469</t>
  </si>
  <si>
    <t>0.0070773</t>
  </si>
  <si>
    <t>0.7077276</t>
  </si>
  <si>
    <t>0.0018814</t>
  </si>
  <si>
    <t>0.1881408</t>
  </si>
  <si>
    <t>0.9910401</t>
  </si>
  <si>
    <t>99.1040107</t>
  </si>
  <si>
    <t>7470</t>
  </si>
  <si>
    <t>0.0002184</t>
  </si>
  <si>
    <t>0.021838</t>
  </si>
  <si>
    <t>0.0009249</t>
  </si>
  <si>
    <t>0.0924873</t>
  </si>
  <si>
    <t>0.0236955</t>
  </si>
  <si>
    <t>2.3695523</t>
  </si>
  <si>
    <t>0.0003419</t>
  </si>
  <si>
    <t>0.0341884</t>
  </si>
  <si>
    <t>0.0002115</t>
  </si>
  <si>
    <t>0.0211458</t>
  </si>
  <si>
    <t>0.0070737</t>
  </si>
  <si>
    <t>0.707366</t>
  </si>
  <si>
    <t>0.0</t>
  </si>
  <si>
    <t>2.3e-006</t>
  </si>
  <si>
    <t>1.4e-005</t>
  </si>
  <si>
    <t>0.0013966</t>
  </si>
  <si>
    <t>6e-007</t>
  </si>
  <si>
    <t>4.1e-006</t>
  </si>
  <si>
    <t>4.4e-006</t>
  </si>
  <si>
    <t>2.6e-006</t>
  </si>
  <si>
    <t>1.5e-006</t>
  </si>
  <si>
    <t>0.0001466</t>
  </si>
  <si>
    <t>4.7e-005</t>
  </si>
  <si>
    <t>0.0047003</t>
  </si>
  <si>
    <t>6.1e-006</t>
  </si>
  <si>
    <t>0.0006059</t>
  </si>
  <si>
    <t>9.8e-006</t>
  </si>
  <si>
    <t>0.000976</t>
  </si>
  <si>
    <t>2.1e-006</t>
  </si>
  <si>
    <t>1.4e-006</t>
  </si>
  <si>
    <t>3e-007</t>
  </si>
  <si>
    <t>118011342</t>
  </si>
  <si>
    <t>5.58e-005</t>
  </si>
  <si>
    <t>7e-007</t>
  </si>
  <si>
    <t>2e-007</t>
  </si>
  <si>
    <t>1.61e-005</t>
  </si>
  <si>
    <t>117011324</t>
  </si>
  <si>
    <t>3.75e-005</t>
  </si>
  <si>
    <t>0.0037504</t>
  </si>
  <si>
    <t>6.72e-005</t>
  </si>
  <si>
    <t>0.0067159</t>
  </si>
  <si>
    <t>1e-007</t>
  </si>
  <si>
    <t>6.8e-006</t>
  </si>
  <si>
    <t>3.45e-005</t>
  </si>
  <si>
    <t>5.62e-005</t>
  </si>
  <si>
    <t>0.0056207</t>
  </si>
  <si>
    <t>5e-007</t>
  </si>
  <si>
    <t>4.53e-005</t>
  </si>
  <si>
    <t>2.4e-006</t>
  </si>
  <si>
    <t>1.9e-006</t>
  </si>
  <si>
    <t>3.6e-006</t>
  </si>
  <si>
    <t>3.5e-006</t>
  </si>
  <si>
    <t>8.08e-005</t>
  </si>
  <si>
    <t>0.0080762</t>
  </si>
  <si>
    <t>1.3e-006</t>
  </si>
  <si>
    <t>1.55e-005</t>
  </si>
  <si>
    <t>0.0015545</t>
  </si>
  <si>
    <t>9e-007</t>
  </si>
  <si>
    <t>1.39e-005</t>
  </si>
  <si>
    <t>0.0013941</t>
  </si>
  <si>
    <t>7.8e-006</t>
  </si>
  <si>
    <t>0.000605</t>
  </si>
  <si>
    <t>5.1e-006</t>
  </si>
  <si>
    <t>1.03e-005</t>
  </si>
  <si>
    <t>4e-007</t>
  </si>
  <si>
    <t>5e-006</t>
  </si>
  <si>
    <t>1.6e-006</t>
  </si>
  <si>
    <t>1.73e-005</t>
  </si>
  <si>
    <t>0.0017294</t>
  </si>
  <si>
    <t>8e-007</t>
  </si>
  <si>
    <t>3.98e-005</t>
  </si>
  <si>
    <t>7.3e-006</t>
  </si>
  <si>
    <t>3.7e-006</t>
  </si>
  <si>
    <t>6e-006</t>
  </si>
  <si>
    <t>2.9e-006</t>
  </si>
  <si>
    <t>1e-006</t>
  </si>
  <si>
    <t>1.3e-005</t>
  </si>
  <si>
    <t>3.9e-006</t>
  </si>
  <si>
    <t>1.54e-005</t>
  </si>
  <si>
    <t>3.82e-005</t>
  </si>
  <si>
    <t>0.0038193</t>
  </si>
  <si>
    <t>4.3e-006</t>
  </si>
  <si>
    <t>2.15e-005</t>
  </si>
  <si>
    <t>8.9e-006</t>
  </si>
  <si>
    <t>1.08e-005</t>
  </si>
  <si>
    <t>5.3e-006</t>
  </si>
  <si>
    <t>1.8e-006</t>
  </si>
  <si>
    <t>0.0001765</t>
  </si>
  <si>
    <t>6.03e-005</t>
  </si>
  <si>
    <t>0.0060342</t>
  </si>
  <si>
    <t>8.15e-005</t>
  </si>
  <si>
    <t>0.0081486</t>
  </si>
  <si>
    <t>3.08e-005</t>
  </si>
  <si>
    <t>123021439</t>
  </si>
  <si>
    <t>2.84e-005</t>
  </si>
  <si>
    <t>2.8e-006</t>
  </si>
  <si>
    <t>2.5e-006</t>
  </si>
  <si>
    <t>7.2e-006</t>
  </si>
  <si>
    <t>4.7e-006</t>
  </si>
  <si>
    <t>1.2e-006</t>
  </si>
  <si>
    <t>1.82e-005</t>
  </si>
  <si>
    <t>1.7e-006</t>
  </si>
  <si>
    <t>2.2e-006</t>
  </si>
  <si>
    <t>5.5e-006</t>
  </si>
  <si>
    <t>0.0005515</t>
  </si>
  <si>
    <t>3.2e-006</t>
  </si>
  <si>
    <t>9.9e-006</t>
  </si>
  <si>
    <t>6.45e-005</t>
  </si>
  <si>
    <t>0.0064477</t>
  </si>
  <si>
    <t>1.06e-005</t>
  </si>
  <si>
    <t>0.0010625</t>
  </si>
  <si>
    <t>3.8e-006</t>
  </si>
  <si>
    <t>3.04e-005</t>
  </si>
  <si>
    <t>0.0030393</t>
  </si>
  <si>
    <t>8.46e-005</t>
  </si>
  <si>
    <t>0.0084648</t>
  </si>
  <si>
    <t>7.4e-006</t>
  </si>
  <si>
    <t>1.1e-006</t>
  </si>
  <si>
    <t>5.2e-005</t>
  </si>
  <si>
    <t>0.0052011</t>
  </si>
  <si>
    <t>3e-006</t>
  </si>
  <si>
    <t>6.7e-006</t>
  </si>
  <si>
    <t>9.1e-006</t>
  </si>
  <si>
    <t>5.49e-005</t>
  </si>
  <si>
    <t>1.58e-005</t>
  </si>
  <si>
    <t>6.95e-005</t>
  </si>
  <si>
    <t>0.0069464</t>
  </si>
  <si>
    <t>6.4e-006</t>
  </si>
  <si>
    <t>4.2e-006</t>
  </si>
  <si>
    <t>4.9e-006</t>
  </si>
  <si>
    <t>1.5e-005</t>
  </si>
  <si>
    <t>1.27e-005</t>
  </si>
  <si>
    <t>2.14e-005</t>
  </si>
  <si>
    <t>0.0021381</t>
  </si>
  <si>
    <t>2.78e-005</t>
  </si>
  <si>
    <t>2.83e-005</t>
  </si>
  <si>
    <t>1.32e-005</t>
  </si>
  <si>
    <t>5.9e-006</t>
  </si>
  <si>
    <t>9.4e-006</t>
  </si>
  <si>
    <t>5.52e-005</t>
  </si>
  <si>
    <t>0.005517</t>
  </si>
  <si>
    <t>1.62e-005</t>
  </si>
  <si>
    <t>4e-006</t>
  </si>
  <si>
    <t>4.92e-005</t>
  </si>
  <si>
    <t>0.0049235</t>
  </si>
  <si>
    <t>0.0001127</t>
  </si>
  <si>
    <t>1.13e-005</t>
  </si>
  <si>
    <t>1.66e-005</t>
  </si>
  <si>
    <t>0.0016551</t>
  </si>
  <si>
    <t>5.35e-005</t>
  </si>
  <si>
    <t>0.0053451</t>
  </si>
  <si>
    <t>1.14e-005</t>
  </si>
  <si>
    <t>6.47e-005</t>
  </si>
  <si>
    <t>0.006472</t>
  </si>
  <si>
    <t>8.69e-005</t>
  </si>
  <si>
    <t>0.0086885</t>
  </si>
  <si>
    <t>4.6e-006</t>
  </si>
  <si>
    <t>9e-006</t>
  </si>
  <si>
    <t>7.85e-005</t>
  </si>
  <si>
    <t>0.0078543</t>
  </si>
  <si>
    <t>4.32e-005</t>
  </si>
  <si>
    <t>4.74e-005</t>
  </si>
  <si>
    <t>3.68e-005</t>
  </si>
  <si>
    <t>0.0036841</t>
  </si>
  <si>
    <t>1.26e-005</t>
  </si>
  <si>
    <t>1.42e-005</t>
  </si>
  <si>
    <t>4.16e-005</t>
  </si>
  <si>
    <t>0.0041585</t>
  </si>
  <si>
    <t>2.7e-006</t>
  </si>
  <si>
    <t>2.01e-005</t>
  </si>
  <si>
    <t>0.0020148</t>
  </si>
  <si>
    <t>0.0005945</t>
  </si>
  <si>
    <t>8.76e-005</t>
  </si>
  <si>
    <t>0.0087562</t>
  </si>
  <si>
    <t>1.02e-005</t>
  </si>
  <si>
    <t>0.000148</t>
  </si>
  <si>
    <t>7.64e-005</t>
  </si>
  <si>
    <t>0.0076396</t>
  </si>
  <si>
    <t>2.12e-005</t>
  </si>
  <si>
    <t>8.11e-005</t>
  </si>
  <si>
    <t>2.27e-005</t>
  </si>
  <si>
    <t>0.0022678</t>
  </si>
  <si>
    <t>801061066</t>
  </si>
  <si>
    <t>6.33e-005</t>
  </si>
  <si>
    <t>6.2e-006</t>
  </si>
  <si>
    <t>7.59e-005</t>
  </si>
  <si>
    <t>2.21e-005</t>
  </si>
  <si>
    <t>0.0022088</t>
  </si>
  <si>
    <t>2.11e-005</t>
  </si>
  <si>
    <t>3.4e-006</t>
  </si>
  <si>
    <t>4.97e-005</t>
  </si>
  <si>
    <t>0.0049696</t>
  </si>
  <si>
    <t>2e-006</t>
  </si>
  <si>
    <t>801011012</t>
  </si>
  <si>
    <t>9.16e-005</t>
  </si>
  <si>
    <t>0.0091585</t>
  </si>
  <si>
    <t>801011018</t>
  </si>
  <si>
    <t>8.93e-005</t>
  </si>
  <si>
    <t>0.0089323</t>
  </si>
  <si>
    <t>1.87e-005</t>
  </si>
  <si>
    <t>0.0018702</t>
  </si>
  <si>
    <t>4.62e-005</t>
  </si>
  <si>
    <t>0.0001146</t>
  </si>
  <si>
    <t>5.73e-005</t>
  </si>
  <si>
    <t>0.0001856</t>
  </si>
  <si>
    <t>6.98e-005</t>
  </si>
  <si>
    <t>0.0069751</t>
  </si>
  <si>
    <t>1.43e-005</t>
  </si>
  <si>
    <t>0.0014293</t>
  </si>
  <si>
    <t>5.06e-005</t>
  </si>
  <si>
    <t>0.0050571</t>
  </si>
  <si>
    <t>5.08e-005</t>
  </si>
  <si>
    <t>0.0050846</t>
  </si>
  <si>
    <t>3.33e-005</t>
  </si>
  <si>
    <t>0.0033255</t>
  </si>
  <si>
    <t>8.67e-005</t>
  </si>
  <si>
    <t>0.0086663</t>
  </si>
  <si>
    <t>0.0002776</t>
  </si>
  <si>
    <t>1.22e-005</t>
  </si>
  <si>
    <t>0.0012167</t>
  </si>
  <si>
    <t>0.0005893</t>
  </si>
  <si>
    <t>2.1e-005</t>
  </si>
  <si>
    <t>5.8e-006</t>
  </si>
  <si>
    <t>7.7e-006</t>
  </si>
  <si>
    <t>0.0001702</t>
  </si>
  <si>
    <t>0.000324</t>
  </si>
  <si>
    <t>0.0006845</t>
  </si>
  <si>
    <t>7.33e-005</t>
  </si>
  <si>
    <t>2.24e-005</t>
  </si>
  <si>
    <t>8.1e-006</t>
  </si>
  <si>
    <t>0.0008051</t>
  </si>
  <si>
    <t>5.15e-005</t>
  </si>
  <si>
    <t>0.0051484</t>
  </si>
  <si>
    <t>8.6e-006</t>
  </si>
  <si>
    <t>1.95e-005</t>
  </si>
  <si>
    <t>2.95e-005</t>
  </si>
  <si>
    <t>0.0029491</t>
  </si>
  <si>
    <t>4.34e-005</t>
  </si>
  <si>
    <t>0.0043399</t>
  </si>
  <si>
    <t>4.5e-006</t>
  </si>
  <si>
    <t>206041127</t>
  </si>
  <si>
    <t>0.0003224</t>
  </si>
  <si>
    <t>4.22e-005</t>
  </si>
  <si>
    <t>5.7e-006</t>
  </si>
  <si>
    <t>4.8e-006</t>
  </si>
  <si>
    <t>2.72e-005</t>
  </si>
  <si>
    <t>1.69e-005</t>
  </si>
  <si>
    <t>3.39e-005</t>
  </si>
  <si>
    <t>0.0033938</t>
  </si>
  <si>
    <t>1.51e-005</t>
  </si>
  <si>
    <t>6.34e-005</t>
  </si>
  <si>
    <t>0.0063422</t>
  </si>
  <si>
    <t>210011227</t>
  </si>
  <si>
    <t>3.3e-006</t>
  </si>
  <si>
    <t>5.6e-006</t>
  </si>
  <si>
    <t>1.23e-005</t>
  </si>
  <si>
    <t>0.0012307</t>
  </si>
  <si>
    <t>2.22e-005</t>
  </si>
  <si>
    <t>0.002222</t>
  </si>
  <si>
    <t>3.24e-005</t>
  </si>
  <si>
    <t>0.003242</t>
  </si>
  <si>
    <t>1.79e-005</t>
  </si>
  <si>
    <t>3.58e-005</t>
  </si>
  <si>
    <t>2.98e-005</t>
  </si>
  <si>
    <t>3.32e-005</t>
  </si>
  <si>
    <t>5.4e-006</t>
  </si>
  <si>
    <t>8.2e-006</t>
  </si>
  <si>
    <t>2.48e-005</t>
  </si>
  <si>
    <t>1.52e-005</t>
  </si>
  <si>
    <t>0.0006837</t>
  </si>
  <si>
    <t>0.0001674</t>
  </si>
  <si>
    <t>1.21e-005</t>
  </si>
  <si>
    <t>8.94e-005</t>
  </si>
  <si>
    <t>0.0089384</t>
  </si>
  <si>
    <t>1.96e-005</t>
  </si>
  <si>
    <t>0.0019616</t>
  </si>
  <si>
    <t>2.76e-005</t>
  </si>
  <si>
    <t>0.0004892</t>
  </si>
  <si>
    <t>208031192</t>
  </si>
  <si>
    <t>1.71e-005</t>
  </si>
  <si>
    <t>2.6e-005</t>
  </si>
  <si>
    <t>0.0026003</t>
  </si>
  <si>
    <t>1.04e-005</t>
  </si>
  <si>
    <t>3.1e-006</t>
  </si>
  <si>
    <t>6.16e-005</t>
  </si>
  <si>
    <t>1.11e-005</t>
  </si>
  <si>
    <t>0.0011121</t>
  </si>
  <si>
    <t>0.0001163</t>
  </si>
  <si>
    <t>7.83e-005</t>
  </si>
  <si>
    <t>0.0078275</t>
  </si>
  <si>
    <t>1.56e-005</t>
  </si>
  <si>
    <t>0.0015602</t>
  </si>
  <si>
    <t>0.007643</t>
  </si>
  <si>
    <t>0.0002236</t>
  </si>
  <si>
    <t>6.6e-006</t>
  </si>
  <si>
    <t>9.64e-005</t>
  </si>
  <si>
    <t>0.0003477</t>
  </si>
  <si>
    <t>4.79e-005</t>
  </si>
  <si>
    <t>0.0047929</t>
  </si>
  <si>
    <t>2.45e-005</t>
  </si>
  <si>
    <t>0.0024517</t>
  </si>
  <si>
    <t>7.72e-005</t>
  </si>
  <si>
    <t>0.0077193</t>
  </si>
  <si>
    <t>4.18e-005</t>
  </si>
  <si>
    <t>0.0041827</t>
  </si>
  <si>
    <t>0.0025956</t>
  </si>
  <si>
    <t>1.57e-005</t>
  </si>
  <si>
    <t>0.0015722</t>
  </si>
  <si>
    <t>4.11e-005</t>
  </si>
  <si>
    <t>0.0041114</t>
  </si>
  <si>
    <t>4.9e-005</t>
  </si>
  <si>
    <t>0.004898</t>
  </si>
  <si>
    <t>0.0003783</t>
  </si>
  <si>
    <t>2.41e-005</t>
  </si>
  <si>
    <t>1.64e-005</t>
  </si>
  <si>
    <t>205021080</t>
  </si>
  <si>
    <t>0.0001695</t>
  </si>
  <si>
    <t>3.3e-005</t>
  </si>
  <si>
    <t>1.77e-005</t>
  </si>
  <si>
    <t>0.0017696</t>
  </si>
  <si>
    <t>0.0015075</t>
  </si>
  <si>
    <t>0.0008564</t>
  </si>
  <si>
    <t>2.57e-005</t>
  </si>
  <si>
    <t>2.51e-005</t>
  </si>
  <si>
    <t>1.41e-005</t>
  </si>
  <si>
    <t>0.0010416</t>
  </si>
  <si>
    <t>5.2e-006</t>
  </si>
  <si>
    <t>0.0005208</t>
  </si>
  <si>
    <t>6.5e-006</t>
  </si>
  <si>
    <t>0.0006451</t>
  </si>
  <si>
    <t>6.89e-005</t>
  </si>
  <si>
    <t>7.68e-005</t>
  </si>
  <si>
    <t>0.0076785</t>
  </si>
  <si>
    <t>5.05e-005</t>
  </si>
  <si>
    <t>0.0050451</t>
  </si>
  <si>
    <t>1.09e-005</t>
  </si>
  <si>
    <t>1.99e-005</t>
  </si>
  <si>
    <t>8.1e-005</t>
  </si>
  <si>
    <t>0.0081028</t>
  </si>
  <si>
    <t>0.0003061</t>
  </si>
  <si>
    <t>0.0001359</t>
  </si>
  <si>
    <t>7.15e-005</t>
  </si>
  <si>
    <t>0.0001369</t>
  </si>
  <si>
    <t>205021083</t>
  </si>
  <si>
    <t>5.37e-005</t>
  </si>
  <si>
    <t>2.16e-005</t>
  </si>
  <si>
    <t>0.0001033</t>
  </si>
  <si>
    <t>0.0003248</t>
  </si>
  <si>
    <t>5.32e-005</t>
  </si>
  <si>
    <t>7.6e-006</t>
  </si>
  <si>
    <t>0.0007589</t>
  </si>
  <si>
    <t>1.17e-005</t>
  </si>
  <si>
    <t>0.0011686</t>
  </si>
  <si>
    <t>8.17e-005</t>
  </si>
  <si>
    <t>3.83e-005</t>
  </si>
  <si>
    <t>2.47e-005</t>
  </si>
  <si>
    <t>1.97e-005</t>
  </si>
  <si>
    <t>0.0019671</t>
  </si>
  <si>
    <t>7.7e-005</t>
  </si>
  <si>
    <t>5.1e-005</t>
  </si>
  <si>
    <t>0.0050958</t>
  </si>
  <si>
    <t>4.5e-005</t>
  </si>
  <si>
    <t>0.0045026</t>
  </si>
  <si>
    <t>1.37e-005</t>
  </si>
  <si>
    <t>2.36e-005</t>
  </si>
  <si>
    <t>0.0023646</t>
  </si>
  <si>
    <t>2.31e-005</t>
  </si>
  <si>
    <t>0.0023104</t>
  </si>
  <si>
    <t>0.0061596</t>
  </si>
  <si>
    <t>0.0033898</t>
  </si>
  <si>
    <t>0.0003176</t>
  </si>
  <si>
    <t>304041102</t>
  </si>
  <si>
    <t>3.56e-005</t>
  </si>
  <si>
    <t>5.47e-005</t>
  </si>
  <si>
    <t>2.56e-005</t>
  </si>
  <si>
    <t>0.0025556</t>
  </si>
  <si>
    <t>1.48e-005</t>
  </si>
  <si>
    <t>1.34e-005</t>
  </si>
  <si>
    <t>0.0010611</t>
  </si>
  <si>
    <t>0.000211</t>
  </si>
  <si>
    <t>1.2e-005</t>
  </si>
  <si>
    <t>0.0011955</t>
  </si>
  <si>
    <t>3.49e-005</t>
  </si>
  <si>
    <t>311031315</t>
  </si>
  <si>
    <t>1.07e-005</t>
  </si>
  <si>
    <t>1.28e-005</t>
  </si>
  <si>
    <t>9.37e-005</t>
  </si>
  <si>
    <t>0.009374</t>
  </si>
  <si>
    <t>6.9e-006</t>
  </si>
  <si>
    <t>2.07e-005</t>
  </si>
  <si>
    <t>1.49e-005</t>
  </si>
  <si>
    <t>3.4e-005</t>
  </si>
  <si>
    <t>2e-005</t>
  </si>
  <si>
    <t>8.96e-005</t>
  </si>
  <si>
    <t>0.0010857</t>
  </si>
  <si>
    <t>0.0004112</t>
  </si>
  <si>
    <t>6.3e-006</t>
  </si>
  <si>
    <t>6.85e-005</t>
  </si>
  <si>
    <t>0.0068479</t>
  </si>
  <si>
    <t>310041298</t>
  </si>
  <si>
    <t>9.32e-005</t>
  </si>
  <si>
    <t>0.0093207</t>
  </si>
  <si>
    <t>2.43e-005</t>
  </si>
  <si>
    <t>310041301</t>
  </si>
  <si>
    <t>9.66e-005</t>
  </si>
  <si>
    <t>8.5e-006</t>
  </si>
  <si>
    <t>0.0008476</t>
  </si>
  <si>
    <t>310021279</t>
  </si>
  <si>
    <t>0.0063267</t>
  </si>
  <si>
    <t>0.0002358</t>
  </si>
  <si>
    <t>9.62e-005</t>
  </si>
  <si>
    <t>6.91e-005</t>
  </si>
  <si>
    <t>0.0069126</t>
  </si>
  <si>
    <t>5.31e-005</t>
  </si>
  <si>
    <t>0.0053146</t>
  </si>
  <si>
    <t>0.0006179</t>
  </si>
  <si>
    <t>0.0012206</t>
  </si>
  <si>
    <t>0.0014161</t>
  </si>
  <si>
    <t>0.0003073</t>
  </si>
  <si>
    <t>2.2e-005</t>
  </si>
  <si>
    <t>5.04e-005</t>
  </si>
  <si>
    <t>0.0050419</t>
  </si>
  <si>
    <t>1.88e-005</t>
  </si>
  <si>
    <t>5.4e-005</t>
  </si>
  <si>
    <t>0.0054029</t>
  </si>
  <si>
    <t>0.0067221</t>
  </si>
  <si>
    <t>4.95e-005</t>
  </si>
  <si>
    <t>0.004951</t>
  </si>
  <si>
    <t>6.19e-005</t>
  </si>
  <si>
    <t>0.006186</t>
  </si>
  <si>
    <t>0.0020684</t>
  </si>
  <si>
    <t>0.0001136</t>
  </si>
  <si>
    <t>3.44e-005</t>
  </si>
  <si>
    <t>0.0034361</t>
  </si>
  <si>
    <t>1.18e-005</t>
  </si>
  <si>
    <t>0.0011782</t>
  </si>
  <si>
    <t>308021202</t>
  </si>
  <si>
    <t>9.2e-006</t>
  </si>
  <si>
    <t>1.31e-005</t>
  </si>
  <si>
    <t>0.001315</t>
  </si>
  <si>
    <t>0.0001239</t>
  </si>
  <si>
    <t>0.0001703</t>
  </si>
  <si>
    <t>0.0001179</t>
  </si>
  <si>
    <t>2.04e-005</t>
  </si>
  <si>
    <t>0.000118</t>
  </si>
  <si>
    <t>4.03e-005</t>
  </si>
  <si>
    <t>7.86e-005</t>
  </si>
  <si>
    <t>9.69e-005</t>
  </si>
  <si>
    <t>312031360</t>
  </si>
  <si>
    <t>3.5e-005</t>
  </si>
  <si>
    <t>9.3e-006</t>
  </si>
  <si>
    <t>0.0009317</t>
  </si>
  <si>
    <t>1.1e-005</t>
  </si>
  <si>
    <t>9.29e-005</t>
  </si>
  <si>
    <t>0.009295</t>
  </si>
  <si>
    <t>9.06e-005</t>
  </si>
  <si>
    <t>0.0090622</t>
  </si>
  <si>
    <t>6.17e-005</t>
  </si>
  <si>
    <t>0.0061727</t>
  </si>
  <si>
    <t>306021150</t>
  </si>
  <si>
    <t>9.5e-006</t>
  </si>
  <si>
    <t>0.0003618</t>
  </si>
  <si>
    <t>3.41e-005</t>
  </si>
  <si>
    <t>3.14e-005</t>
  </si>
  <si>
    <t>2.54e-005</t>
  </si>
  <si>
    <t>0.0025427</t>
  </si>
  <si>
    <t>1e-005</t>
  </si>
  <si>
    <t>0.0009974</t>
  </si>
  <si>
    <t>404021098</t>
  </si>
  <si>
    <t>0.0004985</t>
  </si>
  <si>
    <t>0.0002448</t>
  </si>
  <si>
    <t>6.43e-005</t>
  </si>
  <si>
    <t>8.4e-006</t>
  </si>
  <si>
    <t>9.23e-005</t>
  </si>
  <si>
    <t>0.0092311</t>
  </si>
  <si>
    <t>9.33e-005</t>
  </si>
  <si>
    <t>0.0093261</t>
  </si>
  <si>
    <t>0.0002053</t>
  </si>
  <si>
    <t>4.65e-005</t>
  </si>
  <si>
    <t>0.0046503</t>
  </si>
  <si>
    <t>0.0013921</t>
  </si>
  <si>
    <t>403041081</t>
  </si>
  <si>
    <t>0.0080995</t>
  </si>
  <si>
    <t>6.14e-005</t>
  </si>
  <si>
    <t>0.0061376</t>
  </si>
  <si>
    <t>1.12e-005</t>
  </si>
  <si>
    <t>8.7e-006</t>
  </si>
  <si>
    <t>3.62e-005</t>
  </si>
  <si>
    <t>7.95e-005</t>
  </si>
  <si>
    <t>0.0079519</t>
  </si>
  <si>
    <t>4.26e-005</t>
  </si>
  <si>
    <t>0.0011251</t>
  </si>
  <si>
    <t>1.92e-005</t>
  </si>
  <si>
    <t>0.0001559</t>
  </si>
  <si>
    <t>0.0001812</t>
  </si>
  <si>
    <t>406011137</t>
  </si>
  <si>
    <t>2.08e-005</t>
  </si>
  <si>
    <t>0.0020798</t>
  </si>
  <si>
    <t>0.00102</t>
  </si>
  <si>
    <t>1.81e-005</t>
  </si>
  <si>
    <t>8.3e-006</t>
  </si>
  <si>
    <t>1.15e-005</t>
  </si>
  <si>
    <t>7.9e-006</t>
  </si>
  <si>
    <t>1.63e-005</t>
  </si>
  <si>
    <t>0.0012814</t>
  </si>
  <si>
    <t>2.02e-005</t>
  </si>
  <si>
    <t>505031106</t>
  </si>
  <si>
    <t>0.0001102</t>
  </si>
  <si>
    <t>1.67e-005</t>
  </si>
  <si>
    <t>4.21e-005</t>
  </si>
  <si>
    <t>0.0042072</t>
  </si>
  <si>
    <t>0.0081013</t>
  </si>
  <si>
    <t>3.09e-005</t>
  </si>
  <si>
    <t>0.0030863</t>
  </si>
  <si>
    <t>2.5e-005</t>
  </si>
  <si>
    <t>1.24e-005</t>
  </si>
  <si>
    <t>0.0003011</t>
  </si>
  <si>
    <t>0.0075939</t>
  </si>
  <si>
    <t>504031055</t>
  </si>
  <si>
    <t>3.07e-005</t>
  </si>
  <si>
    <t>3.34e-005</t>
  </si>
  <si>
    <t>0.0033416</t>
  </si>
  <si>
    <t>0.0008311</t>
  </si>
  <si>
    <t>504031069</t>
  </si>
  <si>
    <t>6.15e-005</t>
  </si>
  <si>
    <t>9.03e-005</t>
  </si>
  <si>
    <t>0.0090253</t>
  </si>
  <si>
    <t>0.0006148</t>
  </si>
  <si>
    <t>506011111</t>
  </si>
  <si>
    <t>2.26e-005</t>
  </si>
  <si>
    <t>0.0006685</t>
  </si>
  <si>
    <t>5.13e-005</t>
  </si>
  <si>
    <t>0.005128</t>
  </si>
  <si>
    <t>506031126</t>
  </si>
  <si>
    <t>0.0021565</t>
  </si>
  <si>
    <t>507011151</t>
  </si>
  <si>
    <t>507021167</t>
  </si>
  <si>
    <t>0.008691</t>
  </si>
  <si>
    <t>3.86e-005</t>
  </si>
  <si>
    <t>0.0014938</t>
  </si>
  <si>
    <t>1.47e-005</t>
  </si>
  <si>
    <t>3.2e-005</t>
  </si>
  <si>
    <t>0.0008501</t>
  </si>
  <si>
    <t>0.0022166</t>
  </si>
  <si>
    <t>1.36e-005</t>
  </si>
  <si>
    <t>1.25e-005</t>
  </si>
  <si>
    <t>5e-005</t>
  </si>
  <si>
    <t>2.74e-005</t>
  </si>
  <si>
    <t>1.8e-005</t>
  </si>
  <si>
    <t>0.0045006</t>
  </si>
  <si>
    <t>508031201</t>
  </si>
  <si>
    <t>4.35e-005</t>
  </si>
  <si>
    <t>0.0043532</t>
  </si>
  <si>
    <t>508031204</t>
  </si>
  <si>
    <t>2.28e-005</t>
  </si>
  <si>
    <t>0.0022771</t>
  </si>
  <si>
    <t>4.43e-005</t>
  </si>
  <si>
    <t>0.0001771</t>
  </si>
  <si>
    <t>3.35e-005</t>
  </si>
  <si>
    <t>0.0033521</t>
  </si>
  <si>
    <t>8.37e-005</t>
  </si>
  <si>
    <t>0.0083705</t>
  </si>
  <si>
    <t>0.003577</t>
  </si>
  <si>
    <t>4.81e-005</t>
  </si>
  <si>
    <t>0.0048057</t>
  </si>
  <si>
    <t>0.0061529</t>
  </si>
  <si>
    <t>9.36e-005</t>
  </si>
  <si>
    <t>0.0093563</t>
  </si>
  <si>
    <t>601041025</t>
  </si>
  <si>
    <t>0.0001366</t>
  </si>
  <si>
    <t>7.96e-005</t>
  </si>
  <si>
    <t>1.85e-005</t>
  </si>
  <si>
    <t>604031098</t>
  </si>
  <si>
    <t>0.0001108</t>
  </si>
  <si>
    <t>0.0002347</t>
  </si>
  <si>
    <t>8.87e-005</t>
  </si>
  <si>
    <t>0.0088704</t>
  </si>
  <si>
    <t>1.19e-005</t>
  </si>
  <si>
    <t>3.73e-005</t>
  </si>
  <si>
    <t>5.67e-005</t>
  </si>
  <si>
    <t>0.0001209</t>
  </si>
  <si>
    <t>Migratory - Offshore - Shipping (NSW)</t>
  </si>
  <si>
    <t>No usual address (NSW)</t>
  </si>
  <si>
    <t>Migratory - Offshore - Shipping (Vic.)</t>
  </si>
  <si>
    <t>No usual address (Vic.)</t>
  </si>
  <si>
    <t>Migratory - Offshore - Shipping (Qld)</t>
  </si>
  <si>
    <t>No usual address (Qld)</t>
  </si>
  <si>
    <t>Migratory - Offshore - Shipping (SA)</t>
  </si>
  <si>
    <t>No usual address (SA)</t>
  </si>
  <si>
    <t>Migratory - Offshore - Shipping (WA)</t>
  </si>
  <si>
    <t>No usual address (WA)</t>
  </si>
  <si>
    <t>Migratory - Offshore - Shipping (Tas.)</t>
  </si>
  <si>
    <t>No usual address (Tas.)</t>
  </si>
  <si>
    <t>Migratory - Offshore - Shipping (NT)</t>
  </si>
  <si>
    <t>No usual address (NT)</t>
  </si>
  <si>
    <t>Migratory - Offshore - Shipping (ACT)</t>
  </si>
  <si>
    <t>No usual address (ACT)</t>
  </si>
  <si>
    <t>Migratory - Offshore - Shipping (OT)</t>
  </si>
  <si>
    <t>No usual address (OT)</t>
  </si>
  <si>
    <t>FROM Dataset Unique ID Column : POSTCODE</t>
  </si>
  <si>
    <t>FROM Dataset Label Column : POSTCODE</t>
  </si>
  <si>
    <r>
      <rPr>
        <b/>
        <sz val="10"/>
        <rFont val="Arial"/>
        <family val="2"/>
      </rPr>
      <t>CG_POSTCODE_2015_SA2_2011</t>
    </r>
    <r>
      <rPr>
        <sz val="10"/>
        <rFont val="Arial"/>
        <family val="2"/>
      </rPr>
      <t xml:space="preserve"> is a 2011 Mesh Block population weighted correspondence file.</t>
    </r>
  </si>
  <si>
    <t>Several sources are used to derive postcodes.</t>
  </si>
  <si>
    <t>As Norfolk Island is not included in Geographic Australia, the postcode 2899 is not included in this correspondence.  The definition of Geographic Australia can be found in the first product linked above.</t>
  </si>
</sst>
</file>

<file path=xl/styles.xml><?xml version="1.0" encoding="utf-8"?>
<styleSheet xmlns="http://schemas.openxmlformats.org/spreadsheetml/2006/main" xmlns:mc="http://schemas.openxmlformats.org/markup-compatibility/2006" xmlns:x14ac="http://schemas.microsoft.com/office/spreadsheetml/2009/9/ac" mc:Ignorable="x14ac">
  <fonts count="50">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sz val="18"/>
      <color indexed="9"/>
      <name val="Antique Olive Roman"/>
      <family val="2"/>
    </font>
    <font>
      <sz val="8"/>
      <color indexed="9"/>
      <name val="Arial"/>
      <family val="2"/>
    </font>
    <font>
      <u/>
      <sz val="8"/>
      <color indexed="12"/>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b/>
      <sz val="8"/>
      <color indexed="10"/>
      <name val="Arial"/>
      <family val="2"/>
    </font>
    <font>
      <sz val="10"/>
      <name val="MS Sans Serif"/>
      <family val="2"/>
    </font>
    <font>
      <sz val="10"/>
      <name val="MS Sans Serif"/>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s>
  <fills count="3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3">
    <border>
      <left/>
      <right/>
      <top/>
      <bottom/>
      <diagonal/>
    </border>
    <border>
      <left/>
      <right/>
      <top/>
      <bottom style="thin">
        <color indexed="64"/>
      </bottom>
      <diagonal/>
    </border>
    <border>
      <left/>
      <right/>
      <top style="thin">
        <color indexed="64"/>
      </top>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31" fillId="4" borderId="0" applyNumberFormat="0" applyBorder="0" applyAlignment="0" applyProtection="0"/>
    <xf numFmtId="0" fontId="31" fillId="5"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2" fillId="27" borderId="0" applyNumberFormat="0" applyBorder="0" applyAlignment="0" applyProtection="0"/>
    <xf numFmtId="0" fontId="33" fillId="28" borderId="0" applyNumberFormat="0" applyBorder="0" applyAlignment="0" applyProtection="0"/>
    <xf numFmtId="0" fontId="34" fillId="29" borderId="4" applyNumberFormat="0" applyAlignment="0" applyProtection="0"/>
    <xf numFmtId="0" fontId="35" fillId="30" borderId="5" applyNumberFormat="0" applyAlignment="0" applyProtection="0"/>
    <xf numFmtId="0" fontId="36" fillId="0" borderId="0" applyNumberFormat="0" applyFill="0" applyBorder="0" applyAlignment="0" applyProtection="0"/>
    <xf numFmtId="0" fontId="37" fillId="31" borderId="0" applyNumberFormat="0" applyBorder="0" applyAlignment="0" applyProtection="0"/>
    <xf numFmtId="0" fontId="38" fillId="0" borderId="6" applyNumberFormat="0" applyFill="0" applyAlignment="0" applyProtection="0"/>
    <xf numFmtId="0" fontId="39" fillId="0" borderId="7" applyNumberFormat="0" applyFill="0" applyAlignment="0" applyProtection="0"/>
    <xf numFmtId="0" fontId="40" fillId="0" borderId="8" applyNumberFormat="0" applyFill="0" applyAlignment="0" applyProtection="0"/>
    <xf numFmtId="0" fontId="40" fillId="0" borderId="0" applyNumberFormat="0" applyFill="0" applyBorder="0" applyAlignment="0" applyProtection="0"/>
    <xf numFmtId="0" fontId="4" fillId="0" borderId="0" applyNumberFormat="0" applyFill="0" applyBorder="0" applyAlignment="0" applyProtection="0">
      <alignment vertical="top"/>
      <protection locked="0"/>
    </xf>
    <xf numFmtId="0" fontId="41" fillId="32" borderId="4" applyNumberFormat="0" applyAlignment="0" applyProtection="0"/>
    <xf numFmtId="0" fontId="42" fillId="0" borderId="9" applyNumberFormat="0" applyFill="0" applyAlignment="0" applyProtection="0"/>
    <xf numFmtId="0" fontId="43" fillId="33" borderId="0" applyNumberFormat="0" applyBorder="0" applyAlignment="0" applyProtection="0"/>
    <xf numFmtId="0" fontId="31" fillId="0" borderId="0"/>
    <xf numFmtId="0" fontId="28" fillId="0" borderId="0"/>
    <xf numFmtId="0" fontId="30" fillId="0" borderId="0"/>
    <xf numFmtId="0" fontId="29" fillId="0" borderId="0"/>
    <xf numFmtId="0" fontId="28" fillId="0" borderId="0"/>
    <xf numFmtId="0" fontId="30" fillId="0" borderId="0"/>
    <xf numFmtId="0" fontId="31" fillId="34" borderId="10" applyNumberFormat="0" applyFont="0" applyAlignment="0" applyProtection="0"/>
    <xf numFmtId="0" fontId="44" fillId="29" borderId="11" applyNumberFormat="0" applyAlignment="0" applyProtection="0"/>
    <xf numFmtId="0" fontId="45" fillId="0" borderId="0" applyNumberFormat="0" applyFill="0" applyBorder="0" applyAlignment="0" applyProtection="0"/>
    <xf numFmtId="0" fontId="46" fillId="0" borderId="12" applyNumberFormat="0" applyFill="0" applyAlignment="0" applyProtection="0"/>
    <xf numFmtId="0" fontId="47" fillId="0" borderId="0" applyNumberFormat="0" applyFill="0" applyBorder="0" applyAlignment="0" applyProtection="0"/>
  </cellStyleXfs>
  <cellXfs count="99">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34" applyAlignment="1" applyProtection="1"/>
    <xf numFmtId="0" fontId="4" fillId="0" borderId="0" xfId="34" applyAlignment="1" applyProtection="1">
      <alignment horizontal="center"/>
    </xf>
    <xf numFmtId="0" fontId="0" fillId="2" borderId="0" xfId="0" applyFill="1"/>
    <xf numFmtId="0" fontId="4" fillId="2" borderId="0" xfId="34" applyFill="1" applyAlignment="1" applyProtection="1"/>
    <xf numFmtId="0" fontId="7" fillId="2" borderId="0" xfId="34" applyFont="1" applyFill="1" applyAlignment="1" applyProtection="1">
      <alignment vertical="center"/>
    </xf>
    <xf numFmtId="0" fontId="0" fillId="0" borderId="0" xfId="0" applyBorder="1"/>
    <xf numFmtId="0" fontId="9" fillId="0" borderId="0" xfId="0" applyFont="1" applyAlignment="1">
      <alignment horizontal="left"/>
    </xf>
    <xf numFmtId="3" fontId="10" fillId="0" borderId="0" xfId="0" applyNumberFormat="1" applyFont="1" applyAlignment="1">
      <alignment horizontal="right" vertical="center"/>
    </xf>
    <xf numFmtId="0" fontId="10" fillId="0" borderId="0" xfId="0" applyFont="1" applyAlignment="1">
      <alignment vertical="center"/>
    </xf>
    <xf numFmtId="3" fontId="11" fillId="0" borderId="0" xfId="0" applyNumberFormat="1" applyFont="1" applyAlignment="1">
      <alignment horizontal="right" vertical="center"/>
    </xf>
    <xf numFmtId="3" fontId="9" fillId="0" borderId="0" xfId="0" applyNumberFormat="1" applyFont="1" applyAlignment="1">
      <alignment horizontal="right" vertical="center"/>
    </xf>
    <xf numFmtId="0" fontId="9" fillId="0" borderId="0" xfId="0" applyFont="1" applyAlignment="1">
      <alignmen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4" fillId="0" borderId="0" xfId="0" applyFont="1" applyFill="1"/>
    <xf numFmtId="0" fontId="15" fillId="0" borderId="0" xfId="0" applyFont="1" applyAlignment="1">
      <alignment wrapText="1"/>
    </xf>
    <xf numFmtId="0" fontId="16" fillId="0" borderId="0" xfId="34" applyFont="1" applyAlignment="1" applyProtection="1"/>
    <xf numFmtId="0" fontId="9" fillId="0" borderId="0" xfId="0" applyFont="1" applyAlignment="1">
      <alignment wrapText="1"/>
    </xf>
    <xf numFmtId="0" fontId="18" fillId="0" borderId="0" xfId="0" applyFont="1" applyAlignment="1">
      <alignment horizontal="center"/>
    </xf>
    <xf numFmtId="0" fontId="14" fillId="0" borderId="0" xfId="34" applyFont="1" applyFill="1" applyAlignment="1" applyProtection="1">
      <alignment horizontal="center"/>
    </xf>
    <xf numFmtId="0" fontId="2" fillId="0" borderId="0" xfId="0" applyFont="1" applyAlignment="1">
      <alignment vertical="top" wrapText="1"/>
    </xf>
    <xf numFmtId="0" fontId="2" fillId="0" borderId="0" xfId="0" applyNumberFormat="1" applyFont="1"/>
    <xf numFmtId="0" fontId="2" fillId="0" borderId="0" xfId="0" applyNumberFormat="1" applyFont="1" applyAlignment="1">
      <alignment vertical="top" wrapText="1"/>
    </xf>
    <xf numFmtId="0" fontId="2" fillId="0" borderId="0" xfId="0" applyNumberFormat="1" applyFont="1" applyAlignment="1">
      <alignment wrapText="1"/>
    </xf>
    <xf numFmtId="0" fontId="0" fillId="0" borderId="0" xfId="0" applyAlignment="1">
      <alignment wrapText="1"/>
    </xf>
    <xf numFmtId="0" fontId="2" fillId="0" borderId="0" xfId="0" applyFont="1" applyAlignment="1">
      <alignment horizontal="left"/>
    </xf>
    <xf numFmtId="0" fontId="8" fillId="0" borderId="0" xfId="0" applyFont="1" applyFill="1"/>
    <xf numFmtId="0" fontId="0" fillId="0" borderId="1" xfId="0" applyFill="1" applyBorder="1"/>
    <xf numFmtId="0" fontId="7" fillId="0" borderId="1" xfId="34" applyFont="1" applyFill="1" applyBorder="1" applyAlignment="1" applyProtection="1">
      <alignment vertical="center"/>
    </xf>
    <xf numFmtId="0" fontId="4" fillId="0" borderId="1" xfId="34" applyFill="1" applyBorder="1" applyAlignment="1" applyProtection="1"/>
    <xf numFmtId="0" fontId="0" fillId="3" borderId="0" xfId="0" applyFill="1"/>
    <xf numFmtId="0" fontId="7" fillId="3" borderId="0" xfId="34" applyFont="1" applyFill="1" applyAlignment="1" applyProtection="1">
      <alignment vertical="center"/>
    </xf>
    <xf numFmtId="0" fontId="4" fillId="3" borderId="0" xfId="34" applyFill="1" applyAlignment="1" applyProtection="1"/>
    <xf numFmtId="0" fontId="8" fillId="3" borderId="0" xfId="0" applyFont="1" applyFill="1"/>
    <xf numFmtId="0" fontId="1" fillId="0" borderId="1" xfId="0" applyFont="1" applyFill="1" applyBorder="1"/>
    <xf numFmtId="3" fontId="9" fillId="0" borderId="0" xfId="0" applyNumberFormat="1" applyFont="1" applyAlignment="1">
      <alignment horizontal="right"/>
    </xf>
    <xf numFmtId="3" fontId="13" fillId="0" borderId="0" xfId="0" applyNumberFormat="1" applyFont="1" applyAlignment="1">
      <alignment horizontal="right"/>
    </xf>
    <xf numFmtId="0" fontId="9" fillId="0" borderId="0" xfId="0" applyNumberFormat="1" applyFont="1" applyAlignment="1"/>
    <xf numFmtId="0" fontId="13" fillId="0" borderId="0" xfId="0" applyFont="1" applyAlignment="1"/>
    <xf numFmtId="0" fontId="12" fillId="0" borderId="0" xfId="0" applyFont="1" applyAlignment="1"/>
    <xf numFmtId="0" fontId="21" fillId="2" borderId="0" xfId="0" applyFont="1" applyFill="1"/>
    <xf numFmtId="0" fontId="8" fillId="0" borderId="0" xfId="0" applyFont="1" applyBorder="1"/>
    <xf numFmtId="0" fontId="1" fillId="0" borderId="0" xfId="0" applyFont="1" applyFill="1" applyBorder="1"/>
    <xf numFmtId="0" fontId="0" fillId="0" borderId="0" xfId="0" applyFill="1" applyBorder="1"/>
    <xf numFmtId="0" fontId="7" fillId="0" borderId="0" xfId="34" applyFont="1" applyFill="1" applyBorder="1" applyAlignment="1" applyProtection="1">
      <alignment vertical="center"/>
    </xf>
    <xf numFmtId="0" fontId="4" fillId="0" borderId="0" xfId="34" applyFill="1" applyBorder="1" applyAlignment="1" applyProtection="1"/>
    <xf numFmtId="0" fontId="23" fillId="2" borderId="2" xfId="0" applyFont="1" applyFill="1" applyBorder="1" applyAlignment="1">
      <alignment horizontal="left" vertical="center" indent="10"/>
    </xf>
    <xf numFmtId="0" fontId="23" fillId="2" borderId="0" xfId="0" applyFont="1" applyFill="1" applyAlignment="1">
      <alignment horizontal="left" vertical="center" indent="10"/>
    </xf>
    <xf numFmtId="0" fontId="4" fillId="0" borderId="0" xfId="34" applyFont="1" applyAlignment="1" applyProtection="1"/>
    <xf numFmtId="0" fontId="5" fillId="0" borderId="0" xfId="0" applyFont="1" applyFill="1" applyBorder="1"/>
    <xf numFmtId="0" fontId="17" fillId="0" borderId="0" xfId="0" applyFont="1" applyFill="1" applyBorder="1"/>
    <xf numFmtId="0" fontId="25" fillId="0" borderId="0" xfId="0" applyFont="1" applyFill="1" applyBorder="1"/>
    <xf numFmtId="0" fontId="2" fillId="0" borderId="0" xfId="0" applyFont="1" applyFill="1" applyBorder="1"/>
    <xf numFmtId="0" fontId="22" fillId="0" borderId="0" xfId="34" applyFont="1" applyAlignment="1" applyProtection="1">
      <alignment horizontal="right"/>
    </xf>
    <xf numFmtId="0" fontId="2" fillId="0" borderId="0" xfId="0" applyFont="1" applyBorder="1"/>
    <xf numFmtId="0" fontId="9" fillId="0" borderId="1" xfId="0" applyFont="1" applyBorder="1" applyAlignment="1">
      <alignment horizontal="left"/>
    </xf>
    <xf numFmtId="0" fontId="13" fillId="0" borderId="0" xfId="0" applyFont="1" applyAlignment="1">
      <alignment horizontal="left" wrapText="1"/>
    </xf>
    <xf numFmtId="0" fontId="13" fillId="0" borderId="0" xfId="0" applyFont="1" applyAlignment="1">
      <alignment horizontal="right" wrapText="1"/>
    </xf>
    <xf numFmtId="0" fontId="48" fillId="0" borderId="0" xfId="38" applyFont="1"/>
    <xf numFmtId="3" fontId="27" fillId="0" borderId="0" xfId="0" applyNumberFormat="1" applyFont="1" applyAlignment="1">
      <alignment horizontal="right"/>
    </xf>
    <xf numFmtId="0" fontId="49" fillId="0" borderId="0" xfId="38" applyFont="1" applyAlignment="1"/>
    <xf numFmtId="0" fontId="13" fillId="0" borderId="0" xfId="0" applyFont="1" applyAlignment="1">
      <alignment wrapText="1"/>
    </xf>
    <xf numFmtId="0" fontId="49" fillId="0" borderId="0" xfId="38" applyFont="1" applyAlignment="1">
      <alignment horizontal="left"/>
    </xf>
    <xf numFmtId="0" fontId="19" fillId="0" borderId="0" xfId="34" applyFont="1" applyAlignment="1" applyProtection="1"/>
    <xf numFmtId="0" fontId="5" fillId="0" borderId="0" xfId="0" applyFont="1"/>
    <xf numFmtId="0" fontId="6" fillId="0" borderId="0" xfId="0" applyFont="1" applyAlignment="1">
      <alignment horizontal="center"/>
    </xf>
    <xf numFmtId="0" fontId="8" fillId="0" borderId="0" xfId="0" applyFont="1"/>
    <xf numFmtId="0" fontId="0" fillId="0" borderId="0" xfId="0" applyBorder="1" applyAlignment="1">
      <alignment wrapText="1"/>
    </xf>
    <xf numFmtId="0" fontId="4" fillId="0" borderId="0" xfId="34" applyAlignment="1" applyProtection="1">
      <alignment wrapText="1"/>
    </xf>
    <xf numFmtId="0" fontId="9" fillId="0" borderId="0" xfId="0" applyFont="1" applyBorder="1" applyAlignment="1">
      <alignment horizontal="left"/>
    </xf>
    <xf numFmtId="0" fontId="20" fillId="2" borderId="0" xfId="0" applyFont="1" applyFill="1" applyAlignment="1">
      <alignment vertical="center" wrapText="1"/>
    </xf>
    <xf numFmtId="0" fontId="8" fillId="0" borderId="0" xfId="0" applyFont="1" applyBorder="1" applyAlignment="1">
      <alignment horizontal="left"/>
    </xf>
    <xf numFmtId="0" fontId="5" fillId="0" borderId="0" xfId="0" applyFont="1" applyBorder="1" applyAlignment="1">
      <alignment vertical="center"/>
    </xf>
    <xf numFmtId="0" fontId="0" fillId="0" borderId="3" xfId="0" applyBorder="1" applyAlignment="1" applyProtection="1">
      <alignment wrapText="1"/>
      <protection locked="0"/>
    </xf>
    <xf numFmtId="0" fontId="0" fillId="0" borderId="3" xfId="0" applyBorder="1" applyAlignment="1">
      <alignment wrapText="1"/>
    </xf>
    <xf numFmtId="0" fontId="8" fillId="0" borderId="0" xfId="34" applyFont="1" applyAlignment="1" applyProtection="1"/>
    <xf numFmtId="0" fontId="26" fillId="0" borderId="0" xfId="0" applyFont="1" applyBorder="1"/>
    <xf numFmtId="0" fontId="9" fillId="0" borderId="0" xfId="34" applyFont="1" applyFill="1" applyAlignment="1" applyProtection="1">
      <alignment horizontal="left" wrapText="1"/>
    </xf>
    <xf numFmtId="0" fontId="9" fillId="0" borderId="0" xfId="39" quotePrefix="1" applyNumberFormat="1" applyFont="1"/>
    <xf numFmtId="0" fontId="5" fillId="0" borderId="0" xfId="34" applyFont="1" applyAlignment="1" applyProtection="1">
      <alignment vertical="top"/>
    </xf>
    <xf numFmtId="0" fontId="5" fillId="0" borderId="0" xfId="0" applyNumberFormat="1" applyFont="1" applyAlignment="1">
      <alignment vertical="top" wrapText="1"/>
    </xf>
    <xf numFmtId="0" fontId="5" fillId="0" borderId="0" xfId="0" applyNumberFormat="1" applyFont="1" applyAlignment="1">
      <alignment vertical="top"/>
    </xf>
    <xf numFmtId="0" fontId="9" fillId="0" borderId="0" xfId="39" applyFont="1"/>
    <xf numFmtId="0" fontId="4" fillId="0" borderId="0" xfId="34" applyNumberFormat="1" applyAlignment="1" applyProtection="1">
      <alignment vertical="top"/>
    </xf>
    <xf numFmtId="11" fontId="0" fillId="0" borderId="0" xfId="0" applyNumberFormat="1"/>
    <xf numFmtId="0" fontId="5" fillId="0" borderId="0" xfId="0" applyFont="1" applyAlignment="1">
      <alignment vertical="top" wrapText="1"/>
    </xf>
    <xf numFmtId="0" fontId="4" fillId="0" borderId="0" xfId="34" applyAlignment="1" applyProtection="1">
      <alignment horizontal="left"/>
    </xf>
    <xf numFmtId="0" fontId="19" fillId="0" borderId="0" xfId="34" applyFont="1" applyAlignment="1" applyProtection="1">
      <alignment horizontal="right"/>
    </xf>
    <xf numFmtId="0" fontId="19" fillId="0" borderId="0" xfId="34" applyFont="1" applyAlignment="1" applyProtection="1"/>
    <xf numFmtId="0" fontId="1" fillId="0" borderId="0" xfId="0" applyFont="1" applyAlignment="1">
      <alignment vertical="center" wrapText="1"/>
    </xf>
    <xf numFmtId="0" fontId="22" fillId="0" borderId="0" xfId="34" applyFont="1" applyAlignment="1" applyProtection="1"/>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cellStyle name="Normal 3" xfId="39"/>
    <cellStyle name="Normal 3 2" xfId="40"/>
    <cellStyle name="Normal 4" xfId="41"/>
    <cellStyle name="Normal 4 2" xfId="42"/>
    <cellStyle name="Normal 5" xfId="43"/>
    <cellStyle name="Note 2" xfId="44"/>
    <cellStyle name="Output" xfId="45" builtinId="21" customBuiltin="1"/>
    <cellStyle name="Title" xfId="46" builtinId="15" customBuiltin="1"/>
    <cellStyle name="Total" xfId="47" builtinId="25" customBuiltin="1"/>
    <cellStyle name="Warning Text" xfId="48"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75</xdr:row>
          <xdr:rowOff>114300</xdr:rowOff>
        </xdr:from>
        <xdr:to>
          <xdr:col>3</xdr:col>
          <xdr:colOff>1304925</xdr:colOff>
          <xdr:row>79</xdr:row>
          <xdr:rowOff>9525</xdr:rowOff>
        </xdr:to>
        <xdr:sp macro="" textlink="">
          <xdr:nvSpPr>
            <xdr:cNvPr id="5121" name="Object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xdr:twoCellAnchor editAs="absolute">
    <xdr:from>
      <xdr:col>0</xdr:col>
      <xdr:colOff>76200</xdr:colOff>
      <xdr:row>0</xdr:row>
      <xdr:rowOff>66675</xdr:rowOff>
    </xdr:from>
    <xdr:to>
      <xdr:col>1</xdr:col>
      <xdr:colOff>419100</xdr:colOff>
      <xdr:row>0</xdr:row>
      <xdr:rowOff>704850</xdr:rowOff>
    </xdr:to>
    <xdr:pic>
      <xdr:nvPicPr>
        <xdr:cNvPr id="5364" name="Picture 139"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6675"/>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69</xdr:row>
          <xdr:rowOff>114300</xdr:rowOff>
        </xdr:from>
        <xdr:to>
          <xdr:col>2</xdr:col>
          <xdr:colOff>1304925</xdr:colOff>
          <xdr:row>73</xdr:row>
          <xdr:rowOff>28575</xdr:rowOff>
        </xdr:to>
        <xdr:sp macro="" textlink="">
          <xdr:nvSpPr>
            <xdr:cNvPr id="6145" name="Object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6342"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66675</xdr:colOff>
      <xdr:row>0</xdr:row>
      <xdr:rowOff>57150</xdr:rowOff>
    </xdr:from>
    <xdr:to>
      <xdr:col>0</xdr:col>
      <xdr:colOff>857250</xdr:colOff>
      <xdr:row>0</xdr:row>
      <xdr:rowOff>695325</xdr:rowOff>
    </xdr:to>
    <xdr:pic>
      <xdr:nvPicPr>
        <xdr:cNvPr id="22632"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36</xdr:row>
          <xdr:rowOff>0</xdr:rowOff>
        </xdr:from>
        <xdr:to>
          <xdr:col>2</xdr:col>
          <xdr:colOff>1304925</xdr:colOff>
          <xdr:row>39</xdr:row>
          <xdr:rowOff>57150</xdr:rowOff>
        </xdr:to>
        <xdr:sp macro="" textlink="">
          <xdr:nvSpPr>
            <xdr:cNvPr id="23553" name="Object 1" hidden="1">
              <a:extLst>
                <a:ext uri="{63B3BB69-23CF-44E3-9099-C40C66FF867C}">
                  <a14:compatExt spid="_x0000_s2355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3654"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2</xdr:col>
          <xdr:colOff>666750</xdr:colOff>
          <xdr:row>10</xdr:row>
          <xdr:rowOff>57150</xdr:rowOff>
        </xdr:to>
        <xdr:sp macro="" textlink="">
          <xdr:nvSpPr>
            <xdr:cNvPr id="23579" name="Object 27" hidden="1">
              <a:extLst>
                <a:ext uri="{63B3BB69-23CF-44E3-9099-C40C66FF867C}">
                  <a14:compatExt spid="_x0000_s23579"/>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68</xdr:row>
          <xdr:rowOff>114300</xdr:rowOff>
        </xdr:from>
        <xdr:to>
          <xdr:col>2</xdr:col>
          <xdr:colOff>1304925</xdr:colOff>
          <xdr:row>72</xdr:row>
          <xdr:rowOff>28575</xdr:rowOff>
        </xdr:to>
        <xdr:sp macro="" textlink="">
          <xdr:nvSpPr>
            <xdr:cNvPr id="24577" name="Object 1" hidden="1">
              <a:extLst>
                <a:ext uri="{63B3BB69-23CF-44E3-9099-C40C66FF867C}">
                  <a14:compatExt spid="_x0000_s24577"/>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4677"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xdr:row>
          <xdr:rowOff>0</xdr:rowOff>
        </xdr:from>
        <xdr:to>
          <xdr:col>2</xdr:col>
          <xdr:colOff>1304925</xdr:colOff>
          <xdr:row>10</xdr:row>
          <xdr:rowOff>57150</xdr:rowOff>
        </xdr:to>
        <xdr:sp macro="" textlink="">
          <xdr:nvSpPr>
            <xdr:cNvPr id="25601" name="Object 1" hidden="1">
              <a:extLst>
                <a:ext uri="{63B3BB69-23CF-44E3-9099-C40C66FF867C}">
                  <a14:compatExt spid="_x0000_s25601"/>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5701"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xdr:row>
          <xdr:rowOff>0</xdr:rowOff>
        </xdr:from>
        <xdr:to>
          <xdr:col>2</xdr:col>
          <xdr:colOff>1304925</xdr:colOff>
          <xdr:row>10</xdr:row>
          <xdr:rowOff>57150</xdr:rowOff>
        </xdr:to>
        <xdr:sp macro="" textlink="">
          <xdr:nvSpPr>
            <xdr:cNvPr id="27649" name="Object 1" hidden="1">
              <a:extLst>
                <a:ext uri="{63B3BB69-23CF-44E3-9099-C40C66FF867C}">
                  <a14:compatExt spid="_x0000_s27649"/>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7676"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47</xdr:row>
          <xdr:rowOff>114300</xdr:rowOff>
        </xdr:from>
        <xdr:to>
          <xdr:col>2</xdr:col>
          <xdr:colOff>1304925</xdr:colOff>
          <xdr:row>51</xdr:row>
          <xdr:rowOff>28575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1</xdr:col>
      <xdr:colOff>409575</xdr:colOff>
      <xdr:row>0</xdr:row>
      <xdr:rowOff>695325</xdr:rowOff>
    </xdr:to>
    <xdr:pic>
      <xdr:nvPicPr>
        <xdr:cNvPr id="8380" name="Picture 87"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hyperlink" Target="http://www.abs.gov.au/ausstats/abs@.nsf/mf/1270.0.55.001" TargetMode="External"/><Relationship Id="rId7" Type="http://schemas.openxmlformats.org/officeDocument/2006/relationships/vmlDrawing" Target="../drawings/vmlDrawing7.vml"/><Relationship Id="rId2" Type="http://schemas.openxmlformats.org/officeDocument/2006/relationships/hyperlink" Target="http://www.abs.gov.au/geography"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drawing" Target="../drawings/drawing8.xml"/><Relationship Id="rId5" Type="http://schemas.openxmlformats.org/officeDocument/2006/relationships/printerSettings" Target="../printerSettings/printerSettings8.bin"/><Relationship Id="rId4" Type="http://schemas.openxmlformats.org/officeDocument/2006/relationships/hyperlink" Target="http://www.abs.gov.au/AUSSTATS/abs@.nsf/Lookup/1270.0.55.006Explanatory%20Notes1July%202011?OpenDocu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0"/>
  <sheetViews>
    <sheetView showGridLines="0" tabSelected="1" workbookViewId="0">
      <pane ySplit="3" topLeftCell="A4" activePane="bottomLeft" state="frozen"/>
      <selection pane="bottomLeft" activeCell="A4" sqref="A4"/>
    </sheetView>
  </sheetViews>
  <sheetFormatPr defaultRowHeight="11.25"/>
  <cols>
    <col min="1" max="2" width="7.83203125" customWidth="1"/>
    <col min="3" max="3" width="195.1640625" style="32"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14" s="8" customFormat="1" ht="60" customHeight="1">
      <c r="A1" s="54" t="s">
        <v>4</v>
      </c>
      <c r="C1" s="78"/>
      <c r="L1" s="10"/>
      <c r="N1" s="9"/>
    </row>
    <row r="2" spans="1:14" s="4" customFormat="1" ht="20.100000000000001" customHeight="1">
      <c r="A2" s="34" t="s">
        <v>44</v>
      </c>
      <c r="C2" s="3"/>
    </row>
    <row r="3" spans="1:14" s="11" customFormat="1" ht="12.75" customHeight="1">
      <c r="A3" s="80"/>
      <c r="C3" s="75"/>
    </row>
    <row r="4" spans="1:14" s="11" customFormat="1" ht="12.75" customHeight="1">
      <c r="B4" s="84"/>
      <c r="C4" s="75"/>
    </row>
    <row r="5" spans="1:14" s="11" customFormat="1" ht="20.100000000000001" customHeight="1">
      <c r="B5" s="79" t="s">
        <v>1</v>
      </c>
    </row>
    <row r="6" spans="1:14" s="11" customFormat="1" ht="12.75" customHeight="1">
      <c r="B6" s="19" t="s">
        <v>2</v>
      </c>
    </row>
    <row r="7" spans="1:14" s="11" customFormat="1" ht="12.75" customHeight="1">
      <c r="B7" s="61" t="s">
        <v>21</v>
      </c>
      <c r="C7" s="85" t="s">
        <v>10</v>
      </c>
    </row>
    <row r="8" spans="1:14" s="11" customFormat="1" ht="12.75" customHeight="1">
      <c r="B8" s="61" t="s">
        <v>22</v>
      </c>
      <c r="C8" s="25" t="s">
        <v>11</v>
      </c>
    </row>
    <row r="9" spans="1:14" s="11" customFormat="1" ht="12.75" customHeight="1">
      <c r="B9" s="61" t="s">
        <v>23</v>
      </c>
      <c r="C9" s="25" t="s">
        <v>7</v>
      </c>
    </row>
    <row r="10" spans="1:14" s="11" customFormat="1" ht="12.75" customHeight="1">
      <c r="B10" s="61" t="s">
        <v>24</v>
      </c>
      <c r="C10" s="25" t="s">
        <v>12</v>
      </c>
    </row>
    <row r="11" spans="1:14" s="11" customFormat="1" ht="12.75" customHeight="1">
      <c r="B11" s="61" t="s">
        <v>29</v>
      </c>
      <c r="C11" s="25" t="s">
        <v>28</v>
      </c>
    </row>
    <row r="12" spans="1:14" s="11" customFormat="1" ht="12.75" customHeight="1">
      <c r="B12" s="95" t="s">
        <v>36</v>
      </c>
      <c r="C12" s="25" t="s">
        <v>38</v>
      </c>
    </row>
    <row r="13" spans="1:14" ht="12.75" customHeight="1">
      <c r="B13" s="98" t="s">
        <v>8</v>
      </c>
      <c r="C13" s="98"/>
    </row>
    <row r="14" spans="1:14" ht="12.75" customHeight="1">
      <c r="B14" s="81"/>
      <c r="C14" s="82"/>
    </row>
    <row r="15" spans="1:14" ht="12.75" customHeight="1">
      <c r="B15" s="71"/>
      <c r="C15" s="71"/>
    </row>
    <row r="16" spans="1:14" ht="12.75" customHeight="1">
      <c r="B16" s="83" t="s">
        <v>5</v>
      </c>
      <c r="C16" s="6"/>
    </row>
    <row r="17" spans="2:3" ht="12.75" customHeight="1">
      <c r="B17" s="79"/>
      <c r="C17" s="71"/>
    </row>
    <row r="18" spans="2:3" ht="12.75" customHeight="1">
      <c r="B18" s="77"/>
      <c r="C18" s="71"/>
    </row>
    <row r="19" spans="2:3" ht="12.75" customHeight="1">
      <c r="B19" s="77"/>
      <c r="C19" s="71"/>
    </row>
    <row r="20" spans="2:3" ht="12.75" customHeight="1">
      <c r="B20" s="74" t="s">
        <v>0</v>
      </c>
      <c r="C20" s="71"/>
    </row>
    <row r="21" spans="2:3" ht="30" customHeight="1">
      <c r="C21"/>
    </row>
    <row r="22" spans="2:3" ht="12.75" customHeight="1">
      <c r="B22" s="97" t="s">
        <v>6</v>
      </c>
      <c r="C22" s="97"/>
    </row>
    <row r="23" spans="2:3" ht="12.75" customHeight="1">
      <c r="C23"/>
    </row>
    <row r="24" spans="2:3" ht="12.75" customHeight="1">
      <c r="C24"/>
    </row>
    <row r="25" spans="2:3" ht="12.75" customHeight="1">
      <c r="B25" s="96" t="s">
        <v>9</v>
      </c>
      <c r="C25" s="96"/>
    </row>
    <row r="26" spans="2:3">
      <c r="C26"/>
    </row>
    <row r="27" spans="2:3" ht="12.75">
      <c r="B27" s="1"/>
      <c r="C27"/>
    </row>
    <row r="32" spans="2:3" ht="12.75">
      <c r="B32" s="1"/>
    </row>
    <row r="33" spans="2:6" ht="12.75">
      <c r="B33" s="1"/>
      <c r="C33"/>
    </row>
    <row r="39" spans="2:6">
      <c r="B39" s="32"/>
    </row>
    <row r="40" spans="2:6" s="2" customFormat="1">
      <c r="B40" s="32"/>
      <c r="C40"/>
      <c r="D40"/>
      <c r="E40"/>
      <c r="F40"/>
    </row>
    <row r="41" spans="2:6">
      <c r="B41" s="32"/>
      <c r="D41" s="32"/>
      <c r="E41" s="32"/>
      <c r="F41" s="32"/>
    </row>
    <row r="42" spans="2:6">
      <c r="B42" s="32"/>
      <c r="C42"/>
      <c r="D42" s="32"/>
      <c r="E42" s="32"/>
      <c r="F42" s="32"/>
    </row>
    <row r="43" spans="2:6">
      <c r="B43" s="32"/>
      <c r="C43"/>
      <c r="D43" s="32"/>
      <c r="E43" s="32"/>
      <c r="F43" s="32"/>
    </row>
    <row r="44" spans="2:6">
      <c r="B44" s="32"/>
      <c r="C44"/>
      <c r="D44" s="32"/>
      <c r="E44" s="32"/>
      <c r="F44" s="32"/>
    </row>
    <row r="45" spans="2:6">
      <c r="B45" s="32"/>
      <c r="C45"/>
      <c r="D45" s="32"/>
      <c r="E45" s="32"/>
      <c r="F45" s="32"/>
    </row>
    <row r="46" spans="2:6">
      <c r="C46"/>
      <c r="D46" s="32"/>
      <c r="E46" s="32"/>
      <c r="F46" s="32"/>
    </row>
    <row r="51" spans="2:11" ht="12.75">
      <c r="B51" s="1"/>
    </row>
    <row r="52" spans="2:11" ht="12.75">
      <c r="B52" s="1"/>
      <c r="C52"/>
    </row>
    <row r="53" spans="2:11">
      <c r="B53" s="3"/>
      <c r="C53"/>
    </row>
    <row r="54" spans="2:11">
      <c r="B54" s="4"/>
      <c r="C54" s="3"/>
      <c r="D54" s="4"/>
      <c r="E54" s="4"/>
      <c r="F54" s="4"/>
      <c r="G54" s="4"/>
      <c r="H54" s="4"/>
      <c r="I54" s="4"/>
      <c r="J54" s="4"/>
      <c r="K54" s="4"/>
    </row>
    <row r="55" spans="2:11">
      <c r="B55" s="4"/>
      <c r="C55" s="3"/>
      <c r="D55" s="4"/>
      <c r="E55" s="4"/>
      <c r="F55" s="4"/>
      <c r="G55" s="4"/>
      <c r="H55" s="4"/>
      <c r="I55" s="4"/>
      <c r="J55" s="4"/>
      <c r="K55" s="4"/>
    </row>
    <row r="56" spans="2:11">
      <c r="C56" s="3"/>
      <c r="D56" s="4"/>
      <c r="E56" s="4"/>
      <c r="F56" s="4"/>
      <c r="G56" s="4"/>
      <c r="H56" s="4"/>
      <c r="I56" s="4"/>
      <c r="J56" s="4"/>
      <c r="K56" s="4"/>
    </row>
    <row r="57" spans="2:11" ht="12.75">
      <c r="B57" s="5"/>
      <c r="C57"/>
    </row>
    <row r="59" spans="2:11" ht="12.75">
      <c r="B59" s="6"/>
    </row>
    <row r="60" spans="2:11" ht="12.75">
      <c r="B60" s="6"/>
      <c r="C60"/>
    </row>
    <row r="61" spans="2:11" ht="12.75">
      <c r="B61" s="5"/>
      <c r="C61" s="76"/>
      <c r="D61" s="6"/>
      <c r="F61" s="73"/>
    </row>
    <row r="62" spans="2:11" ht="12.75">
      <c r="C62"/>
      <c r="F62" s="7"/>
    </row>
    <row r="63" spans="2:11" ht="12.75">
      <c r="C63"/>
      <c r="F63" s="7"/>
    </row>
    <row r="64" spans="2:11" ht="15.95" customHeight="1">
      <c r="C64"/>
      <c r="F64" s="7"/>
    </row>
    <row r="65" spans="2:6">
      <c r="C65"/>
    </row>
    <row r="66" spans="2:6" ht="12.75">
      <c r="C66"/>
      <c r="F66" s="7"/>
    </row>
    <row r="67" spans="2:6" ht="15.95" customHeight="1">
      <c r="C67"/>
      <c r="F67" s="7"/>
    </row>
    <row r="68" spans="2:6">
      <c r="C68"/>
    </row>
    <row r="69" spans="2:6" ht="15.95" customHeight="1"/>
    <row r="70" spans="2:6">
      <c r="C70"/>
    </row>
    <row r="71" spans="2:6" ht="15.95" customHeight="1"/>
    <row r="72" spans="2:6">
      <c r="C72"/>
    </row>
    <row r="73" spans="2:6" ht="15.95" customHeight="1"/>
    <row r="74" spans="2:6">
      <c r="C74"/>
    </row>
    <row r="79" spans="2:6" ht="12.75">
      <c r="B79" s="6"/>
    </row>
    <row r="80" spans="2:6" ht="12.75">
      <c r="B80" s="6"/>
      <c r="C80"/>
    </row>
  </sheetData>
  <mergeCells count="3">
    <mergeCell ref="B25:C25"/>
    <mergeCell ref="B22:C22"/>
    <mergeCell ref="B13:C13"/>
  </mergeCells>
  <phoneticPr fontId="0" type="noConversion"/>
  <hyperlinks>
    <hyperlink ref="B7" location="'Table 1'!A1" display="Table 1"/>
    <hyperlink ref="B16:C16" r:id="rId1" display="More information available from the ABS web site"/>
    <hyperlink ref="B8" location="'Table 2'!A1" display="Table 2"/>
    <hyperlink ref="B9" location="'Table 3'!A1" display="Table 3"/>
    <hyperlink ref="B10" location="'Table 4'!A1" display="Table 4"/>
    <hyperlink ref="B25:C25" r:id="rId2" display="© Commonwealth of Australia &lt;&lt;yyyy&gt;&gt;"/>
    <hyperlink ref="B13:C13" location="'Explanatory Notes'!A1" display="Explanatory Notes "/>
    <hyperlink ref="B11" location="'Table 5'!A1" display="Table 5"/>
    <hyperlink ref="B12" location="'Table 6'!A1" display="Table 6"/>
  </hyperlinks>
  <printOptions gridLines="1"/>
  <pageMargins left="0.14000000000000001" right="0.12" top="0.28999999999999998" bottom="0.22" header="0.22" footer="0.18"/>
  <pageSetup paperSize="9" scale="51" orientation="landscape" r:id="rId3"/>
  <headerFooter alignWithMargins="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75</xdr:row>
                <xdr:rowOff>114300</xdr:rowOff>
              </from>
              <to>
                <xdr:col>3</xdr:col>
                <xdr:colOff>1304925</xdr:colOff>
                <xdr:row>79</xdr:row>
                <xdr:rowOff>9525</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54"/>
  <sheetViews>
    <sheetView workbookViewId="0">
      <pane ySplit="5" topLeftCell="A6" activePane="bottomLeft" state="frozen"/>
      <selection pane="bottomLeft" activeCell="A6" sqref="A6"/>
    </sheetView>
  </sheetViews>
  <sheetFormatPr defaultRowHeight="11.25"/>
  <cols>
    <col min="1" max="2" width="28" customWidth="1"/>
    <col min="3" max="3" width="31.5" customWidth="1"/>
    <col min="4" max="4" width="10.83203125" customWidth="1"/>
    <col min="5" max="5" width="8.33203125" customWidth="1"/>
    <col min="6" max="7" width="9" customWidth="1"/>
    <col min="8" max="8" width="9.1640625" customWidth="1"/>
    <col min="9" max="9" width="8.33203125" customWidth="1"/>
    <col min="10" max="11" width="9" customWidth="1"/>
  </cols>
  <sheetData>
    <row r="1" spans="1:14" s="8" customFormat="1" ht="60" customHeight="1">
      <c r="A1" s="55" t="s">
        <v>4</v>
      </c>
      <c r="B1" s="48"/>
      <c r="K1" s="10"/>
      <c r="L1" s="9"/>
    </row>
    <row r="2" spans="1:14" s="4" customFormat="1" ht="20.100000000000001" customHeight="1">
      <c r="A2" s="34" t="str">
        <f>Contents!A2</f>
        <v>Postcode 2015 to Statistical Area Level 2 2011</v>
      </c>
    </row>
    <row r="3" spans="1:14" s="51" customFormat="1" ht="12" customHeight="1">
      <c r="A3" s="57"/>
    </row>
    <row r="4" spans="1:14" ht="20.100000000000001" customHeight="1">
      <c r="A4" s="62" t="s">
        <v>27</v>
      </c>
    </row>
    <row r="5" spans="1:14" s="63" customFormat="1" ht="8.1" customHeight="1"/>
    <row r="6" spans="1:14" s="12" customFormat="1" ht="24.95" customHeight="1">
      <c r="A6" s="70" t="s">
        <v>13</v>
      </c>
      <c r="B6" s="70"/>
      <c r="C6" s="64"/>
      <c r="D6" s="64"/>
      <c r="E6" s="64"/>
      <c r="F6" s="64"/>
      <c r="G6" s="64"/>
      <c r="H6" s="64"/>
      <c r="I6" s="64"/>
      <c r="J6" s="64"/>
      <c r="K6" s="64"/>
    </row>
    <row r="7" spans="1:14" s="63" customFormat="1" ht="6.95" customHeight="1"/>
    <row r="8" spans="1:14" ht="11.25" customHeight="1">
      <c r="A8" t="s">
        <v>45</v>
      </c>
      <c r="B8" s="66"/>
      <c r="C8" s="43"/>
      <c r="D8" s="13"/>
      <c r="E8" s="21"/>
      <c r="F8" s="21"/>
      <c r="G8" s="21"/>
      <c r="H8" s="21"/>
      <c r="I8" s="21"/>
      <c r="J8" s="21"/>
      <c r="K8" s="21"/>
      <c r="L8" s="21"/>
      <c r="M8" s="21"/>
      <c r="N8" s="21"/>
    </row>
    <row r="9" spans="1:14" ht="11.25" customHeight="1">
      <c r="A9" s="45"/>
      <c r="B9" s="43"/>
      <c r="C9" s="43"/>
      <c r="D9" s="13"/>
      <c r="E9" s="21"/>
      <c r="F9" s="21"/>
      <c r="G9" s="21"/>
      <c r="H9" s="21"/>
      <c r="I9" s="21"/>
      <c r="J9" s="21"/>
      <c r="K9" s="21"/>
      <c r="L9" s="21"/>
      <c r="M9" s="21"/>
      <c r="N9" s="21"/>
    </row>
    <row r="10" spans="1:14" ht="11.25" customHeight="1">
      <c r="A10" s="45"/>
      <c r="B10" s="43"/>
      <c r="C10" s="43"/>
      <c r="D10" s="13"/>
      <c r="E10" s="21"/>
      <c r="F10" s="21"/>
      <c r="G10" s="21"/>
      <c r="H10" s="21"/>
      <c r="I10" s="21"/>
      <c r="J10" s="21"/>
      <c r="K10" s="21"/>
      <c r="L10" s="21"/>
      <c r="M10" s="21"/>
      <c r="N10" s="21"/>
    </row>
    <row r="11" spans="1:14" ht="11.25" customHeight="1">
      <c r="A11" s="45"/>
      <c r="B11" s="43"/>
      <c r="C11" s="43"/>
      <c r="D11" s="13"/>
      <c r="E11" s="21"/>
      <c r="F11" s="21"/>
      <c r="G11" s="21"/>
      <c r="H11" s="21"/>
      <c r="I11" s="21"/>
      <c r="J11" s="21"/>
      <c r="K11" s="21"/>
      <c r="L11" s="21"/>
      <c r="M11" s="21"/>
      <c r="N11" s="21"/>
    </row>
    <row r="12" spans="1:14" ht="11.25" customHeight="1">
      <c r="A12" s="18"/>
      <c r="B12" s="43"/>
      <c r="C12" s="43"/>
      <c r="D12" s="13"/>
      <c r="E12" s="21"/>
      <c r="F12" s="21"/>
      <c r="G12" s="21"/>
      <c r="H12" s="21"/>
      <c r="I12" s="21"/>
      <c r="J12" s="21"/>
      <c r="K12" s="21"/>
      <c r="L12" s="21"/>
      <c r="M12" s="21"/>
      <c r="N12" s="21"/>
    </row>
    <row r="13" spans="1:14" ht="11.25" customHeight="1">
      <c r="A13" s="18"/>
      <c r="B13" s="43"/>
      <c r="C13" s="43"/>
      <c r="D13" s="13"/>
      <c r="E13" s="21"/>
      <c r="F13" s="21"/>
      <c r="G13" s="21"/>
      <c r="H13" s="21"/>
      <c r="I13" s="21"/>
      <c r="J13" s="21"/>
      <c r="K13" s="21"/>
      <c r="L13" s="21"/>
      <c r="M13" s="21"/>
      <c r="N13" s="21"/>
    </row>
    <row r="14" spans="1:14" ht="11.25" customHeight="1">
      <c r="A14" s="18"/>
      <c r="B14" s="43"/>
      <c r="C14" s="43"/>
      <c r="D14" s="13"/>
      <c r="E14" s="21"/>
      <c r="F14" s="21"/>
      <c r="G14" s="21"/>
      <c r="H14" s="21"/>
      <c r="I14" s="21"/>
      <c r="J14" s="21"/>
      <c r="K14" s="21"/>
      <c r="L14" s="21"/>
      <c r="M14" s="21"/>
      <c r="N14" s="21"/>
    </row>
    <row r="15" spans="1:14" ht="11.25" customHeight="1">
      <c r="A15" s="46"/>
      <c r="B15" s="44"/>
      <c r="C15" s="44"/>
      <c r="D15" s="15"/>
      <c r="E15" s="21"/>
      <c r="F15" s="21"/>
      <c r="G15" s="21"/>
      <c r="H15" s="21"/>
      <c r="I15" s="21"/>
      <c r="J15" s="21"/>
      <c r="K15" s="21"/>
      <c r="L15" s="21"/>
      <c r="M15" s="21"/>
      <c r="N15" s="21"/>
    </row>
    <row r="16" spans="1:14" ht="11.25" customHeight="1">
      <c r="A16" s="47"/>
      <c r="B16" s="43"/>
      <c r="C16" s="43"/>
      <c r="D16" s="13"/>
      <c r="E16" s="21"/>
      <c r="F16" s="21"/>
      <c r="G16" s="21"/>
      <c r="H16" s="21"/>
      <c r="I16" s="21"/>
      <c r="J16" s="21"/>
      <c r="K16" s="21"/>
      <c r="L16" s="21"/>
      <c r="M16" s="21"/>
      <c r="N16" s="21"/>
    </row>
    <row r="17" spans="1:14" ht="11.25" customHeight="1">
      <c r="A17" s="18"/>
      <c r="B17" s="43"/>
      <c r="C17" s="43"/>
      <c r="D17" s="13"/>
      <c r="E17" s="21"/>
      <c r="F17" s="21"/>
      <c r="G17" s="21"/>
      <c r="H17" s="21"/>
      <c r="I17" s="21"/>
      <c r="J17" s="21"/>
      <c r="K17" s="21"/>
      <c r="L17" s="21"/>
      <c r="M17" s="21"/>
      <c r="N17" s="21"/>
    </row>
    <row r="18" spans="1:14" ht="11.25" customHeight="1">
      <c r="A18" s="18"/>
      <c r="B18" s="43"/>
      <c r="C18" s="43"/>
      <c r="D18" s="13"/>
      <c r="E18" s="21"/>
      <c r="F18" s="21"/>
      <c r="G18" s="21"/>
      <c r="H18" s="21"/>
      <c r="I18" s="21"/>
      <c r="J18" s="21"/>
      <c r="K18" s="21"/>
      <c r="L18" s="21"/>
      <c r="M18" s="21"/>
      <c r="N18" s="21"/>
    </row>
    <row r="19" spans="1:14" ht="11.25" customHeight="1">
      <c r="A19" s="18"/>
      <c r="B19" s="67"/>
      <c r="C19" s="43"/>
      <c r="D19" s="13"/>
      <c r="E19" s="21"/>
      <c r="F19" s="21"/>
      <c r="G19" s="21"/>
      <c r="H19" s="21"/>
      <c r="I19" s="21"/>
      <c r="J19" s="21"/>
      <c r="K19" s="21"/>
      <c r="L19" s="21"/>
      <c r="M19" s="21"/>
      <c r="N19" s="21"/>
    </row>
    <row r="20" spans="1:14" ht="11.25" customHeight="1">
      <c r="A20" s="18"/>
      <c r="B20" s="43"/>
      <c r="C20" s="43"/>
      <c r="D20" s="16"/>
      <c r="E20" s="21"/>
      <c r="F20" s="21"/>
      <c r="G20" s="21"/>
      <c r="H20" s="21"/>
      <c r="I20" s="21"/>
      <c r="J20" s="21"/>
      <c r="K20" s="21"/>
      <c r="L20" s="21"/>
      <c r="M20" s="21"/>
      <c r="N20" s="21"/>
    </row>
    <row r="21" spans="1:14" ht="11.25" customHeight="1">
      <c r="A21" s="18"/>
      <c r="B21" s="43"/>
      <c r="C21" s="43"/>
      <c r="D21" s="16"/>
      <c r="E21" s="21"/>
      <c r="F21" s="21"/>
      <c r="G21" s="21"/>
      <c r="H21" s="21"/>
      <c r="I21" s="21"/>
      <c r="J21" s="21"/>
      <c r="K21" s="21"/>
      <c r="L21" s="21"/>
      <c r="M21" s="21"/>
      <c r="N21" s="21"/>
    </row>
    <row r="22" spans="1:14" ht="11.25" customHeight="1">
      <c r="A22" s="18"/>
      <c r="B22" s="43"/>
      <c r="C22" s="43"/>
      <c r="D22" s="16"/>
      <c r="E22" s="21"/>
      <c r="F22" s="21"/>
      <c r="G22" s="21"/>
      <c r="H22" s="21"/>
      <c r="I22" s="21"/>
      <c r="J22" s="21"/>
      <c r="K22" s="21"/>
      <c r="L22" s="21"/>
      <c r="M22" s="21"/>
      <c r="N22" s="21"/>
    </row>
    <row r="23" spans="1:14" ht="11.25" customHeight="1">
      <c r="A23" s="18"/>
      <c r="B23" s="43"/>
      <c r="C23" s="43"/>
      <c r="D23" s="16"/>
      <c r="E23" s="21"/>
      <c r="F23" s="21"/>
      <c r="G23" s="21"/>
      <c r="H23" s="21"/>
      <c r="I23" s="21"/>
      <c r="J23" s="21"/>
      <c r="K23" s="21"/>
      <c r="L23" s="21"/>
      <c r="M23" s="21"/>
      <c r="N23" s="21"/>
    </row>
    <row r="24" spans="1:14" ht="11.25" customHeight="1">
      <c r="A24" s="18"/>
      <c r="B24" s="43"/>
      <c r="C24" s="43"/>
      <c r="D24" s="13"/>
      <c r="E24" s="21"/>
      <c r="F24" s="21"/>
      <c r="G24" s="21"/>
      <c r="H24" s="21"/>
      <c r="I24" s="21"/>
      <c r="J24" s="21"/>
      <c r="K24" s="21"/>
      <c r="L24" s="21"/>
      <c r="M24" s="21"/>
      <c r="N24" s="21"/>
    </row>
    <row r="25" spans="1:14" ht="11.25" customHeight="1">
      <c r="A25" s="18"/>
      <c r="B25" s="43"/>
      <c r="C25" s="43"/>
      <c r="D25" s="13"/>
      <c r="E25" s="27"/>
      <c r="F25" s="22"/>
      <c r="G25" s="22"/>
      <c r="H25" s="22"/>
      <c r="I25" s="22"/>
      <c r="J25" s="22"/>
      <c r="K25" s="22"/>
      <c r="L25" s="21"/>
      <c r="M25" s="21"/>
      <c r="N25" s="21"/>
    </row>
    <row r="26" spans="1:14" ht="11.25" customHeight="1">
      <c r="A26" s="18"/>
      <c r="B26" s="43"/>
      <c r="C26" s="43"/>
      <c r="D26" s="13"/>
      <c r="E26" s="21"/>
      <c r="F26" s="21"/>
      <c r="G26" s="21"/>
      <c r="H26" s="21"/>
      <c r="I26" s="21"/>
      <c r="J26" s="21"/>
      <c r="K26" s="21"/>
      <c r="L26" s="21"/>
      <c r="M26" s="21"/>
      <c r="N26" s="21"/>
    </row>
    <row r="27" spans="1:14" ht="11.25" customHeight="1">
      <c r="A27" s="18"/>
      <c r="B27" s="43"/>
      <c r="C27" s="43"/>
      <c r="D27" s="13"/>
      <c r="E27" s="21"/>
      <c r="F27" s="21"/>
      <c r="G27" s="21"/>
      <c r="H27" s="21"/>
      <c r="I27" s="21"/>
      <c r="J27" s="21"/>
      <c r="K27" s="21"/>
      <c r="L27" s="21"/>
      <c r="M27" s="21"/>
      <c r="N27" s="21"/>
    </row>
    <row r="28" spans="1:14" ht="11.25" customHeight="1">
      <c r="A28" s="18"/>
      <c r="B28" s="43"/>
      <c r="C28" s="43"/>
      <c r="D28" s="13"/>
      <c r="E28" s="21"/>
      <c r="F28" s="21"/>
      <c r="G28" s="21"/>
      <c r="H28" s="21"/>
      <c r="I28" s="21"/>
      <c r="J28" s="21"/>
      <c r="K28" s="21"/>
      <c r="L28" s="21"/>
      <c r="M28" s="21"/>
      <c r="N28" s="21"/>
    </row>
    <row r="29" spans="1:14" ht="11.25" customHeight="1">
      <c r="A29" s="18"/>
      <c r="B29" s="43"/>
      <c r="C29" s="43"/>
      <c r="D29" s="13"/>
      <c r="E29" s="21"/>
      <c r="F29" s="21"/>
      <c r="G29" s="21"/>
      <c r="H29" s="21"/>
      <c r="I29" s="21"/>
      <c r="J29" s="21"/>
      <c r="K29" s="21"/>
      <c r="L29" s="21"/>
      <c r="M29" s="21"/>
      <c r="N29" s="21"/>
    </row>
    <row r="30" spans="1:14" ht="11.25" customHeight="1">
      <c r="A30" s="18"/>
      <c r="B30" s="43"/>
      <c r="C30" s="43"/>
      <c r="D30" s="13"/>
      <c r="E30" s="21"/>
      <c r="F30" s="21"/>
      <c r="G30" s="21"/>
      <c r="H30" s="21"/>
      <c r="I30" s="21"/>
      <c r="J30" s="21"/>
      <c r="K30" s="21"/>
      <c r="L30" s="21"/>
      <c r="M30" s="21"/>
      <c r="N30" s="21"/>
    </row>
    <row r="31" spans="1:14" ht="11.25" customHeight="1">
      <c r="A31" s="18"/>
      <c r="B31" s="43"/>
      <c r="C31" s="43"/>
      <c r="D31" s="13"/>
      <c r="E31" s="21"/>
      <c r="F31" s="21"/>
      <c r="G31" s="21"/>
      <c r="H31" s="21"/>
      <c r="I31" s="21"/>
      <c r="J31" s="21"/>
      <c r="K31" s="21"/>
      <c r="L31" s="21"/>
      <c r="M31" s="21"/>
      <c r="N31" s="21"/>
    </row>
    <row r="32" spans="1:14" ht="11.25" customHeight="1">
      <c r="A32" s="17"/>
      <c r="B32" s="17"/>
      <c r="C32" s="17"/>
      <c r="D32" s="14"/>
      <c r="E32" s="21"/>
      <c r="F32" s="21"/>
      <c r="G32" s="21"/>
      <c r="H32" s="21"/>
      <c r="I32" s="21"/>
      <c r="J32" s="21"/>
      <c r="K32" s="21"/>
      <c r="L32" s="21"/>
      <c r="M32" s="21"/>
      <c r="N32" s="21"/>
    </row>
    <row r="33" spans="1:14" ht="12.75" customHeight="1">
      <c r="A33" s="20"/>
      <c r="B33" s="18"/>
    </row>
    <row r="34" spans="1:14" ht="11.25" customHeight="1">
      <c r="A34" s="17"/>
      <c r="B34" s="17"/>
      <c r="C34" s="17"/>
      <c r="D34" s="14"/>
      <c r="E34" s="21"/>
      <c r="F34" s="21"/>
      <c r="G34" s="21"/>
      <c r="H34" s="21"/>
      <c r="I34" s="21"/>
      <c r="J34" s="21"/>
      <c r="K34" s="21"/>
      <c r="L34" s="21"/>
      <c r="M34" s="21"/>
      <c r="N34" s="21"/>
    </row>
    <row r="35" spans="1:14" s="20" customFormat="1" ht="11.25" customHeight="1">
      <c r="A35" s="19"/>
    </row>
    <row r="36" spans="1:14" ht="11.25" customHeight="1"/>
    <row r="37" spans="1:14" ht="11.25" customHeight="1">
      <c r="A37" s="96" t="s">
        <v>9</v>
      </c>
      <c r="B37" s="96"/>
    </row>
    <row r="38" spans="1:14" ht="11.25" customHeight="1"/>
    <row r="39" spans="1:14" ht="11.25" customHeight="1"/>
    <row r="40" spans="1:14" ht="11.25" customHeight="1"/>
    <row r="41" spans="1:14" ht="11.25" customHeight="1"/>
    <row r="42" spans="1:14" ht="11.25" customHeight="1"/>
    <row r="43" spans="1:14" ht="11.25" customHeight="1"/>
    <row r="44" spans="1:14" ht="11.25" customHeight="1"/>
    <row r="45" spans="1:14" ht="11.25" customHeight="1">
      <c r="A45" s="21"/>
      <c r="B45" s="21"/>
    </row>
    <row r="46" spans="1:14" ht="11.25" customHeight="1">
      <c r="A46" s="1"/>
    </row>
    <row r="47" spans="1:14" ht="11.25" customHeight="1">
      <c r="A47" s="3"/>
      <c r="B47" s="4"/>
      <c r="C47" s="4"/>
      <c r="D47" s="4"/>
      <c r="E47" s="4"/>
      <c r="F47" s="4"/>
      <c r="G47" s="4"/>
      <c r="H47" s="4"/>
      <c r="I47" s="4"/>
      <c r="J47" s="4"/>
    </row>
    <row r="48" spans="1:14" ht="11.25" customHeight="1">
      <c r="A48" s="4"/>
      <c r="B48" s="4"/>
      <c r="C48" s="4"/>
      <c r="D48" s="4"/>
      <c r="E48" s="4"/>
      <c r="F48" s="4"/>
      <c r="G48" s="4"/>
      <c r="H48" s="4"/>
      <c r="I48" s="4"/>
      <c r="J48" s="4"/>
    </row>
    <row r="49" spans="1:10" ht="11.25" customHeight="1">
      <c r="A49" s="4"/>
      <c r="B49" s="4"/>
      <c r="C49" s="4"/>
      <c r="D49" s="4"/>
      <c r="E49" s="4"/>
      <c r="F49" s="4"/>
      <c r="G49" s="4"/>
      <c r="H49" s="4"/>
      <c r="I49" s="4"/>
      <c r="J49" s="4"/>
    </row>
    <row r="50" spans="1:10" ht="11.25" customHeight="1"/>
    <row r="51" spans="1:10" ht="11.25" customHeight="1">
      <c r="A51" s="25"/>
    </row>
    <row r="52" spans="1:10" ht="11.25" customHeight="1"/>
    <row r="53" spans="1:10" ht="11.25" customHeight="1"/>
    <row r="54" spans="1:10" ht="11.25" customHeight="1">
      <c r="A54" s="24"/>
      <c r="B54" s="24"/>
      <c r="C54" s="24"/>
      <c r="E54" s="26"/>
    </row>
    <row r="55" spans="1:10" ht="11.25" customHeight="1">
      <c r="A55" s="23"/>
      <c r="E55" s="7"/>
    </row>
    <row r="56" spans="1:10" ht="11.25" customHeight="1">
      <c r="E56" s="7"/>
    </row>
    <row r="57" spans="1:10" ht="11.25" customHeight="1">
      <c r="E57" s="7"/>
    </row>
    <row r="58" spans="1:10" ht="11.25" customHeight="1"/>
    <row r="59" spans="1:10" ht="11.25" customHeight="1">
      <c r="E59" s="7"/>
    </row>
    <row r="60" spans="1:10" ht="11.25" customHeight="1">
      <c r="E60" s="7"/>
    </row>
    <row r="61" spans="1:10" ht="11.25" customHeight="1"/>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c r="A74" s="24"/>
    </row>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sheetData>
  <mergeCells count="1">
    <mergeCell ref="A37:B37"/>
  </mergeCells>
  <phoneticPr fontId="0" type="noConversion"/>
  <hyperlinks>
    <hyperlink ref="A37:B3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638175</xdr:colOff>
                <xdr:row>69</xdr:row>
                <xdr:rowOff>114300</xdr:rowOff>
              </from>
              <to>
                <xdr:col>2</xdr:col>
                <xdr:colOff>1304925</xdr:colOff>
                <xdr:row>73</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206"/>
  <sheetViews>
    <sheetView workbookViewId="0">
      <pane ySplit="5" topLeftCell="A6" activePane="bottomLeft" state="frozen"/>
      <selection pane="bottomLeft" activeCell="A6" sqref="A6"/>
    </sheetView>
  </sheetViews>
  <sheetFormatPr defaultRowHeight="11.25"/>
  <cols>
    <col min="1" max="1" width="27.6640625" customWidth="1"/>
    <col min="2" max="2" width="41.6640625" bestFit="1" customWidth="1"/>
    <col min="3" max="3" width="14.83203125" customWidth="1"/>
    <col min="4" max="5" width="9" customWidth="1"/>
    <col min="6" max="6" width="9.1640625" customWidth="1"/>
    <col min="7" max="7" width="8.33203125" customWidth="1"/>
    <col min="8" max="9" width="9" customWidth="1"/>
  </cols>
  <sheetData>
    <row r="1" spans="1:10" s="8" customFormat="1" ht="60" customHeight="1">
      <c r="A1" s="55" t="s">
        <v>4</v>
      </c>
      <c r="B1" s="48"/>
      <c r="I1" s="10"/>
      <c r="J1" s="9"/>
    </row>
    <row r="2" spans="1:10" s="4" customFormat="1" ht="20.100000000000001" customHeight="1">
      <c r="A2" s="34" t="str">
        <f>Contents!A2</f>
        <v>Postcode 2015 to Statistical Area Level 2 2011</v>
      </c>
    </row>
    <row r="3" spans="1:10" s="51" customFormat="1" ht="12.75" customHeight="1">
      <c r="A3" s="57"/>
    </row>
    <row r="4" spans="1:10" ht="20.100000000000001" customHeight="1">
      <c r="A4" s="62" t="s">
        <v>14</v>
      </c>
    </row>
    <row r="5" spans="1:10" s="63" customFormat="1" ht="8.1" customHeight="1"/>
    <row r="6" spans="1:10" s="12" customFormat="1" ht="24.95" customHeight="1">
      <c r="A6" s="68" t="s">
        <v>39</v>
      </c>
      <c r="B6" s="68" t="s">
        <v>40</v>
      </c>
      <c r="C6" s="69" t="s">
        <v>20</v>
      </c>
      <c r="D6" s="64"/>
      <c r="E6" s="65"/>
      <c r="F6" s="65"/>
      <c r="G6" s="65"/>
      <c r="H6" s="65"/>
      <c r="I6" s="65"/>
    </row>
    <row r="7" spans="1:10" s="63" customFormat="1" ht="6.95" customHeight="1"/>
    <row r="8" spans="1:10">
      <c r="A8">
        <v>101011001</v>
      </c>
      <c r="B8" t="s">
        <v>1498</v>
      </c>
      <c r="C8" t="s">
        <v>1413</v>
      </c>
    </row>
    <row r="9" spans="1:10">
      <c r="A9">
        <v>101011002</v>
      </c>
      <c r="B9" t="s">
        <v>1076</v>
      </c>
      <c r="C9" t="s">
        <v>45</v>
      </c>
    </row>
    <row r="10" spans="1:10">
      <c r="A10">
        <v>101011003</v>
      </c>
      <c r="B10" t="s">
        <v>1107</v>
      </c>
      <c r="C10" t="s">
        <v>45</v>
      </c>
    </row>
    <row r="11" spans="1:10">
      <c r="A11">
        <v>101011004</v>
      </c>
      <c r="B11" t="s">
        <v>985</v>
      </c>
      <c r="C11" t="s">
        <v>45</v>
      </c>
    </row>
    <row r="12" spans="1:10">
      <c r="A12">
        <v>101011005</v>
      </c>
      <c r="B12" t="s">
        <v>1698</v>
      </c>
      <c r="C12" t="s">
        <v>1413</v>
      </c>
    </row>
    <row r="13" spans="1:10">
      <c r="A13">
        <v>101011006</v>
      </c>
      <c r="B13" t="s">
        <v>1469</v>
      </c>
      <c r="C13" t="s">
        <v>1413</v>
      </c>
    </row>
    <row r="14" spans="1:10">
      <c r="A14">
        <v>101021007</v>
      </c>
      <c r="B14" t="s">
        <v>1704</v>
      </c>
      <c r="C14" t="s">
        <v>1413</v>
      </c>
    </row>
    <row r="15" spans="1:10">
      <c r="A15">
        <v>101021008</v>
      </c>
      <c r="B15" t="s">
        <v>513</v>
      </c>
      <c r="C15" t="s">
        <v>45</v>
      </c>
    </row>
    <row r="16" spans="1:10">
      <c r="A16">
        <v>101021009</v>
      </c>
      <c r="B16" t="s">
        <v>615</v>
      </c>
      <c r="C16" t="s">
        <v>45</v>
      </c>
    </row>
    <row r="17" spans="1:3">
      <c r="A17">
        <v>101021010</v>
      </c>
      <c r="B17" t="s">
        <v>265</v>
      </c>
      <c r="C17" t="s">
        <v>45</v>
      </c>
    </row>
    <row r="18" spans="1:3">
      <c r="A18">
        <v>101021011</v>
      </c>
      <c r="B18" t="s">
        <v>1065</v>
      </c>
      <c r="C18" t="s">
        <v>45</v>
      </c>
    </row>
    <row r="19" spans="1:3">
      <c r="A19">
        <v>101021012</v>
      </c>
      <c r="B19" t="s">
        <v>1460</v>
      </c>
      <c r="C19" t="s">
        <v>1413</v>
      </c>
    </row>
    <row r="20" spans="1:3">
      <c r="A20">
        <v>101031013</v>
      </c>
      <c r="B20" t="s">
        <v>1761</v>
      </c>
      <c r="C20" t="s">
        <v>1746</v>
      </c>
    </row>
    <row r="21" spans="1:3">
      <c r="A21">
        <v>101031014</v>
      </c>
      <c r="B21" t="s">
        <v>1481</v>
      </c>
      <c r="C21" t="s">
        <v>1413</v>
      </c>
    </row>
    <row r="22" spans="1:3">
      <c r="A22">
        <v>101031015</v>
      </c>
      <c r="B22" t="s">
        <v>1048</v>
      </c>
      <c r="C22" t="s">
        <v>45</v>
      </c>
    </row>
    <row r="23" spans="1:3">
      <c r="A23">
        <v>101031016</v>
      </c>
      <c r="B23" t="s">
        <v>2026</v>
      </c>
      <c r="C23" t="s">
        <v>1746</v>
      </c>
    </row>
    <row r="24" spans="1:3">
      <c r="A24">
        <v>101041017</v>
      </c>
      <c r="B24" t="s">
        <v>911</v>
      </c>
      <c r="C24" t="s">
        <v>45</v>
      </c>
    </row>
    <row r="25" spans="1:3">
      <c r="A25">
        <v>101041018</v>
      </c>
      <c r="B25" t="s">
        <v>995</v>
      </c>
      <c r="C25" t="s">
        <v>45</v>
      </c>
    </row>
    <row r="26" spans="1:3">
      <c r="A26">
        <v>101041019</v>
      </c>
      <c r="B26" t="s">
        <v>1061</v>
      </c>
      <c r="C26" t="s">
        <v>45</v>
      </c>
    </row>
    <row r="27" spans="1:3">
      <c r="A27">
        <v>101041020</v>
      </c>
      <c r="B27" t="s">
        <v>914</v>
      </c>
      <c r="C27" t="s">
        <v>45</v>
      </c>
    </row>
    <row r="28" spans="1:3">
      <c r="A28">
        <v>101041021</v>
      </c>
      <c r="B28" t="s">
        <v>573</v>
      </c>
      <c r="C28" t="s">
        <v>45</v>
      </c>
    </row>
    <row r="29" spans="1:3">
      <c r="A29">
        <v>101041022</v>
      </c>
      <c r="B29" t="s">
        <v>98</v>
      </c>
      <c r="C29" t="s">
        <v>45</v>
      </c>
    </row>
    <row r="30" spans="1:3">
      <c r="A30">
        <v>101041023</v>
      </c>
      <c r="B30" t="s">
        <v>1811</v>
      </c>
      <c r="C30" t="s">
        <v>1746</v>
      </c>
    </row>
    <row r="31" spans="1:3">
      <c r="A31">
        <v>101041024</v>
      </c>
      <c r="B31" t="s">
        <v>798</v>
      </c>
      <c r="C31" t="s">
        <v>45</v>
      </c>
    </row>
    <row r="32" spans="1:3">
      <c r="A32">
        <v>101041025</v>
      </c>
      <c r="B32" t="s">
        <v>1813</v>
      </c>
      <c r="C32" t="s">
        <v>1746</v>
      </c>
    </row>
    <row r="33" spans="1:3">
      <c r="A33">
        <v>101041026</v>
      </c>
      <c r="B33" t="s">
        <v>1329</v>
      </c>
      <c r="C33" t="s">
        <v>45</v>
      </c>
    </row>
    <row r="34" spans="1:3">
      <c r="A34">
        <v>101041027</v>
      </c>
      <c r="B34" t="s">
        <v>1993</v>
      </c>
      <c r="C34" t="s">
        <v>1746</v>
      </c>
    </row>
    <row r="35" spans="1:3">
      <c r="A35">
        <v>102011028</v>
      </c>
      <c r="B35" t="s">
        <v>488</v>
      </c>
      <c r="C35" t="s">
        <v>45</v>
      </c>
    </row>
    <row r="36" spans="1:3">
      <c r="A36">
        <v>102011029</v>
      </c>
      <c r="B36" t="s">
        <v>379</v>
      </c>
      <c r="C36" t="s">
        <v>45</v>
      </c>
    </row>
    <row r="37" spans="1:3">
      <c r="A37">
        <v>102011030</v>
      </c>
      <c r="B37" t="s">
        <v>218</v>
      </c>
      <c r="C37" t="s">
        <v>45</v>
      </c>
    </row>
    <row r="38" spans="1:3">
      <c r="A38">
        <v>102011031</v>
      </c>
      <c r="B38" t="s">
        <v>304</v>
      </c>
      <c r="C38" t="s">
        <v>45</v>
      </c>
    </row>
    <row r="39" spans="1:3">
      <c r="A39">
        <v>102011032</v>
      </c>
      <c r="B39" t="s">
        <v>607</v>
      </c>
      <c r="C39" t="s">
        <v>45</v>
      </c>
    </row>
    <row r="40" spans="1:3">
      <c r="A40">
        <v>102011033</v>
      </c>
      <c r="B40" t="s">
        <v>189</v>
      </c>
      <c r="C40" t="s">
        <v>45</v>
      </c>
    </row>
    <row r="41" spans="1:3">
      <c r="A41">
        <v>102011034</v>
      </c>
      <c r="B41" t="s">
        <v>492</v>
      </c>
      <c r="C41" t="s">
        <v>45</v>
      </c>
    </row>
    <row r="42" spans="1:3">
      <c r="A42">
        <v>102011035</v>
      </c>
      <c r="B42" t="s">
        <v>193</v>
      </c>
      <c r="C42" t="s">
        <v>45</v>
      </c>
    </row>
    <row r="43" spans="1:3">
      <c r="A43">
        <v>102011036</v>
      </c>
      <c r="B43" t="s">
        <v>251</v>
      </c>
      <c r="C43" t="s">
        <v>45</v>
      </c>
    </row>
    <row r="44" spans="1:3">
      <c r="A44">
        <v>102011037</v>
      </c>
      <c r="B44" t="s">
        <v>154</v>
      </c>
      <c r="C44" t="s">
        <v>45</v>
      </c>
    </row>
    <row r="45" spans="1:3">
      <c r="A45">
        <v>102011038</v>
      </c>
      <c r="B45" t="s">
        <v>452</v>
      </c>
      <c r="C45" t="s">
        <v>45</v>
      </c>
    </row>
    <row r="46" spans="1:3">
      <c r="A46">
        <v>102011039</v>
      </c>
      <c r="B46" t="s">
        <v>1152</v>
      </c>
      <c r="C46" t="s">
        <v>45</v>
      </c>
    </row>
    <row r="47" spans="1:3">
      <c r="A47">
        <v>102011040</v>
      </c>
      <c r="B47" t="s">
        <v>1445</v>
      </c>
      <c r="C47" t="s">
        <v>1413</v>
      </c>
    </row>
    <row r="48" spans="1:3">
      <c r="A48">
        <v>102011041</v>
      </c>
      <c r="B48" t="s">
        <v>821</v>
      </c>
      <c r="C48" t="s">
        <v>45</v>
      </c>
    </row>
    <row r="49" spans="1:3">
      <c r="A49">
        <v>102011042</v>
      </c>
      <c r="B49" t="s">
        <v>1729</v>
      </c>
      <c r="C49" t="s">
        <v>1413</v>
      </c>
    </row>
    <row r="50" spans="1:3">
      <c r="A50">
        <v>102011043</v>
      </c>
      <c r="B50" t="s">
        <v>357</v>
      </c>
      <c r="C50" t="s">
        <v>45</v>
      </c>
    </row>
    <row r="51" spans="1:3">
      <c r="A51">
        <v>102021044</v>
      </c>
      <c r="B51" t="s">
        <v>887</v>
      </c>
      <c r="C51" t="s">
        <v>45</v>
      </c>
    </row>
    <row r="52" spans="1:3">
      <c r="A52">
        <v>102021045</v>
      </c>
      <c r="B52" t="s">
        <v>1091</v>
      </c>
      <c r="C52" t="s">
        <v>45</v>
      </c>
    </row>
    <row r="53" spans="1:3">
      <c r="A53">
        <v>102021046</v>
      </c>
      <c r="B53" t="s">
        <v>941</v>
      </c>
      <c r="C53" t="s">
        <v>45</v>
      </c>
    </row>
    <row r="54" spans="1:3">
      <c r="A54">
        <v>102021047</v>
      </c>
      <c r="B54" t="s">
        <v>666</v>
      </c>
      <c r="C54" t="s">
        <v>45</v>
      </c>
    </row>
    <row r="55" spans="1:3">
      <c r="A55">
        <v>102021048</v>
      </c>
      <c r="B55" t="s">
        <v>912</v>
      </c>
      <c r="C55" t="s">
        <v>45</v>
      </c>
    </row>
    <row r="56" spans="1:3">
      <c r="A56">
        <v>102021049</v>
      </c>
      <c r="B56" t="s">
        <v>126</v>
      </c>
      <c r="C56" t="s">
        <v>45</v>
      </c>
    </row>
    <row r="57" spans="1:3">
      <c r="A57">
        <v>102021050</v>
      </c>
      <c r="B57" t="s">
        <v>363</v>
      </c>
      <c r="C57" t="s">
        <v>45</v>
      </c>
    </row>
    <row r="58" spans="1:3">
      <c r="A58">
        <v>102021051</v>
      </c>
      <c r="B58" t="s">
        <v>1837</v>
      </c>
      <c r="C58" t="s">
        <v>1746</v>
      </c>
    </row>
    <row r="59" spans="1:3">
      <c r="A59">
        <v>102021052</v>
      </c>
      <c r="B59" t="s">
        <v>198</v>
      </c>
      <c r="C59" t="s">
        <v>45</v>
      </c>
    </row>
    <row r="60" spans="1:3">
      <c r="A60">
        <v>102021053</v>
      </c>
      <c r="B60" t="s">
        <v>608</v>
      </c>
      <c r="C60" t="s">
        <v>45</v>
      </c>
    </row>
    <row r="61" spans="1:3">
      <c r="A61">
        <v>102021054</v>
      </c>
      <c r="B61" t="s">
        <v>845</v>
      </c>
      <c r="C61" t="s">
        <v>45</v>
      </c>
    </row>
    <row r="62" spans="1:3">
      <c r="A62">
        <v>102021055</v>
      </c>
      <c r="B62" t="s">
        <v>170</v>
      </c>
      <c r="C62" t="s">
        <v>45</v>
      </c>
    </row>
    <row r="63" spans="1:3">
      <c r="A63">
        <v>102021056</v>
      </c>
      <c r="B63" t="s">
        <v>505</v>
      </c>
      <c r="C63" t="s">
        <v>45</v>
      </c>
    </row>
    <row r="64" spans="1:3">
      <c r="A64">
        <v>102021057</v>
      </c>
      <c r="B64" t="s">
        <v>319</v>
      </c>
      <c r="C64" t="s">
        <v>45</v>
      </c>
    </row>
    <row r="65" spans="1:3">
      <c r="A65">
        <v>103011058</v>
      </c>
      <c r="B65" t="s">
        <v>1158</v>
      </c>
      <c r="C65" t="s">
        <v>45</v>
      </c>
    </row>
    <row r="66" spans="1:3">
      <c r="A66">
        <v>103011059</v>
      </c>
      <c r="B66" t="s">
        <v>525</v>
      </c>
      <c r="C66" t="s">
        <v>45</v>
      </c>
    </row>
    <row r="67" spans="1:3">
      <c r="A67">
        <v>103011060</v>
      </c>
      <c r="B67" t="s">
        <v>329</v>
      </c>
      <c r="C67" t="s">
        <v>45</v>
      </c>
    </row>
    <row r="68" spans="1:3">
      <c r="A68">
        <v>103011061</v>
      </c>
      <c r="B68" t="s">
        <v>1730</v>
      </c>
      <c r="C68" t="s">
        <v>1413</v>
      </c>
    </row>
    <row r="69" spans="1:3">
      <c r="A69">
        <v>103021062</v>
      </c>
      <c r="B69" t="s">
        <v>1631</v>
      </c>
      <c r="C69" t="s">
        <v>1413</v>
      </c>
    </row>
    <row r="70" spans="1:3">
      <c r="A70">
        <v>103021063</v>
      </c>
      <c r="B70" t="s">
        <v>1696</v>
      </c>
      <c r="C70" t="s">
        <v>1413</v>
      </c>
    </row>
    <row r="71" spans="1:3">
      <c r="A71">
        <v>103021064</v>
      </c>
      <c r="B71" t="s">
        <v>1499</v>
      </c>
      <c r="C71" t="s">
        <v>1413</v>
      </c>
    </row>
    <row r="72" spans="1:3">
      <c r="A72">
        <v>103021065</v>
      </c>
      <c r="B72" t="s">
        <v>1992</v>
      </c>
      <c r="C72" t="s">
        <v>1746</v>
      </c>
    </row>
    <row r="73" spans="1:3">
      <c r="A73">
        <v>103021066</v>
      </c>
      <c r="B73" t="s">
        <v>1882</v>
      </c>
      <c r="C73" t="s">
        <v>1746</v>
      </c>
    </row>
    <row r="74" spans="1:3">
      <c r="A74">
        <v>103021067</v>
      </c>
      <c r="B74" t="s">
        <v>1753</v>
      </c>
      <c r="C74" t="s">
        <v>1746</v>
      </c>
    </row>
    <row r="75" spans="1:3">
      <c r="A75">
        <v>103021068</v>
      </c>
      <c r="B75" t="s">
        <v>1168</v>
      </c>
      <c r="C75" t="s">
        <v>45</v>
      </c>
    </row>
    <row r="76" spans="1:3">
      <c r="A76">
        <v>103021069</v>
      </c>
      <c r="B76" t="s">
        <v>1623</v>
      </c>
      <c r="C76" t="s">
        <v>1413</v>
      </c>
    </row>
    <row r="77" spans="1:3">
      <c r="A77">
        <v>103031070</v>
      </c>
      <c r="B77" t="s">
        <v>1556</v>
      </c>
      <c r="C77" t="s">
        <v>1413</v>
      </c>
    </row>
    <row r="78" spans="1:3">
      <c r="A78">
        <v>103031071</v>
      </c>
      <c r="B78" t="s">
        <v>1226</v>
      </c>
      <c r="C78" t="s">
        <v>45</v>
      </c>
    </row>
    <row r="79" spans="1:3">
      <c r="A79">
        <v>103031072</v>
      </c>
      <c r="B79" t="s">
        <v>1262</v>
      </c>
      <c r="C79" t="s">
        <v>45</v>
      </c>
    </row>
    <row r="80" spans="1:3">
      <c r="A80">
        <v>103031073</v>
      </c>
      <c r="B80" t="s">
        <v>1587</v>
      </c>
      <c r="C80" t="s">
        <v>1413</v>
      </c>
    </row>
    <row r="81" spans="1:3">
      <c r="A81">
        <v>103031074</v>
      </c>
      <c r="B81" t="s">
        <v>1252</v>
      </c>
      <c r="C81" t="s">
        <v>45</v>
      </c>
    </row>
    <row r="82" spans="1:3">
      <c r="A82">
        <v>103031075</v>
      </c>
      <c r="B82" t="s">
        <v>57</v>
      </c>
      <c r="C82" t="s">
        <v>45</v>
      </c>
    </row>
    <row r="83" spans="1:3">
      <c r="A83">
        <v>103041076</v>
      </c>
      <c r="B83" t="s">
        <v>1705</v>
      </c>
      <c r="C83" t="s">
        <v>1413</v>
      </c>
    </row>
    <row r="84" spans="1:3">
      <c r="A84">
        <v>103041077</v>
      </c>
      <c r="B84" t="s">
        <v>977</v>
      </c>
      <c r="C84" t="s">
        <v>45</v>
      </c>
    </row>
    <row r="85" spans="1:3">
      <c r="A85">
        <v>103041078</v>
      </c>
      <c r="B85" t="s">
        <v>836</v>
      </c>
      <c r="C85" t="s">
        <v>45</v>
      </c>
    </row>
    <row r="86" spans="1:3">
      <c r="A86">
        <v>103041079</v>
      </c>
      <c r="B86" t="s">
        <v>1024</v>
      </c>
      <c r="C86" t="s">
        <v>45</v>
      </c>
    </row>
    <row r="87" spans="1:3">
      <c r="A87">
        <v>104011080</v>
      </c>
      <c r="B87" t="s">
        <v>1250</v>
      </c>
      <c r="C87" t="s">
        <v>45</v>
      </c>
    </row>
    <row r="88" spans="1:3">
      <c r="A88">
        <v>104011081</v>
      </c>
      <c r="B88" t="s">
        <v>910</v>
      </c>
      <c r="C88" t="s">
        <v>45</v>
      </c>
    </row>
    <row r="89" spans="1:3">
      <c r="A89">
        <v>104011082</v>
      </c>
      <c r="B89" t="s">
        <v>1717</v>
      </c>
      <c r="C89" t="s">
        <v>1413</v>
      </c>
    </row>
    <row r="90" spans="1:3">
      <c r="A90">
        <v>104021083</v>
      </c>
      <c r="B90" t="s">
        <v>1471</v>
      </c>
      <c r="C90" t="s">
        <v>1413</v>
      </c>
    </row>
    <row r="91" spans="1:3">
      <c r="A91">
        <v>104021084</v>
      </c>
      <c r="B91" t="s">
        <v>844</v>
      </c>
      <c r="C91" t="s">
        <v>45</v>
      </c>
    </row>
    <row r="92" spans="1:3">
      <c r="A92">
        <v>104021085</v>
      </c>
      <c r="B92" t="s">
        <v>528</v>
      </c>
      <c r="C92" t="s">
        <v>45</v>
      </c>
    </row>
    <row r="93" spans="1:3">
      <c r="A93">
        <v>104021086</v>
      </c>
      <c r="B93" t="s">
        <v>171</v>
      </c>
      <c r="C93" t="s">
        <v>45</v>
      </c>
    </row>
    <row r="94" spans="1:3">
      <c r="A94">
        <v>104021087</v>
      </c>
      <c r="B94" t="s">
        <v>1487</v>
      </c>
      <c r="C94" t="s">
        <v>1413</v>
      </c>
    </row>
    <row r="95" spans="1:3">
      <c r="A95">
        <v>104021088</v>
      </c>
      <c r="B95" t="s">
        <v>299</v>
      </c>
      <c r="C95" t="s">
        <v>45</v>
      </c>
    </row>
    <row r="96" spans="1:3">
      <c r="A96">
        <v>104021089</v>
      </c>
      <c r="B96" t="s">
        <v>1544</v>
      </c>
      <c r="C96" t="s">
        <v>1413</v>
      </c>
    </row>
    <row r="97" spans="1:3">
      <c r="A97">
        <v>104021090</v>
      </c>
      <c r="B97" t="s">
        <v>1373</v>
      </c>
      <c r="C97" t="s">
        <v>45</v>
      </c>
    </row>
    <row r="98" spans="1:3">
      <c r="A98">
        <v>104021091</v>
      </c>
      <c r="B98" t="s">
        <v>1608</v>
      </c>
      <c r="C98" t="s">
        <v>1413</v>
      </c>
    </row>
    <row r="99" spans="1:3">
      <c r="A99">
        <v>105011092</v>
      </c>
      <c r="B99" t="s">
        <v>1924</v>
      </c>
      <c r="C99" t="s">
        <v>1746</v>
      </c>
    </row>
    <row r="100" spans="1:3">
      <c r="A100">
        <v>105011093</v>
      </c>
      <c r="B100" t="s">
        <v>1748</v>
      </c>
      <c r="C100" t="s">
        <v>1746</v>
      </c>
    </row>
    <row r="101" spans="1:3">
      <c r="A101">
        <v>105011094</v>
      </c>
      <c r="B101" t="s">
        <v>1625</v>
      </c>
      <c r="C101" t="s">
        <v>1413</v>
      </c>
    </row>
    <row r="102" spans="1:3">
      <c r="A102">
        <v>105011095</v>
      </c>
      <c r="B102" t="s">
        <v>1680</v>
      </c>
      <c r="C102" t="s">
        <v>1413</v>
      </c>
    </row>
    <row r="103" spans="1:3">
      <c r="A103">
        <v>105011096</v>
      </c>
      <c r="B103" t="s">
        <v>1870</v>
      </c>
      <c r="C103" t="s">
        <v>1746</v>
      </c>
    </row>
    <row r="104" spans="1:3">
      <c r="A104">
        <v>105021097</v>
      </c>
      <c r="B104" t="s">
        <v>1950</v>
      </c>
      <c r="C104" t="s">
        <v>1746</v>
      </c>
    </row>
    <row r="105" spans="1:3">
      <c r="A105">
        <v>105021098</v>
      </c>
      <c r="B105" t="s">
        <v>1395</v>
      </c>
      <c r="C105" t="s">
        <v>45</v>
      </c>
    </row>
    <row r="106" spans="1:3">
      <c r="A106">
        <v>105031099</v>
      </c>
      <c r="B106" t="s">
        <v>1869</v>
      </c>
      <c r="C106" t="s">
        <v>1746</v>
      </c>
    </row>
    <row r="107" spans="1:3">
      <c r="A107">
        <v>105031100</v>
      </c>
      <c r="B107" t="s">
        <v>632</v>
      </c>
      <c r="C107" t="s">
        <v>45</v>
      </c>
    </row>
    <row r="108" spans="1:3">
      <c r="A108">
        <v>105031101</v>
      </c>
      <c r="B108" t="s">
        <v>881</v>
      </c>
      <c r="C108" t="s">
        <v>45</v>
      </c>
    </row>
    <row r="109" spans="1:3">
      <c r="A109">
        <v>105031102</v>
      </c>
      <c r="B109" t="s">
        <v>416</v>
      </c>
      <c r="C109" t="s">
        <v>45</v>
      </c>
    </row>
    <row r="110" spans="1:3">
      <c r="A110">
        <v>105031103</v>
      </c>
      <c r="B110" t="s">
        <v>361</v>
      </c>
      <c r="C110" t="s">
        <v>45</v>
      </c>
    </row>
    <row r="111" spans="1:3">
      <c r="A111">
        <v>105031104</v>
      </c>
      <c r="B111" t="s">
        <v>1629</v>
      </c>
      <c r="C111" t="s">
        <v>1413</v>
      </c>
    </row>
    <row r="112" spans="1:3">
      <c r="A112">
        <v>105031105</v>
      </c>
      <c r="B112" t="s">
        <v>1909</v>
      </c>
      <c r="C112" t="s">
        <v>1746</v>
      </c>
    </row>
    <row r="113" spans="1:3">
      <c r="A113">
        <v>105031106</v>
      </c>
      <c r="B113" t="s">
        <v>1862</v>
      </c>
      <c r="C113" t="s">
        <v>1746</v>
      </c>
    </row>
    <row r="114" spans="1:3">
      <c r="A114">
        <v>106011107</v>
      </c>
      <c r="B114" t="s">
        <v>1486</v>
      </c>
      <c r="C114" t="s">
        <v>1413</v>
      </c>
    </row>
    <row r="115" spans="1:3">
      <c r="A115">
        <v>106011108</v>
      </c>
      <c r="B115" t="s">
        <v>1494</v>
      </c>
      <c r="C115" t="s">
        <v>1413</v>
      </c>
    </row>
    <row r="116" spans="1:3">
      <c r="A116">
        <v>106011109</v>
      </c>
      <c r="B116" t="s">
        <v>342</v>
      </c>
      <c r="C116" t="s">
        <v>45</v>
      </c>
    </row>
    <row r="117" spans="1:3">
      <c r="A117">
        <v>106011110</v>
      </c>
      <c r="B117" t="s">
        <v>1513</v>
      </c>
      <c r="C117" t="s">
        <v>1413</v>
      </c>
    </row>
    <row r="118" spans="1:3">
      <c r="A118">
        <v>106011111</v>
      </c>
      <c r="B118" t="s">
        <v>1720</v>
      </c>
      <c r="C118" t="s">
        <v>1413</v>
      </c>
    </row>
    <row r="119" spans="1:3">
      <c r="A119">
        <v>106011112</v>
      </c>
      <c r="B119" t="s">
        <v>1484</v>
      </c>
      <c r="C119" t="s">
        <v>1413</v>
      </c>
    </row>
    <row r="120" spans="1:3">
      <c r="A120">
        <v>106011113</v>
      </c>
      <c r="B120" t="s">
        <v>423</v>
      </c>
      <c r="C120" t="s">
        <v>45</v>
      </c>
    </row>
    <row r="121" spans="1:3">
      <c r="A121">
        <v>106021114</v>
      </c>
      <c r="B121" t="s">
        <v>243</v>
      </c>
      <c r="C121" t="s">
        <v>45</v>
      </c>
    </row>
    <row r="122" spans="1:3">
      <c r="A122">
        <v>106021115</v>
      </c>
      <c r="B122" t="s">
        <v>1672</v>
      </c>
      <c r="C122" t="s">
        <v>1413</v>
      </c>
    </row>
    <row r="123" spans="1:3">
      <c r="A123">
        <v>106021116</v>
      </c>
      <c r="B123" t="s">
        <v>471</v>
      </c>
      <c r="C123" t="s">
        <v>45</v>
      </c>
    </row>
    <row r="124" spans="1:3">
      <c r="A124">
        <v>106021117</v>
      </c>
      <c r="B124" t="s">
        <v>1101</v>
      </c>
      <c r="C124" t="s">
        <v>45</v>
      </c>
    </row>
    <row r="125" spans="1:3">
      <c r="A125">
        <v>106021118</v>
      </c>
      <c r="B125" t="s">
        <v>943</v>
      </c>
      <c r="C125" t="s">
        <v>45</v>
      </c>
    </row>
    <row r="126" spans="1:3">
      <c r="A126">
        <v>106031119</v>
      </c>
      <c r="B126" t="s">
        <v>1995</v>
      </c>
      <c r="C126" t="s">
        <v>1746</v>
      </c>
    </row>
    <row r="127" spans="1:3">
      <c r="A127">
        <v>106031120</v>
      </c>
      <c r="B127" t="s">
        <v>2148</v>
      </c>
      <c r="C127" t="s">
        <v>1746</v>
      </c>
    </row>
    <row r="128" spans="1:3">
      <c r="A128">
        <v>106031121</v>
      </c>
      <c r="B128" t="s">
        <v>2067</v>
      </c>
      <c r="C128" t="s">
        <v>1746</v>
      </c>
    </row>
    <row r="129" spans="1:3">
      <c r="A129">
        <v>106031122</v>
      </c>
      <c r="B129" t="s">
        <v>1166</v>
      </c>
      <c r="C129" t="s">
        <v>45</v>
      </c>
    </row>
    <row r="130" spans="1:3">
      <c r="A130">
        <v>106031123</v>
      </c>
      <c r="B130" t="s">
        <v>205</v>
      </c>
      <c r="C130" t="s">
        <v>45</v>
      </c>
    </row>
    <row r="131" spans="1:3">
      <c r="A131">
        <v>106031124</v>
      </c>
      <c r="B131" t="s">
        <v>418</v>
      </c>
      <c r="C131" t="s">
        <v>45</v>
      </c>
    </row>
    <row r="132" spans="1:3">
      <c r="A132">
        <v>106031125</v>
      </c>
      <c r="B132" t="s">
        <v>1642</v>
      </c>
      <c r="C132" t="s">
        <v>1413</v>
      </c>
    </row>
    <row r="133" spans="1:3">
      <c r="A133">
        <v>106041126</v>
      </c>
      <c r="B133" t="s">
        <v>1712</v>
      </c>
      <c r="C133" t="s">
        <v>1413</v>
      </c>
    </row>
    <row r="134" spans="1:3">
      <c r="A134">
        <v>106041127</v>
      </c>
      <c r="B134" t="s">
        <v>1256</v>
      </c>
      <c r="C134" t="s">
        <v>45</v>
      </c>
    </row>
    <row r="135" spans="1:3">
      <c r="A135">
        <v>106041128</v>
      </c>
      <c r="B135" t="s">
        <v>1407</v>
      </c>
      <c r="C135" t="s">
        <v>45</v>
      </c>
    </row>
    <row r="136" spans="1:3">
      <c r="A136">
        <v>106041129</v>
      </c>
      <c r="B136" t="s">
        <v>1480</v>
      </c>
      <c r="C136" t="s">
        <v>1413</v>
      </c>
    </row>
    <row r="137" spans="1:3">
      <c r="A137">
        <v>107011130</v>
      </c>
      <c r="B137" t="s">
        <v>1760</v>
      </c>
      <c r="C137" t="s">
        <v>1746</v>
      </c>
    </row>
    <row r="138" spans="1:3">
      <c r="A138">
        <v>107011131</v>
      </c>
      <c r="B138" t="s">
        <v>1425</v>
      </c>
      <c r="C138" t="s">
        <v>1413</v>
      </c>
    </row>
    <row r="139" spans="1:3">
      <c r="A139">
        <v>107011132</v>
      </c>
      <c r="B139" t="s">
        <v>535</v>
      </c>
      <c r="C139" t="s">
        <v>45</v>
      </c>
    </row>
    <row r="140" spans="1:3">
      <c r="A140">
        <v>107011133</v>
      </c>
      <c r="B140" t="s">
        <v>101</v>
      </c>
      <c r="C140" t="s">
        <v>45</v>
      </c>
    </row>
    <row r="141" spans="1:3">
      <c r="A141">
        <v>107011134</v>
      </c>
      <c r="B141" t="s">
        <v>1998</v>
      </c>
      <c r="C141" t="s">
        <v>1746</v>
      </c>
    </row>
    <row r="142" spans="1:3">
      <c r="A142">
        <v>107021135</v>
      </c>
      <c r="B142" t="s">
        <v>47</v>
      </c>
      <c r="C142" t="s">
        <v>45</v>
      </c>
    </row>
    <row r="143" spans="1:3">
      <c r="A143">
        <v>107031136</v>
      </c>
      <c r="B143" t="s">
        <v>1270</v>
      </c>
      <c r="C143" t="s">
        <v>45</v>
      </c>
    </row>
    <row r="144" spans="1:3">
      <c r="A144">
        <v>107031137</v>
      </c>
      <c r="B144" t="s">
        <v>738</v>
      </c>
      <c r="C144" t="s">
        <v>45</v>
      </c>
    </row>
    <row r="145" spans="1:3">
      <c r="A145">
        <v>107031138</v>
      </c>
      <c r="B145" t="s">
        <v>1009</v>
      </c>
      <c r="C145" t="s">
        <v>45</v>
      </c>
    </row>
    <row r="146" spans="1:3">
      <c r="A146">
        <v>107031139</v>
      </c>
      <c r="B146" t="s">
        <v>822</v>
      </c>
      <c r="C146" t="s">
        <v>45</v>
      </c>
    </row>
    <row r="147" spans="1:3">
      <c r="A147">
        <v>107031140</v>
      </c>
      <c r="B147" t="s">
        <v>1428</v>
      </c>
      <c r="C147" t="s">
        <v>1413</v>
      </c>
    </row>
    <row r="148" spans="1:3">
      <c r="A148">
        <v>107031141</v>
      </c>
      <c r="B148" t="s">
        <v>1112</v>
      </c>
      <c r="C148" t="s">
        <v>45</v>
      </c>
    </row>
    <row r="149" spans="1:3">
      <c r="A149">
        <v>107031142</v>
      </c>
      <c r="B149" t="s">
        <v>899</v>
      </c>
      <c r="C149" t="s">
        <v>45</v>
      </c>
    </row>
    <row r="150" spans="1:3">
      <c r="A150">
        <v>107031143</v>
      </c>
      <c r="B150" t="s">
        <v>1653</v>
      </c>
      <c r="C150" t="s">
        <v>1413</v>
      </c>
    </row>
    <row r="151" spans="1:3">
      <c r="A151">
        <v>107041144</v>
      </c>
      <c r="B151" t="s">
        <v>1572</v>
      </c>
      <c r="C151" t="s">
        <v>1413</v>
      </c>
    </row>
    <row r="152" spans="1:3">
      <c r="A152">
        <v>107041145</v>
      </c>
      <c r="B152" t="s">
        <v>1538</v>
      </c>
      <c r="C152" t="s">
        <v>1413</v>
      </c>
    </row>
    <row r="153" spans="1:3">
      <c r="A153">
        <v>107041146</v>
      </c>
      <c r="B153" t="s">
        <v>1269</v>
      </c>
      <c r="C153" t="s">
        <v>45</v>
      </c>
    </row>
    <row r="154" spans="1:3">
      <c r="A154">
        <v>107041147</v>
      </c>
      <c r="B154" t="s">
        <v>1964</v>
      </c>
      <c r="C154" t="s">
        <v>1746</v>
      </c>
    </row>
    <row r="155" spans="1:3">
      <c r="A155">
        <v>107041148</v>
      </c>
      <c r="B155" t="s">
        <v>1986</v>
      </c>
      <c r="C155" t="s">
        <v>1746</v>
      </c>
    </row>
    <row r="156" spans="1:3">
      <c r="A156">
        <v>107041149</v>
      </c>
      <c r="B156" t="s">
        <v>1397</v>
      </c>
      <c r="C156" t="s">
        <v>45</v>
      </c>
    </row>
    <row r="157" spans="1:3">
      <c r="A157">
        <v>107041150</v>
      </c>
      <c r="B157" t="s">
        <v>2098</v>
      </c>
      <c r="C157" t="s">
        <v>1746</v>
      </c>
    </row>
    <row r="158" spans="1:3">
      <c r="A158">
        <v>108011151</v>
      </c>
      <c r="B158" t="s">
        <v>1392</v>
      </c>
      <c r="C158" t="s">
        <v>45</v>
      </c>
    </row>
    <row r="159" spans="1:3">
      <c r="A159">
        <v>108011152</v>
      </c>
      <c r="B159" t="s">
        <v>1192</v>
      </c>
      <c r="C159" t="s">
        <v>45</v>
      </c>
    </row>
    <row r="160" spans="1:3">
      <c r="A160">
        <v>108011153</v>
      </c>
      <c r="B160" t="s">
        <v>594</v>
      </c>
      <c r="C160" t="s">
        <v>45</v>
      </c>
    </row>
    <row r="161" spans="1:3">
      <c r="A161">
        <v>108011154</v>
      </c>
      <c r="B161" t="s">
        <v>568</v>
      </c>
      <c r="C161" t="s">
        <v>45</v>
      </c>
    </row>
    <row r="162" spans="1:3">
      <c r="A162">
        <v>108021155</v>
      </c>
      <c r="B162" t="s">
        <v>1282</v>
      </c>
      <c r="C162" t="s">
        <v>45</v>
      </c>
    </row>
    <row r="163" spans="1:3">
      <c r="A163">
        <v>108021156</v>
      </c>
      <c r="B163" t="s">
        <v>774</v>
      </c>
      <c r="C163" t="s">
        <v>45</v>
      </c>
    </row>
    <row r="164" spans="1:3">
      <c r="A164">
        <v>108021157</v>
      </c>
      <c r="B164" t="s">
        <v>1271</v>
      </c>
      <c r="C164" t="s">
        <v>45</v>
      </c>
    </row>
    <row r="165" spans="1:3">
      <c r="A165">
        <v>108021158</v>
      </c>
      <c r="B165" t="s">
        <v>1443</v>
      </c>
      <c r="C165" t="s">
        <v>1413</v>
      </c>
    </row>
    <row r="166" spans="1:3">
      <c r="A166">
        <v>108021159</v>
      </c>
      <c r="B166" t="s">
        <v>1010</v>
      </c>
      <c r="C166" t="s">
        <v>45</v>
      </c>
    </row>
    <row r="167" spans="1:3">
      <c r="A167">
        <v>108021160</v>
      </c>
      <c r="B167" t="s">
        <v>2203</v>
      </c>
      <c r="C167" t="s">
        <v>1746</v>
      </c>
    </row>
    <row r="168" spans="1:3">
      <c r="A168">
        <v>108031161</v>
      </c>
      <c r="B168" t="s">
        <v>2194</v>
      </c>
      <c r="C168" t="s">
        <v>1746</v>
      </c>
    </row>
    <row r="169" spans="1:3">
      <c r="A169">
        <v>108041162</v>
      </c>
      <c r="B169" t="s">
        <v>1772</v>
      </c>
      <c r="C169" t="s">
        <v>1746</v>
      </c>
    </row>
    <row r="170" spans="1:3">
      <c r="A170">
        <v>108041163</v>
      </c>
      <c r="B170" t="s">
        <v>1224</v>
      </c>
      <c r="C170" t="s">
        <v>45</v>
      </c>
    </row>
    <row r="171" spans="1:3">
      <c r="A171">
        <v>108041164</v>
      </c>
      <c r="B171" t="s">
        <v>762</v>
      </c>
      <c r="C171" t="s">
        <v>45</v>
      </c>
    </row>
    <row r="172" spans="1:3">
      <c r="A172">
        <v>108041165</v>
      </c>
      <c r="B172" t="s">
        <v>396</v>
      </c>
      <c r="C172" t="s">
        <v>45</v>
      </c>
    </row>
    <row r="173" spans="1:3">
      <c r="A173">
        <v>108041166</v>
      </c>
      <c r="B173" t="s">
        <v>1530</v>
      </c>
      <c r="C173" t="s">
        <v>1413</v>
      </c>
    </row>
    <row r="174" spans="1:3">
      <c r="A174">
        <v>108051167</v>
      </c>
      <c r="B174" t="s">
        <v>1853</v>
      </c>
      <c r="C174" t="s">
        <v>1746</v>
      </c>
    </row>
    <row r="175" spans="1:3">
      <c r="A175">
        <v>108051168</v>
      </c>
      <c r="B175" t="s">
        <v>649</v>
      </c>
      <c r="C175" t="s">
        <v>45</v>
      </c>
    </row>
    <row r="176" spans="1:3">
      <c r="A176">
        <v>108051169</v>
      </c>
      <c r="B176" t="s">
        <v>1213</v>
      </c>
      <c r="C176" t="s">
        <v>45</v>
      </c>
    </row>
    <row r="177" spans="1:3">
      <c r="A177">
        <v>108051170</v>
      </c>
      <c r="B177" t="s">
        <v>992</v>
      </c>
      <c r="C177" t="s">
        <v>45</v>
      </c>
    </row>
    <row r="178" spans="1:3">
      <c r="A178">
        <v>108051171</v>
      </c>
      <c r="B178" t="s">
        <v>1141</v>
      </c>
      <c r="C178" t="s">
        <v>45</v>
      </c>
    </row>
    <row r="179" spans="1:3">
      <c r="A179">
        <v>109011172</v>
      </c>
      <c r="B179" t="s">
        <v>807</v>
      </c>
      <c r="C179" t="s">
        <v>45</v>
      </c>
    </row>
    <row r="180" spans="1:3">
      <c r="A180">
        <v>109011173</v>
      </c>
      <c r="B180" t="s">
        <v>566</v>
      </c>
      <c r="C180" t="s">
        <v>45</v>
      </c>
    </row>
    <row r="181" spans="1:3">
      <c r="A181">
        <v>109011174</v>
      </c>
      <c r="B181" t="s">
        <v>688</v>
      </c>
      <c r="C181" t="s">
        <v>45</v>
      </c>
    </row>
    <row r="182" spans="1:3">
      <c r="A182">
        <v>109011175</v>
      </c>
      <c r="B182" t="s">
        <v>1409</v>
      </c>
      <c r="C182" t="s">
        <v>45</v>
      </c>
    </row>
    <row r="183" spans="1:3">
      <c r="A183">
        <v>109011176</v>
      </c>
      <c r="B183" t="s">
        <v>1957</v>
      </c>
      <c r="C183" t="s">
        <v>1746</v>
      </c>
    </row>
    <row r="184" spans="1:3">
      <c r="A184">
        <v>109021177</v>
      </c>
      <c r="B184" t="s">
        <v>1690</v>
      </c>
      <c r="C184" t="s">
        <v>1413</v>
      </c>
    </row>
    <row r="185" spans="1:3">
      <c r="A185">
        <v>109021178</v>
      </c>
      <c r="B185" t="s">
        <v>1723</v>
      </c>
      <c r="C185" t="s">
        <v>1413</v>
      </c>
    </row>
    <row r="186" spans="1:3">
      <c r="A186">
        <v>109021179</v>
      </c>
      <c r="B186" t="s">
        <v>1493</v>
      </c>
      <c r="C186" t="s">
        <v>1413</v>
      </c>
    </row>
    <row r="187" spans="1:3">
      <c r="A187">
        <v>109031180</v>
      </c>
      <c r="B187" t="s">
        <v>1536</v>
      </c>
      <c r="C187" t="s">
        <v>1413</v>
      </c>
    </row>
    <row r="188" spans="1:3">
      <c r="A188">
        <v>109031181</v>
      </c>
      <c r="B188" t="s">
        <v>1522</v>
      </c>
      <c r="C188" t="s">
        <v>1413</v>
      </c>
    </row>
    <row r="189" spans="1:3">
      <c r="A189">
        <v>109031182</v>
      </c>
      <c r="B189" t="s">
        <v>1378</v>
      </c>
      <c r="C189" t="s">
        <v>45</v>
      </c>
    </row>
    <row r="190" spans="1:3">
      <c r="A190">
        <v>109031183</v>
      </c>
      <c r="B190" t="s">
        <v>1162</v>
      </c>
      <c r="C190" t="s">
        <v>45</v>
      </c>
    </row>
    <row r="191" spans="1:3">
      <c r="A191">
        <v>109031184</v>
      </c>
      <c r="B191" t="s">
        <v>1741</v>
      </c>
      <c r="C191" t="s">
        <v>1413</v>
      </c>
    </row>
    <row r="192" spans="1:3">
      <c r="A192">
        <v>109031185</v>
      </c>
      <c r="B192" t="s">
        <v>1521</v>
      </c>
      <c r="C192" t="s">
        <v>1413</v>
      </c>
    </row>
    <row r="193" spans="1:3">
      <c r="A193">
        <v>110011186</v>
      </c>
      <c r="B193" t="s">
        <v>1710</v>
      </c>
      <c r="C193" t="s">
        <v>1413</v>
      </c>
    </row>
    <row r="194" spans="1:3">
      <c r="A194">
        <v>110011187</v>
      </c>
      <c r="B194" t="s">
        <v>1223</v>
      </c>
      <c r="C194" t="s">
        <v>45</v>
      </c>
    </row>
    <row r="195" spans="1:3">
      <c r="A195">
        <v>110011188</v>
      </c>
      <c r="B195" t="s">
        <v>1277</v>
      </c>
      <c r="C195" t="s">
        <v>45</v>
      </c>
    </row>
    <row r="196" spans="1:3">
      <c r="A196">
        <v>110011189</v>
      </c>
      <c r="B196" t="s">
        <v>1758</v>
      </c>
      <c r="C196" t="s">
        <v>1746</v>
      </c>
    </row>
    <row r="197" spans="1:3">
      <c r="A197">
        <v>110021190</v>
      </c>
      <c r="B197" t="s">
        <v>1834</v>
      </c>
      <c r="C197" t="s">
        <v>1746</v>
      </c>
    </row>
    <row r="198" spans="1:3">
      <c r="A198">
        <v>110021191</v>
      </c>
      <c r="B198" t="s">
        <v>1535</v>
      </c>
      <c r="C198" t="s">
        <v>1413</v>
      </c>
    </row>
    <row r="199" spans="1:3">
      <c r="A199">
        <v>110021192</v>
      </c>
      <c r="B199" t="s">
        <v>1139</v>
      </c>
      <c r="C199" t="s">
        <v>45</v>
      </c>
    </row>
    <row r="200" spans="1:3">
      <c r="A200">
        <v>110021193</v>
      </c>
      <c r="B200" t="s">
        <v>1545</v>
      </c>
      <c r="C200" t="s">
        <v>1413</v>
      </c>
    </row>
    <row r="201" spans="1:3">
      <c r="A201">
        <v>110021194</v>
      </c>
      <c r="B201" t="s">
        <v>1505</v>
      </c>
      <c r="C201" t="s">
        <v>1413</v>
      </c>
    </row>
    <row r="202" spans="1:3">
      <c r="A202">
        <v>110031195</v>
      </c>
      <c r="B202" t="s">
        <v>1592</v>
      </c>
      <c r="C202" t="s">
        <v>1413</v>
      </c>
    </row>
    <row r="203" spans="1:3">
      <c r="A203">
        <v>110031196</v>
      </c>
      <c r="B203" t="s">
        <v>1315</v>
      </c>
      <c r="C203" t="s">
        <v>45</v>
      </c>
    </row>
    <row r="204" spans="1:3">
      <c r="A204">
        <v>110031197</v>
      </c>
      <c r="B204" t="s">
        <v>1562</v>
      </c>
      <c r="C204" t="s">
        <v>1413</v>
      </c>
    </row>
    <row r="205" spans="1:3">
      <c r="A205">
        <v>110031198</v>
      </c>
      <c r="B205" t="s">
        <v>1309</v>
      </c>
      <c r="C205" t="s">
        <v>45</v>
      </c>
    </row>
    <row r="206" spans="1:3">
      <c r="A206">
        <v>110041199</v>
      </c>
      <c r="B206" t="s">
        <v>1668</v>
      </c>
      <c r="C206" t="s">
        <v>1413</v>
      </c>
    </row>
    <row r="207" spans="1:3">
      <c r="A207">
        <v>110041200</v>
      </c>
      <c r="B207" t="s">
        <v>1135</v>
      </c>
      <c r="C207" t="s">
        <v>45</v>
      </c>
    </row>
    <row r="208" spans="1:3">
      <c r="A208">
        <v>110041201</v>
      </c>
      <c r="B208" t="s">
        <v>1920</v>
      </c>
      <c r="C208" t="s">
        <v>1746</v>
      </c>
    </row>
    <row r="209" spans="1:3">
      <c r="A209">
        <v>110041202</v>
      </c>
      <c r="B209" t="s">
        <v>918</v>
      </c>
      <c r="C209" t="s">
        <v>45</v>
      </c>
    </row>
    <row r="210" spans="1:3">
      <c r="A210">
        <v>110041203</v>
      </c>
      <c r="B210" t="s">
        <v>653</v>
      </c>
      <c r="C210" t="s">
        <v>45</v>
      </c>
    </row>
    <row r="211" spans="1:3">
      <c r="A211">
        <v>110041204</v>
      </c>
      <c r="B211" t="s">
        <v>240</v>
      </c>
      <c r="C211" t="s">
        <v>45</v>
      </c>
    </row>
    <row r="212" spans="1:3">
      <c r="A212">
        <v>110041205</v>
      </c>
      <c r="B212" t="s">
        <v>1267</v>
      </c>
      <c r="C212" t="s">
        <v>45</v>
      </c>
    </row>
    <row r="213" spans="1:3">
      <c r="A213">
        <v>111011206</v>
      </c>
      <c r="B213" t="s">
        <v>1261</v>
      </c>
      <c r="C213" t="s">
        <v>45</v>
      </c>
    </row>
    <row r="214" spans="1:3">
      <c r="A214">
        <v>111011207</v>
      </c>
      <c r="B214" t="s">
        <v>324</v>
      </c>
      <c r="C214" t="s">
        <v>45</v>
      </c>
    </row>
    <row r="215" spans="1:3">
      <c r="A215">
        <v>111011208</v>
      </c>
      <c r="B215" t="s">
        <v>1289</v>
      </c>
      <c r="C215" t="s">
        <v>45</v>
      </c>
    </row>
    <row r="216" spans="1:3">
      <c r="A216">
        <v>111011209</v>
      </c>
      <c r="B216" t="s">
        <v>928</v>
      </c>
      <c r="C216" t="s">
        <v>45</v>
      </c>
    </row>
    <row r="217" spans="1:3">
      <c r="A217">
        <v>111011210</v>
      </c>
      <c r="B217" t="s">
        <v>971</v>
      </c>
      <c r="C217" t="s">
        <v>45</v>
      </c>
    </row>
    <row r="218" spans="1:3">
      <c r="A218">
        <v>111011211</v>
      </c>
      <c r="B218" t="s">
        <v>211</v>
      </c>
      <c r="C218" t="s">
        <v>45</v>
      </c>
    </row>
    <row r="219" spans="1:3">
      <c r="A219">
        <v>111011212</v>
      </c>
      <c r="B219" t="s">
        <v>1518</v>
      </c>
      <c r="C219" t="s">
        <v>1413</v>
      </c>
    </row>
    <row r="220" spans="1:3">
      <c r="A220">
        <v>111011213</v>
      </c>
      <c r="B220" t="s">
        <v>700</v>
      </c>
      <c r="C220" t="s">
        <v>45</v>
      </c>
    </row>
    <row r="221" spans="1:3">
      <c r="A221">
        <v>111011214</v>
      </c>
      <c r="B221" t="s">
        <v>1068</v>
      </c>
      <c r="C221" t="s">
        <v>45</v>
      </c>
    </row>
    <row r="222" spans="1:3">
      <c r="A222">
        <v>111021215</v>
      </c>
      <c r="B222" t="s">
        <v>737</v>
      </c>
      <c r="C222" t="s">
        <v>45</v>
      </c>
    </row>
    <row r="223" spans="1:3">
      <c r="A223">
        <v>111021216</v>
      </c>
      <c r="B223" t="s">
        <v>1193</v>
      </c>
      <c r="C223" t="s">
        <v>45</v>
      </c>
    </row>
    <row r="224" spans="1:3">
      <c r="A224">
        <v>111021217</v>
      </c>
      <c r="B224" t="s">
        <v>878</v>
      </c>
      <c r="C224" t="s">
        <v>45</v>
      </c>
    </row>
    <row r="225" spans="1:3">
      <c r="A225">
        <v>111021218</v>
      </c>
      <c r="B225" t="s">
        <v>1111</v>
      </c>
      <c r="C225" t="s">
        <v>45</v>
      </c>
    </row>
    <row r="226" spans="1:3">
      <c r="A226">
        <v>111021219</v>
      </c>
      <c r="B226" t="s">
        <v>1155</v>
      </c>
      <c r="C226" t="s">
        <v>45</v>
      </c>
    </row>
    <row r="227" spans="1:3">
      <c r="A227">
        <v>111021220</v>
      </c>
      <c r="B227" t="s">
        <v>1018</v>
      </c>
      <c r="C227" t="s">
        <v>45</v>
      </c>
    </row>
    <row r="228" spans="1:3">
      <c r="A228">
        <v>111021221</v>
      </c>
      <c r="B228" t="s">
        <v>2102</v>
      </c>
      <c r="C228" t="s">
        <v>1746</v>
      </c>
    </row>
    <row r="229" spans="1:3">
      <c r="A229">
        <v>111031222</v>
      </c>
      <c r="B229" t="s">
        <v>1434</v>
      </c>
      <c r="C229" t="s">
        <v>1413</v>
      </c>
    </row>
    <row r="230" spans="1:3">
      <c r="A230">
        <v>111031223</v>
      </c>
      <c r="B230" t="s">
        <v>1021</v>
      </c>
      <c r="C230" t="s">
        <v>45</v>
      </c>
    </row>
    <row r="231" spans="1:3">
      <c r="A231">
        <v>111031224</v>
      </c>
      <c r="B231" t="s">
        <v>1907</v>
      </c>
      <c r="C231" t="s">
        <v>1746</v>
      </c>
    </row>
    <row r="232" spans="1:3">
      <c r="A232">
        <v>111031225</v>
      </c>
      <c r="B232" t="s">
        <v>1287</v>
      </c>
      <c r="C232" t="s">
        <v>45</v>
      </c>
    </row>
    <row r="233" spans="1:3">
      <c r="A233">
        <v>111031226</v>
      </c>
      <c r="B233" t="s">
        <v>734</v>
      </c>
      <c r="C233" t="s">
        <v>45</v>
      </c>
    </row>
    <row r="234" spans="1:3">
      <c r="A234">
        <v>111031227</v>
      </c>
      <c r="B234" t="s">
        <v>1949</v>
      </c>
      <c r="C234" t="s">
        <v>1746</v>
      </c>
    </row>
    <row r="235" spans="1:3">
      <c r="A235">
        <v>111031228</v>
      </c>
      <c r="B235" t="s">
        <v>1921</v>
      </c>
      <c r="C235" t="s">
        <v>1746</v>
      </c>
    </row>
    <row r="236" spans="1:3">
      <c r="A236">
        <v>111031229</v>
      </c>
      <c r="B236" t="s">
        <v>1942</v>
      </c>
      <c r="C236" t="s">
        <v>1746</v>
      </c>
    </row>
    <row r="237" spans="1:3">
      <c r="A237">
        <v>111031230</v>
      </c>
      <c r="B237" t="s">
        <v>105</v>
      </c>
      <c r="C237" t="s">
        <v>45</v>
      </c>
    </row>
    <row r="238" spans="1:3">
      <c r="A238">
        <v>111031231</v>
      </c>
      <c r="B238" t="s">
        <v>1081</v>
      </c>
      <c r="C238" t="s">
        <v>45</v>
      </c>
    </row>
    <row r="239" spans="1:3">
      <c r="A239">
        <v>111031232</v>
      </c>
      <c r="B239" t="s">
        <v>1879</v>
      </c>
      <c r="C239" t="s">
        <v>1746</v>
      </c>
    </row>
    <row r="240" spans="1:3">
      <c r="A240">
        <v>111031233</v>
      </c>
      <c r="B240" t="s">
        <v>1149</v>
      </c>
      <c r="C240" t="s">
        <v>45</v>
      </c>
    </row>
    <row r="241" spans="1:3">
      <c r="A241">
        <v>111031234</v>
      </c>
      <c r="B241" t="s">
        <v>1565</v>
      </c>
      <c r="C241" t="s">
        <v>1413</v>
      </c>
    </row>
    <row r="242" spans="1:3">
      <c r="A242">
        <v>111031235</v>
      </c>
      <c r="B242" t="s">
        <v>2020</v>
      </c>
      <c r="C242" t="s">
        <v>1746</v>
      </c>
    </row>
    <row r="243" spans="1:3">
      <c r="A243">
        <v>112011236</v>
      </c>
      <c r="B243" t="s">
        <v>1200</v>
      </c>
      <c r="C243" t="s">
        <v>45</v>
      </c>
    </row>
    <row r="244" spans="1:3">
      <c r="A244">
        <v>112011237</v>
      </c>
      <c r="B244" t="s">
        <v>1447</v>
      </c>
      <c r="C244" t="s">
        <v>1413</v>
      </c>
    </row>
    <row r="245" spans="1:3">
      <c r="A245">
        <v>112011238</v>
      </c>
      <c r="B245" t="s">
        <v>1008</v>
      </c>
      <c r="C245" t="s">
        <v>45</v>
      </c>
    </row>
    <row r="246" spans="1:3">
      <c r="A246">
        <v>112011239</v>
      </c>
      <c r="B246" t="s">
        <v>1396</v>
      </c>
      <c r="C246" t="s">
        <v>45</v>
      </c>
    </row>
    <row r="247" spans="1:3">
      <c r="A247">
        <v>112011240</v>
      </c>
      <c r="B247" t="s">
        <v>1532</v>
      </c>
      <c r="C247" t="s">
        <v>1413</v>
      </c>
    </row>
    <row r="248" spans="1:3">
      <c r="A248">
        <v>112011241</v>
      </c>
      <c r="B248" t="s">
        <v>1726</v>
      </c>
      <c r="C248" t="s">
        <v>1413</v>
      </c>
    </row>
    <row r="249" spans="1:3">
      <c r="A249">
        <v>112011242</v>
      </c>
      <c r="B249" t="s">
        <v>611</v>
      </c>
      <c r="C249" t="s">
        <v>45</v>
      </c>
    </row>
    <row r="250" spans="1:3">
      <c r="A250">
        <v>112011243</v>
      </c>
      <c r="B250" t="s">
        <v>1519</v>
      </c>
      <c r="C250" t="s">
        <v>1413</v>
      </c>
    </row>
    <row r="251" spans="1:3">
      <c r="A251">
        <v>112021244</v>
      </c>
      <c r="B251" t="s">
        <v>1540</v>
      </c>
      <c r="C251" t="s">
        <v>1413</v>
      </c>
    </row>
    <row r="252" spans="1:3">
      <c r="A252">
        <v>112021245</v>
      </c>
      <c r="B252" t="s">
        <v>898</v>
      </c>
      <c r="C252" t="s">
        <v>45</v>
      </c>
    </row>
    <row r="253" spans="1:3">
      <c r="A253">
        <v>112021246</v>
      </c>
      <c r="B253" t="s">
        <v>634</v>
      </c>
      <c r="C253" t="s">
        <v>45</v>
      </c>
    </row>
    <row r="254" spans="1:3">
      <c r="A254">
        <v>112021247</v>
      </c>
      <c r="B254" t="s">
        <v>1738</v>
      </c>
      <c r="C254" t="s">
        <v>1413</v>
      </c>
    </row>
    <row r="255" spans="1:3">
      <c r="A255">
        <v>112021248</v>
      </c>
      <c r="B255" t="s">
        <v>761</v>
      </c>
      <c r="C255" t="s">
        <v>45</v>
      </c>
    </row>
    <row r="256" spans="1:3">
      <c r="A256">
        <v>112021249</v>
      </c>
      <c r="B256" t="s">
        <v>696</v>
      </c>
      <c r="C256" t="s">
        <v>45</v>
      </c>
    </row>
    <row r="257" spans="1:3">
      <c r="A257">
        <v>112031250</v>
      </c>
      <c r="B257" t="s">
        <v>1967</v>
      </c>
      <c r="C257" t="s">
        <v>1746</v>
      </c>
    </row>
    <row r="258" spans="1:3">
      <c r="A258">
        <v>112031251</v>
      </c>
      <c r="B258" t="s">
        <v>964</v>
      </c>
      <c r="C258" t="s">
        <v>45</v>
      </c>
    </row>
    <row r="259" spans="1:3">
      <c r="A259">
        <v>112031252</v>
      </c>
      <c r="B259" t="s">
        <v>1052</v>
      </c>
      <c r="C259" t="s">
        <v>45</v>
      </c>
    </row>
    <row r="260" spans="1:3">
      <c r="A260">
        <v>112031253</v>
      </c>
      <c r="B260" t="s">
        <v>1576</v>
      </c>
      <c r="C260" t="s">
        <v>1413</v>
      </c>
    </row>
    <row r="261" spans="1:3">
      <c r="A261">
        <v>112031254</v>
      </c>
      <c r="B261" t="s">
        <v>1463</v>
      </c>
      <c r="C261" t="s">
        <v>1413</v>
      </c>
    </row>
    <row r="262" spans="1:3">
      <c r="A262">
        <v>112031255</v>
      </c>
      <c r="B262" t="s">
        <v>1612</v>
      </c>
      <c r="C262" t="s">
        <v>1413</v>
      </c>
    </row>
    <row r="263" spans="1:3">
      <c r="A263">
        <v>113011256</v>
      </c>
      <c r="B263" t="s">
        <v>1492</v>
      </c>
      <c r="C263" t="s">
        <v>1413</v>
      </c>
    </row>
    <row r="264" spans="1:3">
      <c r="A264">
        <v>113011257</v>
      </c>
      <c r="B264" t="s">
        <v>1103</v>
      </c>
      <c r="C264" t="s">
        <v>45</v>
      </c>
    </row>
    <row r="265" spans="1:3">
      <c r="A265">
        <v>113011258</v>
      </c>
      <c r="B265" t="s">
        <v>1745</v>
      </c>
      <c r="C265" t="s">
        <v>1746</v>
      </c>
    </row>
    <row r="266" spans="1:3">
      <c r="A266">
        <v>113011259</v>
      </c>
      <c r="B266" t="s">
        <v>1656</v>
      </c>
      <c r="C266" t="s">
        <v>1413</v>
      </c>
    </row>
    <row r="267" spans="1:3">
      <c r="A267">
        <v>113021260</v>
      </c>
      <c r="B267" t="s">
        <v>1426</v>
      </c>
      <c r="C267" t="s">
        <v>1413</v>
      </c>
    </row>
    <row r="268" spans="1:3">
      <c r="A268">
        <v>113021261</v>
      </c>
      <c r="B268" t="s">
        <v>1516</v>
      </c>
      <c r="C268" t="s">
        <v>1413</v>
      </c>
    </row>
    <row r="269" spans="1:3">
      <c r="A269">
        <v>113021262</v>
      </c>
      <c r="B269" t="s">
        <v>1225</v>
      </c>
      <c r="C269" t="s">
        <v>45</v>
      </c>
    </row>
    <row r="270" spans="1:3">
      <c r="A270">
        <v>113031263</v>
      </c>
      <c r="B270" t="s">
        <v>1836</v>
      </c>
      <c r="C270" t="s">
        <v>1746</v>
      </c>
    </row>
    <row r="271" spans="1:3">
      <c r="A271">
        <v>113031264</v>
      </c>
      <c r="B271" t="s">
        <v>1665</v>
      </c>
      <c r="C271" t="s">
        <v>1413</v>
      </c>
    </row>
    <row r="272" spans="1:3">
      <c r="A272">
        <v>113031265</v>
      </c>
      <c r="B272" t="s">
        <v>1593</v>
      </c>
      <c r="C272" t="s">
        <v>1413</v>
      </c>
    </row>
    <row r="273" spans="1:3">
      <c r="A273">
        <v>113031266</v>
      </c>
      <c r="B273" t="s">
        <v>1707</v>
      </c>
      <c r="C273" t="s">
        <v>1413</v>
      </c>
    </row>
    <row r="274" spans="1:3">
      <c r="A274">
        <v>113031267</v>
      </c>
      <c r="B274" t="s">
        <v>628</v>
      </c>
      <c r="C274" t="s">
        <v>45</v>
      </c>
    </row>
    <row r="275" spans="1:3">
      <c r="A275">
        <v>113031268</v>
      </c>
      <c r="B275" t="s">
        <v>449</v>
      </c>
      <c r="C275" t="s">
        <v>45</v>
      </c>
    </row>
    <row r="276" spans="1:3">
      <c r="A276">
        <v>113031269</v>
      </c>
      <c r="B276" t="s">
        <v>816</v>
      </c>
      <c r="C276" t="s">
        <v>45</v>
      </c>
    </row>
    <row r="277" spans="1:3">
      <c r="A277">
        <v>113031270</v>
      </c>
      <c r="B277" t="s">
        <v>511</v>
      </c>
      <c r="C277" t="s">
        <v>45</v>
      </c>
    </row>
    <row r="278" spans="1:3">
      <c r="A278">
        <v>113031271</v>
      </c>
      <c r="B278" t="s">
        <v>1313</v>
      </c>
      <c r="C278" t="s">
        <v>45</v>
      </c>
    </row>
    <row r="279" spans="1:3">
      <c r="A279">
        <v>114011272</v>
      </c>
      <c r="B279" t="s">
        <v>1626</v>
      </c>
      <c r="C279" t="s">
        <v>1413</v>
      </c>
    </row>
    <row r="280" spans="1:3">
      <c r="A280">
        <v>114011273</v>
      </c>
      <c r="B280" t="s">
        <v>165</v>
      </c>
      <c r="C280" t="s">
        <v>45</v>
      </c>
    </row>
    <row r="281" spans="1:3">
      <c r="A281">
        <v>114011274</v>
      </c>
      <c r="B281" t="s">
        <v>237</v>
      </c>
      <c r="C281" t="s">
        <v>45</v>
      </c>
    </row>
    <row r="282" spans="1:3">
      <c r="A282">
        <v>114011275</v>
      </c>
      <c r="B282" t="s">
        <v>90</v>
      </c>
      <c r="C282" t="s">
        <v>45</v>
      </c>
    </row>
    <row r="283" spans="1:3">
      <c r="A283">
        <v>114011276</v>
      </c>
      <c r="B283" t="s">
        <v>173</v>
      </c>
      <c r="C283" t="s">
        <v>45</v>
      </c>
    </row>
    <row r="284" spans="1:3">
      <c r="A284">
        <v>114011277</v>
      </c>
      <c r="B284" t="s">
        <v>940</v>
      </c>
      <c r="C284" t="s">
        <v>45</v>
      </c>
    </row>
    <row r="285" spans="1:3">
      <c r="A285">
        <v>114011278</v>
      </c>
      <c r="B285" t="s">
        <v>769</v>
      </c>
      <c r="C285" t="s">
        <v>45</v>
      </c>
    </row>
    <row r="286" spans="1:3">
      <c r="A286">
        <v>114011279</v>
      </c>
      <c r="B286" t="s">
        <v>664</v>
      </c>
      <c r="C286" t="s">
        <v>45</v>
      </c>
    </row>
    <row r="287" spans="1:3">
      <c r="A287">
        <v>114011280</v>
      </c>
      <c r="B287" t="s">
        <v>190</v>
      </c>
      <c r="C287" t="s">
        <v>45</v>
      </c>
    </row>
    <row r="288" spans="1:3">
      <c r="A288">
        <v>114011281</v>
      </c>
      <c r="B288" t="s">
        <v>152</v>
      </c>
      <c r="C288" t="s">
        <v>45</v>
      </c>
    </row>
    <row r="289" spans="1:3">
      <c r="A289">
        <v>114011282</v>
      </c>
      <c r="B289" t="s">
        <v>1422</v>
      </c>
      <c r="C289" t="s">
        <v>1413</v>
      </c>
    </row>
    <row r="290" spans="1:3">
      <c r="A290">
        <v>114011283</v>
      </c>
      <c r="B290" t="s">
        <v>550</v>
      </c>
      <c r="C290" t="s">
        <v>45</v>
      </c>
    </row>
    <row r="291" spans="1:3">
      <c r="A291">
        <v>114021284</v>
      </c>
      <c r="B291" t="s">
        <v>1881</v>
      </c>
      <c r="C291" t="s">
        <v>1746</v>
      </c>
    </row>
    <row r="292" spans="1:3">
      <c r="A292">
        <v>114021285</v>
      </c>
      <c r="B292" t="s">
        <v>772</v>
      </c>
      <c r="C292" t="s">
        <v>45</v>
      </c>
    </row>
    <row r="293" spans="1:3">
      <c r="A293">
        <v>114021286</v>
      </c>
      <c r="B293" t="s">
        <v>1143</v>
      </c>
      <c r="C293" t="s">
        <v>45</v>
      </c>
    </row>
    <row r="294" spans="1:3">
      <c r="A294">
        <v>114021287</v>
      </c>
      <c r="B294" t="s">
        <v>1227</v>
      </c>
      <c r="C294" t="s">
        <v>45</v>
      </c>
    </row>
    <row r="295" spans="1:3">
      <c r="A295">
        <v>114021288</v>
      </c>
      <c r="B295" t="s">
        <v>371</v>
      </c>
      <c r="C295" t="s">
        <v>45</v>
      </c>
    </row>
    <row r="296" spans="1:3">
      <c r="A296">
        <v>114021289</v>
      </c>
      <c r="B296" t="s">
        <v>1136</v>
      </c>
      <c r="C296" t="s">
        <v>45</v>
      </c>
    </row>
    <row r="297" spans="1:3">
      <c r="A297">
        <v>115011290</v>
      </c>
      <c r="B297" t="s">
        <v>854</v>
      </c>
      <c r="C297" t="s">
        <v>45</v>
      </c>
    </row>
    <row r="298" spans="1:3">
      <c r="A298">
        <v>115011291</v>
      </c>
      <c r="B298" t="s">
        <v>767</v>
      </c>
      <c r="C298" t="s">
        <v>45</v>
      </c>
    </row>
    <row r="299" spans="1:3">
      <c r="A299">
        <v>115011292</v>
      </c>
      <c r="B299" t="s">
        <v>1344</v>
      </c>
      <c r="C299" t="s">
        <v>45</v>
      </c>
    </row>
    <row r="300" spans="1:3">
      <c r="A300">
        <v>115011293</v>
      </c>
      <c r="B300" t="s">
        <v>1523</v>
      </c>
      <c r="C300" t="s">
        <v>1413</v>
      </c>
    </row>
    <row r="301" spans="1:3">
      <c r="A301">
        <v>115011294</v>
      </c>
      <c r="B301" t="s">
        <v>989</v>
      </c>
      <c r="C301" t="s">
        <v>45</v>
      </c>
    </row>
    <row r="302" spans="1:3">
      <c r="A302">
        <v>115011295</v>
      </c>
      <c r="B302" t="s">
        <v>781</v>
      </c>
      <c r="C302" t="s">
        <v>45</v>
      </c>
    </row>
    <row r="303" spans="1:3">
      <c r="A303">
        <v>115011296</v>
      </c>
      <c r="B303" t="s">
        <v>1452</v>
      </c>
      <c r="C303" t="s">
        <v>1413</v>
      </c>
    </row>
    <row r="304" spans="1:3">
      <c r="A304">
        <v>115021297</v>
      </c>
      <c r="B304" t="s">
        <v>1416</v>
      </c>
      <c r="C304" t="s">
        <v>1413</v>
      </c>
    </row>
    <row r="305" spans="1:3">
      <c r="A305">
        <v>115021298</v>
      </c>
      <c r="B305" t="s">
        <v>1854</v>
      </c>
      <c r="C305" t="s">
        <v>1746</v>
      </c>
    </row>
    <row r="306" spans="1:3">
      <c r="A306">
        <v>115031299</v>
      </c>
      <c r="B306" t="s">
        <v>300</v>
      </c>
      <c r="C306" t="s">
        <v>45</v>
      </c>
    </row>
    <row r="307" spans="1:3">
      <c r="A307">
        <v>115031300</v>
      </c>
      <c r="B307" t="s">
        <v>1049</v>
      </c>
      <c r="C307" t="s">
        <v>45</v>
      </c>
    </row>
    <row r="308" spans="1:3">
      <c r="A308">
        <v>115041301</v>
      </c>
      <c r="B308" t="s">
        <v>450</v>
      </c>
      <c r="C308" t="s">
        <v>45</v>
      </c>
    </row>
    <row r="309" spans="1:3">
      <c r="A309">
        <v>115041302</v>
      </c>
      <c r="B309" t="s">
        <v>765</v>
      </c>
      <c r="C309" t="s">
        <v>45</v>
      </c>
    </row>
    <row r="310" spans="1:3">
      <c r="A310">
        <v>116011303</v>
      </c>
      <c r="B310" t="s">
        <v>589</v>
      </c>
      <c r="C310" t="s">
        <v>45</v>
      </c>
    </row>
    <row r="311" spans="1:3">
      <c r="A311">
        <v>116011304</v>
      </c>
      <c r="B311" t="s">
        <v>407</v>
      </c>
      <c r="C311" t="s">
        <v>45</v>
      </c>
    </row>
    <row r="312" spans="1:3">
      <c r="A312">
        <v>116011305</v>
      </c>
      <c r="B312" t="s">
        <v>953</v>
      </c>
      <c r="C312" t="s">
        <v>45</v>
      </c>
    </row>
    <row r="313" spans="1:3">
      <c r="A313">
        <v>116011306</v>
      </c>
      <c r="B313" t="s">
        <v>2045</v>
      </c>
      <c r="C313" t="s">
        <v>1746</v>
      </c>
    </row>
    <row r="314" spans="1:3">
      <c r="A314">
        <v>116011307</v>
      </c>
      <c r="B314" t="s">
        <v>1253</v>
      </c>
      <c r="C314" t="s">
        <v>45</v>
      </c>
    </row>
    <row r="315" spans="1:3">
      <c r="A315">
        <v>116011308</v>
      </c>
      <c r="B315" t="s">
        <v>648</v>
      </c>
      <c r="C315" t="s">
        <v>45</v>
      </c>
    </row>
    <row r="316" spans="1:3">
      <c r="A316">
        <v>116021309</v>
      </c>
      <c r="B316" t="s">
        <v>1164</v>
      </c>
      <c r="C316" t="s">
        <v>45</v>
      </c>
    </row>
    <row r="317" spans="1:3">
      <c r="A317">
        <v>116021310</v>
      </c>
      <c r="B317" t="s">
        <v>855</v>
      </c>
      <c r="C317" t="s">
        <v>45</v>
      </c>
    </row>
    <row r="318" spans="1:3">
      <c r="A318">
        <v>116021311</v>
      </c>
      <c r="B318" t="s">
        <v>1541</v>
      </c>
      <c r="C318" t="s">
        <v>1413</v>
      </c>
    </row>
    <row r="319" spans="1:3">
      <c r="A319">
        <v>116021312</v>
      </c>
      <c r="B319" t="s">
        <v>1041</v>
      </c>
      <c r="C319" t="s">
        <v>45</v>
      </c>
    </row>
    <row r="320" spans="1:3">
      <c r="A320">
        <v>116031313</v>
      </c>
      <c r="B320" t="s">
        <v>683</v>
      </c>
      <c r="C320" t="s">
        <v>45</v>
      </c>
    </row>
    <row r="321" spans="1:3">
      <c r="A321">
        <v>116031314</v>
      </c>
      <c r="B321" t="s">
        <v>643</v>
      </c>
      <c r="C321" t="s">
        <v>45</v>
      </c>
    </row>
    <row r="322" spans="1:3">
      <c r="A322">
        <v>116031315</v>
      </c>
      <c r="B322" t="s">
        <v>1341</v>
      </c>
      <c r="C322" t="s">
        <v>45</v>
      </c>
    </row>
    <row r="323" spans="1:3">
      <c r="A323">
        <v>116031316</v>
      </c>
      <c r="B323" t="s">
        <v>494</v>
      </c>
      <c r="C323" t="s">
        <v>45</v>
      </c>
    </row>
    <row r="324" spans="1:3">
      <c r="A324">
        <v>116031317</v>
      </c>
      <c r="B324" t="s">
        <v>777</v>
      </c>
      <c r="C324" t="s">
        <v>45</v>
      </c>
    </row>
    <row r="325" spans="1:3">
      <c r="A325">
        <v>116031318</v>
      </c>
      <c r="B325" t="s">
        <v>61</v>
      </c>
      <c r="C325" t="s">
        <v>45</v>
      </c>
    </row>
    <row r="326" spans="1:3">
      <c r="A326">
        <v>116031319</v>
      </c>
      <c r="B326" t="s">
        <v>1399</v>
      </c>
      <c r="C326" t="s">
        <v>45</v>
      </c>
    </row>
    <row r="327" spans="1:3">
      <c r="A327">
        <v>117011320</v>
      </c>
      <c r="B327" t="s">
        <v>82</v>
      </c>
      <c r="C327" t="s">
        <v>45</v>
      </c>
    </row>
    <row r="328" spans="1:3">
      <c r="A328">
        <v>117011321</v>
      </c>
      <c r="B328" t="s">
        <v>2083</v>
      </c>
      <c r="C328" t="s">
        <v>1746</v>
      </c>
    </row>
    <row r="329" spans="1:3">
      <c r="A329">
        <v>117011322</v>
      </c>
      <c r="B329" t="s">
        <v>1573</v>
      </c>
      <c r="C329" t="s">
        <v>1413</v>
      </c>
    </row>
    <row r="330" spans="1:3">
      <c r="A330">
        <v>117011323</v>
      </c>
      <c r="B330" t="s">
        <v>343</v>
      </c>
      <c r="C330" t="s">
        <v>45</v>
      </c>
    </row>
    <row r="331" spans="1:3">
      <c r="A331">
        <v>117011324</v>
      </c>
      <c r="B331" t="s">
        <v>2229</v>
      </c>
      <c r="C331" t="s">
        <v>45</v>
      </c>
    </row>
    <row r="332" spans="1:3">
      <c r="A332">
        <v>117011325</v>
      </c>
      <c r="B332" t="s">
        <v>69</v>
      </c>
      <c r="C332" t="s">
        <v>45</v>
      </c>
    </row>
    <row r="333" spans="1:3">
      <c r="A333">
        <v>117021326</v>
      </c>
      <c r="B333" t="s">
        <v>2002</v>
      </c>
      <c r="C333" t="s">
        <v>1746</v>
      </c>
    </row>
    <row r="334" spans="1:3">
      <c r="A334">
        <v>117021327</v>
      </c>
      <c r="B334" t="s">
        <v>1369</v>
      </c>
      <c r="C334" t="s">
        <v>45</v>
      </c>
    </row>
    <row r="335" spans="1:3">
      <c r="A335">
        <v>117021328</v>
      </c>
      <c r="B335" t="s">
        <v>2039</v>
      </c>
      <c r="C335" t="s">
        <v>1746</v>
      </c>
    </row>
    <row r="336" spans="1:3">
      <c r="A336">
        <v>117031329</v>
      </c>
      <c r="B336" t="s">
        <v>831</v>
      </c>
      <c r="C336" t="s">
        <v>45</v>
      </c>
    </row>
    <row r="337" spans="1:3">
      <c r="A337">
        <v>117031330</v>
      </c>
      <c r="B337" t="s">
        <v>1769</v>
      </c>
      <c r="C337" t="s">
        <v>1746</v>
      </c>
    </row>
    <row r="338" spans="1:3">
      <c r="A338">
        <v>117031331</v>
      </c>
      <c r="B338" t="s">
        <v>1735</v>
      </c>
      <c r="C338" t="s">
        <v>1413</v>
      </c>
    </row>
    <row r="339" spans="1:3">
      <c r="A339">
        <v>117031332</v>
      </c>
      <c r="B339" t="s">
        <v>1364</v>
      </c>
      <c r="C339" t="s">
        <v>45</v>
      </c>
    </row>
    <row r="340" spans="1:3">
      <c r="A340">
        <v>117031333</v>
      </c>
      <c r="B340" t="s">
        <v>2085</v>
      </c>
      <c r="C340" t="s">
        <v>1746</v>
      </c>
    </row>
    <row r="341" spans="1:3">
      <c r="A341">
        <v>117031334</v>
      </c>
      <c r="B341" t="s">
        <v>2156</v>
      </c>
      <c r="C341" t="s">
        <v>1746</v>
      </c>
    </row>
    <row r="342" spans="1:3">
      <c r="A342">
        <v>117031335</v>
      </c>
      <c r="B342" t="s">
        <v>1709</v>
      </c>
      <c r="C342" t="s">
        <v>1413</v>
      </c>
    </row>
    <row r="343" spans="1:3">
      <c r="A343">
        <v>117031336</v>
      </c>
      <c r="B343" t="s">
        <v>1191</v>
      </c>
      <c r="C343" t="s">
        <v>45</v>
      </c>
    </row>
    <row r="344" spans="1:3">
      <c r="A344">
        <v>117031337</v>
      </c>
      <c r="B344" t="s">
        <v>2137</v>
      </c>
      <c r="C344" t="s">
        <v>1746</v>
      </c>
    </row>
    <row r="345" spans="1:3">
      <c r="A345">
        <v>117031338</v>
      </c>
      <c r="B345" t="s">
        <v>1504</v>
      </c>
      <c r="C345" t="s">
        <v>1413</v>
      </c>
    </row>
    <row r="346" spans="1:3">
      <c r="A346">
        <v>118011339</v>
      </c>
      <c r="B346" t="s">
        <v>962</v>
      </c>
      <c r="C346" t="s">
        <v>45</v>
      </c>
    </row>
    <row r="347" spans="1:3">
      <c r="A347">
        <v>118011340</v>
      </c>
      <c r="B347" t="s">
        <v>1229</v>
      </c>
      <c r="C347" t="s">
        <v>45</v>
      </c>
    </row>
    <row r="348" spans="1:3">
      <c r="A348">
        <v>118011341</v>
      </c>
      <c r="B348" t="s">
        <v>1590</v>
      </c>
      <c r="C348" t="s">
        <v>1413</v>
      </c>
    </row>
    <row r="349" spans="1:3">
      <c r="A349">
        <v>118011342</v>
      </c>
      <c r="B349" t="s">
        <v>2233</v>
      </c>
      <c r="C349" t="s">
        <v>45</v>
      </c>
    </row>
    <row r="350" spans="1:3">
      <c r="A350">
        <v>118011343</v>
      </c>
      <c r="B350" t="s">
        <v>1843</v>
      </c>
      <c r="C350" t="s">
        <v>1746</v>
      </c>
    </row>
    <row r="351" spans="1:3">
      <c r="A351">
        <v>118011344</v>
      </c>
      <c r="B351" t="s">
        <v>935</v>
      </c>
      <c r="C351" t="s">
        <v>45</v>
      </c>
    </row>
    <row r="352" spans="1:3">
      <c r="A352">
        <v>118011345</v>
      </c>
      <c r="B352" t="s">
        <v>2060</v>
      </c>
      <c r="C352" t="s">
        <v>1746</v>
      </c>
    </row>
    <row r="353" spans="1:3">
      <c r="A353">
        <v>118011346</v>
      </c>
      <c r="B353" t="s">
        <v>1039</v>
      </c>
      <c r="C353" t="s">
        <v>45</v>
      </c>
    </row>
    <row r="354" spans="1:3">
      <c r="A354">
        <v>118011347</v>
      </c>
      <c r="B354" t="s">
        <v>1934</v>
      </c>
      <c r="C354" t="s">
        <v>1746</v>
      </c>
    </row>
    <row r="355" spans="1:3">
      <c r="A355">
        <v>118021348</v>
      </c>
      <c r="B355" t="s">
        <v>1597</v>
      </c>
      <c r="C355" t="s">
        <v>1413</v>
      </c>
    </row>
    <row r="356" spans="1:3">
      <c r="A356">
        <v>118021349</v>
      </c>
      <c r="B356" t="s">
        <v>1898</v>
      </c>
      <c r="C356" t="s">
        <v>1746</v>
      </c>
    </row>
    <row r="357" spans="1:3">
      <c r="A357">
        <v>118021350</v>
      </c>
      <c r="B357" t="s">
        <v>1489</v>
      </c>
      <c r="C357" t="s">
        <v>1413</v>
      </c>
    </row>
    <row r="358" spans="1:3">
      <c r="A358">
        <v>118021351</v>
      </c>
      <c r="B358" t="s">
        <v>1721</v>
      </c>
      <c r="C358" t="s">
        <v>1413</v>
      </c>
    </row>
    <row r="359" spans="1:3">
      <c r="A359">
        <v>118021352</v>
      </c>
      <c r="B359" t="s">
        <v>1636</v>
      </c>
      <c r="C359" t="s">
        <v>1413</v>
      </c>
    </row>
    <row r="360" spans="1:3">
      <c r="A360">
        <v>119011353</v>
      </c>
      <c r="B360" t="s">
        <v>1359</v>
      </c>
      <c r="C360" t="s">
        <v>45</v>
      </c>
    </row>
    <row r="361" spans="1:3">
      <c r="A361">
        <v>119011354</v>
      </c>
      <c r="B361" t="s">
        <v>1687</v>
      </c>
      <c r="C361" t="s">
        <v>1413</v>
      </c>
    </row>
    <row r="362" spans="1:3">
      <c r="A362">
        <v>119011355</v>
      </c>
      <c r="B362" t="s">
        <v>49</v>
      </c>
      <c r="C362" t="s">
        <v>45</v>
      </c>
    </row>
    <row r="363" spans="1:3">
      <c r="A363">
        <v>119011356</v>
      </c>
      <c r="B363" t="s">
        <v>545</v>
      </c>
      <c r="C363" t="s">
        <v>45</v>
      </c>
    </row>
    <row r="364" spans="1:3">
      <c r="A364">
        <v>119011357</v>
      </c>
      <c r="B364" t="s">
        <v>1943</v>
      </c>
      <c r="C364" t="s">
        <v>1746</v>
      </c>
    </row>
    <row r="365" spans="1:3">
      <c r="A365">
        <v>119011358</v>
      </c>
      <c r="B365" t="s">
        <v>1866</v>
      </c>
      <c r="C365" t="s">
        <v>1746</v>
      </c>
    </row>
    <row r="366" spans="1:3">
      <c r="A366">
        <v>119011359</v>
      </c>
      <c r="B366" t="s">
        <v>2068</v>
      </c>
      <c r="C366" t="s">
        <v>1746</v>
      </c>
    </row>
    <row r="367" spans="1:3">
      <c r="A367">
        <v>119011360</v>
      </c>
      <c r="B367" t="s">
        <v>1800</v>
      </c>
      <c r="C367" t="s">
        <v>1746</v>
      </c>
    </row>
    <row r="368" spans="1:3">
      <c r="A368">
        <v>119011361</v>
      </c>
      <c r="B368" t="s">
        <v>1683</v>
      </c>
      <c r="C368" t="s">
        <v>1413</v>
      </c>
    </row>
    <row r="369" spans="1:3">
      <c r="A369">
        <v>119021362</v>
      </c>
      <c r="B369" t="s">
        <v>2080</v>
      </c>
      <c r="C369" t="s">
        <v>1746</v>
      </c>
    </row>
    <row r="370" spans="1:3">
      <c r="A370">
        <v>119021363</v>
      </c>
      <c r="B370" t="s">
        <v>1604</v>
      </c>
      <c r="C370" t="s">
        <v>1413</v>
      </c>
    </row>
    <row r="371" spans="1:3">
      <c r="A371">
        <v>119021364</v>
      </c>
      <c r="B371" t="s">
        <v>1548</v>
      </c>
      <c r="C371" t="s">
        <v>1413</v>
      </c>
    </row>
    <row r="372" spans="1:3">
      <c r="A372">
        <v>119021365</v>
      </c>
      <c r="B372" t="s">
        <v>2069</v>
      </c>
      <c r="C372" t="s">
        <v>1746</v>
      </c>
    </row>
    <row r="373" spans="1:3">
      <c r="A373">
        <v>119021366</v>
      </c>
      <c r="B373" t="s">
        <v>1160</v>
      </c>
      <c r="C373" t="s">
        <v>45</v>
      </c>
    </row>
    <row r="374" spans="1:3">
      <c r="A374">
        <v>119021367</v>
      </c>
      <c r="B374" t="s">
        <v>728</v>
      </c>
      <c r="C374" t="s">
        <v>45</v>
      </c>
    </row>
    <row r="375" spans="1:3">
      <c r="A375">
        <v>119031368</v>
      </c>
      <c r="B375" t="s">
        <v>1210</v>
      </c>
      <c r="C375" t="s">
        <v>45</v>
      </c>
    </row>
    <row r="376" spans="1:3">
      <c r="A376">
        <v>119031369</v>
      </c>
      <c r="B376" t="s">
        <v>1303</v>
      </c>
      <c r="C376" t="s">
        <v>45</v>
      </c>
    </row>
    <row r="377" spans="1:3">
      <c r="A377">
        <v>119031370</v>
      </c>
      <c r="B377" t="s">
        <v>1525</v>
      </c>
      <c r="C377" t="s">
        <v>1413</v>
      </c>
    </row>
    <row r="378" spans="1:3">
      <c r="A378">
        <v>119031371</v>
      </c>
      <c r="B378" t="s">
        <v>571</v>
      </c>
      <c r="C378" t="s">
        <v>45</v>
      </c>
    </row>
    <row r="379" spans="1:3">
      <c r="A379">
        <v>119031372</v>
      </c>
      <c r="B379" t="s">
        <v>1207</v>
      </c>
      <c r="C379" t="s">
        <v>45</v>
      </c>
    </row>
    <row r="380" spans="1:3">
      <c r="A380">
        <v>119031373</v>
      </c>
      <c r="B380" t="s">
        <v>726</v>
      </c>
      <c r="C380" t="s">
        <v>45</v>
      </c>
    </row>
    <row r="381" spans="1:3">
      <c r="A381">
        <v>119031374</v>
      </c>
      <c r="B381" t="s">
        <v>1459</v>
      </c>
      <c r="C381" t="s">
        <v>1413</v>
      </c>
    </row>
    <row r="382" spans="1:3">
      <c r="A382">
        <v>119041375</v>
      </c>
      <c r="B382" t="s">
        <v>1555</v>
      </c>
      <c r="C382" t="s">
        <v>1413</v>
      </c>
    </row>
    <row r="383" spans="1:3">
      <c r="A383">
        <v>119041376</v>
      </c>
      <c r="B383" t="s">
        <v>1088</v>
      </c>
      <c r="C383" t="s">
        <v>45</v>
      </c>
    </row>
    <row r="384" spans="1:3">
      <c r="A384">
        <v>119041377</v>
      </c>
      <c r="B384" t="s">
        <v>758</v>
      </c>
      <c r="C384" t="s">
        <v>45</v>
      </c>
    </row>
    <row r="385" spans="1:3">
      <c r="A385">
        <v>119041378</v>
      </c>
      <c r="B385" t="s">
        <v>842</v>
      </c>
      <c r="C385" t="s">
        <v>45</v>
      </c>
    </row>
    <row r="386" spans="1:3">
      <c r="A386">
        <v>119041379</v>
      </c>
      <c r="B386" t="s">
        <v>1104</v>
      </c>
      <c r="C386" t="s">
        <v>45</v>
      </c>
    </row>
    <row r="387" spans="1:3">
      <c r="A387">
        <v>119041380</v>
      </c>
      <c r="B387" t="s">
        <v>633</v>
      </c>
      <c r="C387" t="s">
        <v>45</v>
      </c>
    </row>
    <row r="388" spans="1:3">
      <c r="A388">
        <v>119041381</v>
      </c>
      <c r="B388" t="s">
        <v>1205</v>
      </c>
      <c r="C388" t="s">
        <v>45</v>
      </c>
    </row>
    <row r="389" spans="1:3">
      <c r="A389">
        <v>119041382</v>
      </c>
      <c r="B389" t="s">
        <v>1617</v>
      </c>
      <c r="C389" t="s">
        <v>1413</v>
      </c>
    </row>
    <row r="390" spans="1:3">
      <c r="A390">
        <v>120011383</v>
      </c>
      <c r="B390" t="s">
        <v>1578</v>
      </c>
      <c r="C390" t="s">
        <v>1413</v>
      </c>
    </row>
    <row r="391" spans="1:3">
      <c r="A391">
        <v>120011384</v>
      </c>
      <c r="B391" t="s">
        <v>1537</v>
      </c>
      <c r="C391" t="s">
        <v>1413</v>
      </c>
    </row>
    <row r="392" spans="1:3">
      <c r="A392">
        <v>120011385</v>
      </c>
      <c r="B392" t="s">
        <v>1387</v>
      </c>
      <c r="C392" t="s">
        <v>45</v>
      </c>
    </row>
    <row r="393" spans="1:3">
      <c r="A393">
        <v>120011386</v>
      </c>
      <c r="B393" t="s">
        <v>1433</v>
      </c>
      <c r="C393" t="s">
        <v>1413</v>
      </c>
    </row>
    <row r="394" spans="1:3">
      <c r="A394">
        <v>120021387</v>
      </c>
      <c r="B394" t="s">
        <v>2079</v>
      </c>
      <c r="C394" t="s">
        <v>1746</v>
      </c>
    </row>
    <row r="395" spans="1:3">
      <c r="A395">
        <v>120021388</v>
      </c>
      <c r="B395" t="s">
        <v>1601</v>
      </c>
      <c r="C395" t="s">
        <v>1413</v>
      </c>
    </row>
    <row r="396" spans="1:3">
      <c r="A396">
        <v>120021389</v>
      </c>
      <c r="B396" t="s">
        <v>1336</v>
      </c>
      <c r="C396" t="s">
        <v>45</v>
      </c>
    </row>
    <row r="397" spans="1:3">
      <c r="A397">
        <v>120031390</v>
      </c>
      <c r="B397" t="s">
        <v>1880</v>
      </c>
      <c r="C397" t="s">
        <v>1746</v>
      </c>
    </row>
    <row r="398" spans="1:3">
      <c r="A398">
        <v>120031391</v>
      </c>
      <c r="B398" t="s">
        <v>1764</v>
      </c>
      <c r="C398" t="s">
        <v>1746</v>
      </c>
    </row>
    <row r="399" spans="1:3">
      <c r="A399">
        <v>120031392</v>
      </c>
      <c r="B399" t="s">
        <v>1284</v>
      </c>
      <c r="C399" t="s">
        <v>45</v>
      </c>
    </row>
    <row r="400" spans="1:3">
      <c r="A400">
        <v>120031393</v>
      </c>
      <c r="B400" t="s">
        <v>1482</v>
      </c>
      <c r="C400" t="s">
        <v>1413</v>
      </c>
    </row>
    <row r="401" spans="1:3">
      <c r="A401">
        <v>120031394</v>
      </c>
      <c r="B401" t="s">
        <v>1655</v>
      </c>
      <c r="C401" t="s">
        <v>1413</v>
      </c>
    </row>
    <row r="402" spans="1:3">
      <c r="A402">
        <v>120031395</v>
      </c>
      <c r="B402" t="s">
        <v>1955</v>
      </c>
      <c r="C402" t="s">
        <v>1746</v>
      </c>
    </row>
    <row r="403" spans="1:3">
      <c r="A403">
        <v>120031396</v>
      </c>
      <c r="B403" t="s">
        <v>1755</v>
      </c>
      <c r="C403" t="s">
        <v>1746</v>
      </c>
    </row>
    <row r="404" spans="1:3">
      <c r="A404">
        <v>120031397</v>
      </c>
      <c r="B404" t="s">
        <v>1697</v>
      </c>
      <c r="C404" t="s">
        <v>1413</v>
      </c>
    </row>
    <row r="405" spans="1:3">
      <c r="A405">
        <v>121011398</v>
      </c>
      <c r="B405" t="s">
        <v>1334</v>
      </c>
      <c r="C405" t="s">
        <v>45</v>
      </c>
    </row>
    <row r="406" spans="1:3">
      <c r="A406">
        <v>121011399</v>
      </c>
      <c r="B406" t="s">
        <v>792</v>
      </c>
      <c r="C406" t="s">
        <v>45</v>
      </c>
    </row>
    <row r="407" spans="1:3">
      <c r="A407">
        <v>121011400</v>
      </c>
      <c r="B407" t="s">
        <v>1130</v>
      </c>
      <c r="C407" t="s">
        <v>45</v>
      </c>
    </row>
    <row r="408" spans="1:3">
      <c r="A408">
        <v>121011401</v>
      </c>
      <c r="B408" t="s">
        <v>742</v>
      </c>
      <c r="C408" t="s">
        <v>45</v>
      </c>
    </row>
    <row r="409" spans="1:3">
      <c r="A409">
        <v>121011402</v>
      </c>
      <c r="B409" t="s">
        <v>1733</v>
      </c>
      <c r="C409" t="s">
        <v>1413</v>
      </c>
    </row>
    <row r="410" spans="1:3">
      <c r="A410">
        <v>121021403</v>
      </c>
      <c r="B410" t="s">
        <v>1217</v>
      </c>
      <c r="C410" t="s">
        <v>45</v>
      </c>
    </row>
    <row r="411" spans="1:3">
      <c r="A411">
        <v>121021404</v>
      </c>
      <c r="B411" t="s">
        <v>1887</v>
      </c>
      <c r="C411" t="s">
        <v>1746</v>
      </c>
    </row>
    <row r="412" spans="1:3">
      <c r="A412">
        <v>121021405</v>
      </c>
      <c r="B412" t="s">
        <v>1280</v>
      </c>
      <c r="C412" t="s">
        <v>45</v>
      </c>
    </row>
    <row r="413" spans="1:3">
      <c r="A413">
        <v>121021406</v>
      </c>
      <c r="B413" t="s">
        <v>1035</v>
      </c>
      <c r="C413" t="s">
        <v>45</v>
      </c>
    </row>
    <row r="414" spans="1:3">
      <c r="A414">
        <v>121031407</v>
      </c>
      <c r="B414" t="s">
        <v>2013</v>
      </c>
      <c r="C414" t="s">
        <v>1746</v>
      </c>
    </row>
    <row r="415" spans="1:3">
      <c r="A415">
        <v>121031408</v>
      </c>
      <c r="B415" t="s">
        <v>1622</v>
      </c>
      <c r="C415" t="s">
        <v>1413</v>
      </c>
    </row>
    <row r="416" spans="1:3">
      <c r="A416">
        <v>121031409</v>
      </c>
      <c r="B416" t="s">
        <v>2061</v>
      </c>
      <c r="C416" t="s">
        <v>1746</v>
      </c>
    </row>
    <row r="417" spans="1:3">
      <c r="A417">
        <v>121031410</v>
      </c>
      <c r="B417" t="s">
        <v>2170</v>
      </c>
      <c r="C417" t="s">
        <v>1746</v>
      </c>
    </row>
    <row r="418" spans="1:3">
      <c r="A418">
        <v>121031411</v>
      </c>
      <c r="B418" t="s">
        <v>1639</v>
      </c>
      <c r="C418" t="s">
        <v>1413</v>
      </c>
    </row>
    <row r="419" spans="1:3">
      <c r="A419">
        <v>121031412</v>
      </c>
      <c r="B419" t="s">
        <v>1067</v>
      </c>
      <c r="C419" t="s">
        <v>45</v>
      </c>
    </row>
    <row r="420" spans="1:3">
      <c r="A420">
        <v>121041413</v>
      </c>
      <c r="B420" t="s">
        <v>1789</v>
      </c>
      <c r="C420" t="s">
        <v>1746</v>
      </c>
    </row>
    <row r="421" spans="1:3">
      <c r="A421">
        <v>121041414</v>
      </c>
      <c r="B421" t="s">
        <v>815</v>
      </c>
      <c r="C421" t="s">
        <v>45</v>
      </c>
    </row>
    <row r="422" spans="1:3">
      <c r="A422">
        <v>121041415</v>
      </c>
      <c r="B422" t="s">
        <v>2190</v>
      </c>
      <c r="C422" t="s">
        <v>1746</v>
      </c>
    </row>
    <row r="423" spans="1:3">
      <c r="A423">
        <v>121041416</v>
      </c>
      <c r="B423" t="s">
        <v>1550</v>
      </c>
      <c r="C423" t="s">
        <v>1413</v>
      </c>
    </row>
    <row r="424" spans="1:3">
      <c r="A424">
        <v>121041417</v>
      </c>
      <c r="B424" t="s">
        <v>1094</v>
      </c>
      <c r="C424" t="s">
        <v>45</v>
      </c>
    </row>
    <row r="425" spans="1:3">
      <c r="A425">
        <v>122011418</v>
      </c>
      <c r="B425" t="s">
        <v>1370</v>
      </c>
      <c r="C425" t="s">
        <v>45</v>
      </c>
    </row>
    <row r="426" spans="1:3">
      <c r="A426">
        <v>122011419</v>
      </c>
      <c r="B426" t="s">
        <v>2103</v>
      </c>
      <c r="C426" t="s">
        <v>1746</v>
      </c>
    </row>
    <row r="427" spans="1:3">
      <c r="A427">
        <v>122021420</v>
      </c>
      <c r="B427" t="s">
        <v>1444</v>
      </c>
      <c r="C427" t="s">
        <v>1413</v>
      </c>
    </row>
    <row r="428" spans="1:3">
      <c r="A428">
        <v>122021421</v>
      </c>
      <c r="B428" t="s">
        <v>1212</v>
      </c>
      <c r="C428" t="s">
        <v>45</v>
      </c>
    </row>
    <row r="429" spans="1:3">
      <c r="A429">
        <v>122021422</v>
      </c>
      <c r="B429" t="s">
        <v>1479</v>
      </c>
      <c r="C429" t="s">
        <v>1413</v>
      </c>
    </row>
    <row r="430" spans="1:3">
      <c r="A430">
        <v>122021423</v>
      </c>
      <c r="B430" t="s">
        <v>1558</v>
      </c>
      <c r="C430" t="s">
        <v>1413</v>
      </c>
    </row>
    <row r="431" spans="1:3">
      <c r="A431">
        <v>122031424</v>
      </c>
      <c r="B431" t="s">
        <v>600</v>
      </c>
      <c r="C431" t="s">
        <v>45</v>
      </c>
    </row>
    <row r="432" spans="1:3">
      <c r="A432">
        <v>122031425</v>
      </c>
      <c r="B432" t="s">
        <v>400</v>
      </c>
      <c r="C432" t="s">
        <v>45</v>
      </c>
    </row>
    <row r="433" spans="1:3">
      <c r="A433">
        <v>122031426</v>
      </c>
      <c r="B433" t="s">
        <v>1215</v>
      </c>
      <c r="C433" t="s">
        <v>45</v>
      </c>
    </row>
    <row r="434" spans="1:3">
      <c r="A434">
        <v>122031427</v>
      </c>
      <c r="B434" t="s">
        <v>2092</v>
      </c>
      <c r="C434" t="s">
        <v>1746</v>
      </c>
    </row>
    <row r="435" spans="1:3">
      <c r="A435">
        <v>122031428</v>
      </c>
      <c r="B435" t="s">
        <v>2033</v>
      </c>
      <c r="C435" t="s">
        <v>1746</v>
      </c>
    </row>
    <row r="436" spans="1:3">
      <c r="A436">
        <v>122031429</v>
      </c>
      <c r="B436" t="s">
        <v>1509</v>
      </c>
      <c r="C436" t="s">
        <v>1413</v>
      </c>
    </row>
    <row r="437" spans="1:3">
      <c r="A437">
        <v>122031430</v>
      </c>
      <c r="B437" t="s">
        <v>823</v>
      </c>
      <c r="C437" t="s">
        <v>45</v>
      </c>
    </row>
    <row r="438" spans="1:3">
      <c r="A438">
        <v>122031431</v>
      </c>
      <c r="B438" t="s">
        <v>1457</v>
      </c>
      <c r="C438" t="s">
        <v>1413</v>
      </c>
    </row>
    <row r="439" spans="1:3">
      <c r="A439">
        <v>122031432</v>
      </c>
      <c r="B439" t="s">
        <v>2016</v>
      </c>
      <c r="C439" t="s">
        <v>1746</v>
      </c>
    </row>
    <row r="440" spans="1:3">
      <c r="A440">
        <v>123011433</v>
      </c>
      <c r="B440" t="s">
        <v>901</v>
      </c>
      <c r="C440" t="s">
        <v>45</v>
      </c>
    </row>
    <row r="441" spans="1:3">
      <c r="A441">
        <v>123011434</v>
      </c>
      <c r="B441" t="s">
        <v>621</v>
      </c>
      <c r="C441" t="s">
        <v>45</v>
      </c>
    </row>
    <row r="442" spans="1:3">
      <c r="A442">
        <v>123011435</v>
      </c>
      <c r="B442" t="s">
        <v>1240</v>
      </c>
      <c r="C442" t="s">
        <v>45</v>
      </c>
    </row>
    <row r="443" spans="1:3">
      <c r="A443">
        <v>123021436</v>
      </c>
      <c r="B443" t="s">
        <v>592</v>
      </c>
      <c r="C443" t="s">
        <v>45</v>
      </c>
    </row>
    <row r="444" spans="1:3">
      <c r="A444">
        <v>123021437</v>
      </c>
      <c r="B444" t="s">
        <v>479</v>
      </c>
      <c r="C444" t="s">
        <v>45</v>
      </c>
    </row>
    <row r="445" spans="1:3">
      <c r="A445">
        <v>123021438</v>
      </c>
      <c r="B445" t="s">
        <v>1483</v>
      </c>
      <c r="C445" t="s">
        <v>1413</v>
      </c>
    </row>
    <row r="446" spans="1:3">
      <c r="A446">
        <v>123021439</v>
      </c>
      <c r="B446" t="s">
        <v>2223</v>
      </c>
      <c r="C446" t="s">
        <v>45</v>
      </c>
    </row>
    <row r="447" spans="1:3">
      <c r="A447">
        <v>123021440</v>
      </c>
      <c r="B447" t="s">
        <v>2107</v>
      </c>
      <c r="C447" t="s">
        <v>1746</v>
      </c>
    </row>
    <row r="448" spans="1:3">
      <c r="A448">
        <v>123021441</v>
      </c>
      <c r="B448" t="s">
        <v>461</v>
      </c>
      <c r="C448" t="s">
        <v>45</v>
      </c>
    </row>
    <row r="449" spans="1:3">
      <c r="A449">
        <v>123021442</v>
      </c>
      <c r="B449" t="s">
        <v>2141</v>
      </c>
      <c r="C449" t="s">
        <v>1746</v>
      </c>
    </row>
    <row r="450" spans="1:3">
      <c r="A450">
        <v>123021443</v>
      </c>
      <c r="B450" t="s">
        <v>1381</v>
      </c>
      <c r="C450" t="s">
        <v>45</v>
      </c>
    </row>
    <row r="451" spans="1:3">
      <c r="A451">
        <v>123021444</v>
      </c>
      <c r="B451" t="s">
        <v>631</v>
      </c>
      <c r="C451" t="s">
        <v>45</v>
      </c>
    </row>
    <row r="452" spans="1:3">
      <c r="A452">
        <v>123031445</v>
      </c>
      <c r="B452" t="s">
        <v>2162</v>
      </c>
      <c r="C452" t="s">
        <v>1746</v>
      </c>
    </row>
    <row r="453" spans="1:3">
      <c r="A453">
        <v>123031446</v>
      </c>
      <c r="B453" t="s">
        <v>927</v>
      </c>
      <c r="C453" t="s">
        <v>45</v>
      </c>
    </row>
    <row r="454" spans="1:3">
      <c r="A454">
        <v>123031447</v>
      </c>
      <c r="B454" t="s">
        <v>1662</v>
      </c>
      <c r="C454" t="s">
        <v>1413</v>
      </c>
    </row>
    <row r="455" spans="1:3">
      <c r="A455">
        <v>123031448</v>
      </c>
      <c r="B455" t="s">
        <v>668</v>
      </c>
      <c r="C455" t="s">
        <v>45</v>
      </c>
    </row>
    <row r="456" spans="1:3">
      <c r="A456">
        <v>124011449</v>
      </c>
      <c r="B456" t="s">
        <v>1890</v>
      </c>
      <c r="C456" t="s">
        <v>1746</v>
      </c>
    </row>
    <row r="457" spans="1:3">
      <c r="A457">
        <v>124011450</v>
      </c>
      <c r="B457" t="s">
        <v>2193</v>
      </c>
      <c r="C457" t="s">
        <v>1746</v>
      </c>
    </row>
    <row r="458" spans="1:3">
      <c r="A458">
        <v>124011451</v>
      </c>
      <c r="B458" t="s">
        <v>92</v>
      </c>
      <c r="C458" t="s">
        <v>45</v>
      </c>
    </row>
    <row r="459" spans="1:3">
      <c r="A459">
        <v>124011452</v>
      </c>
      <c r="B459" t="s">
        <v>2145</v>
      </c>
      <c r="C459" t="s">
        <v>1746</v>
      </c>
    </row>
    <row r="460" spans="1:3">
      <c r="A460">
        <v>124011453</v>
      </c>
      <c r="B460" t="s">
        <v>2074</v>
      </c>
      <c r="C460" t="s">
        <v>1746</v>
      </c>
    </row>
    <row r="461" spans="1:3">
      <c r="A461">
        <v>124011454</v>
      </c>
      <c r="B461" t="s">
        <v>2142</v>
      </c>
      <c r="C461" t="s">
        <v>1746</v>
      </c>
    </row>
    <row r="462" spans="1:3">
      <c r="A462">
        <v>124011455</v>
      </c>
      <c r="B462" t="s">
        <v>2192</v>
      </c>
      <c r="C462" t="s">
        <v>1746</v>
      </c>
    </row>
    <row r="463" spans="1:3">
      <c r="A463">
        <v>124021456</v>
      </c>
      <c r="B463" t="s">
        <v>85</v>
      </c>
      <c r="C463" t="s">
        <v>45</v>
      </c>
    </row>
    <row r="464" spans="1:3">
      <c r="A464">
        <v>124031457</v>
      </c>
      <c r="B464" t="s">
        <v>930</v>
      </c>
      <c r="C464" t="s">
        <v>45</v>
      </c>
    </row>
    <row r="465" spans="1:3">
      <c r="A465">
        <v>124031458</v>
      </c>
      <c r="B465" t="s">
        <v>1766</v>
      </c>
      <c r="C465" t="s">
        <v>1746</v>
      </c>
    </row>
    <row r="466" spans="1:3">
      <c r="A466">
        <v>124031459</v>
      </c>
      <c r="B466" t="s">
        <v>714</v>
      </c>
      <c r="C466" t="s">
        <v>45</v>
      </c>
    </row>
    <row r="467" spans="1:3">
      <c r="A467">
        <v>124031460</v>
      </c>
      <c r="B467" t="s">
        <v>1520</v>
      </c>
      <c r="C467" t="s">
        <v>1413</v>
      </c>
    </row>
    <row r="468" spans="1:3">
      <c r="A468">
        <v>124031461</v>
      </c>
      <c r="B468" t="s">
        <v>832</v>
      </c>
      <c r="C468" t="s">
        <v>45</v>
      </c>
    </row>
    <row r="469" spans="1:3">
      <c r="A469">
        <v>124031462</v>
      </c>
      <c r="B469" t="s">
        <v>1034</v>
      </c>
      <c r="C469" t="s">
        <v>45</v>
      </c>
    </row>
    <row r="470" spans="1:3">
      <c r="A470">
        <v>124031463</v>
      </c>
      <c r="B470" t="s">
        <v>883</v>
      </c>
      <c r="C470" t="s">
        <v>45</v>
      </c>
    </row>
    <row r="471" spans="1:3">
      <c r="A471">
        <v>124031464</v>
      </c>
      <c r="B471" t="s">
        <v>613</v>
      </c>
      <c r="C471" t="s">
        <v>45</v>
      </c>
    </row>
    <row r="472" spans="1:3">
      <c r="A472">
        <v>124031465</v>
      </c>
      <c r="B472" t="s">
        <v>1851</v>
      </c>
      <c r="C472" t="s">
        <v>1746</v>
      </c>
    </row>
    <row r="473" spans="1:3">
      <c r="A473">
        <v>124041466</v>
      </c>
      <c r="B473" t="s">
        <v>1236</v>
      </c>
      <c r="C473" t="s">
        <v>45</v>
      </c>
    </row>
    <row r="474" spans="1:3">
      <c r="A474">
        <v>124041467</v>
      </c>
      <c r="B474" t="s">
        <v>998</v>
      </c>
      <c r="C474" t="s">
        <v>45</v>
      </c>
    </row>
    <row r="475" spans="1:3">
      <c r="A475">
        <v>124041468</v>
      </c>
      <c r="B475" t="s">
        <v>577</v>
      </c>
      <c r="C475" t="s">
        <v>45</v>
      </c>
    </row>
    <row r="476" spans="1:3">
      <c r="A476">
        <v>124051469</v>
      </c>
      <c r="B476" t="s">
        <v>557</v>
      </c>
      <c r="C476" t="s">
        <v>45</v>
      </c>
    </row>
    <row r="477" spans="1:3">
      <c r="A477">
        <v>124051470</v>
      </c>
      <c r="B477" t="s">
        <v>1408</v>
      </c>
      <c r="C477" t="s">
        <v>45</v>
      </c>
    </row>
    <row r="478" spans="1:3">
      <c r="A478">
        <v>124051471</v>
      </c>
      <c r="B478" t="s">
        <v>1857</v>
      </c>
      <c r="C478" t="s">
        <v>1746</v>
      </c>
    </row>
    <row r="479" spans="1:3">
      <c r="A479">
        <v>125011472</v>
      </c>
      <c r="B479" t="s">
        <v>2042</v>
      </c>
      <c r="C479" t="s">
        <v>1746</v>
      </c>
    </row>
    <row r="480" spans="1:3">
      <c r="A480">
        <v>125011473</v>
      </c>
      <c r="B480" t="s">
        <v>2128</v>
      </c>
      <c r="C480" t="s">
        <v>1746</v>
      </c>
    </row>
    <row r="481" spans="1:3">
      <c r="A481">
        <v>125011474</v>
      </c>
      <c r="B481" t="s">
        <v>1816</v>
      </c>
      <c r="C481" t="s">
        <v>1746</v>
      </c>
    </row>
    <row r="482" spans="1:3">
      <c r="A482">
        <v>125011475</v>
      </c>
      <c r="B482" t="s">
        <v>59</v>
      </c>
      <c r="C482" t="s">
        <v>45</v>
      </c>
    </row>
    <row r="483" spans="1:3">
      <c r="A483">
        <v>125021476</v>
      </c>
      <c r="B483" t="s">
        <v>1661</v>
      </c>
      <c r="C483" t="s">
        <v>1413</v>
      </c>
    </row>
    <row r="484" spans="1:3">
      <c r="A484">
        <v>125021477</v>
      </c>
      <c r="B484" t="s">
        <v>1632</v>
      </c>
      <c r="C484" t="s">
        <v>1413</v>
      </c>
    </row>
    <row r="485" spans="1:3">
      <c r="A485">
        <v>125021478</v>
      </c>
      <c r="B485" t="s">
        <v>1508</v>
      </c>
      <c r="C485" t="s">
        <v>1413</v>
      </c>
    </row>
    <row r="486" spans="1:3">
      <c r="A486">
        <v>125031479</v>
      </c>
      <c r="B486" t="s">
        <v>1826</v>
      </c>
      <c r="C486" t="s">
        <v>1746</v>
      </c>
    </row>
    <row r="487" spans="1:3">
      <c r="A487">
        <v>125031480</v>
      </c>
      <c r="B487" t="s">
        <v>685</v>
      </c>
      <c r="C487" t="s">
        <v>45</v>
      </c>
    </row>
    <row r="488" spans="1:3">
      <c r="A488">
        <v>125031481</v>
      </c>
      <c r="B488" t="s">
        <v>814</v>
      </c>
      <c r="C488" t="s">
        <v>45</v>
      </c>
    </row>
    <row r="489" spans="1:3">
      <c r="A489">
        <v>125031482</v>
      </c>
      <c r="B489" t="s">
        <v>722</v>
      </c>
      <c r="C489" t="s">
        <v>45</v>
      </c>
    </row>
    <row r="490" spans="1:3">
      <c r="A490">
        <v>125031483</v>
      </c>
      <c r="B490" t="s">
        <v>794</v>
      </c>
      <c r="C490" t="s">
        <v>45</v>
      </c>
    </row>
    <row r="491" spans="1:3">
      <c r="A491">
        <v>125031484</v>
      </c>
      <c r="B491" t="s">
        <v>695</v>
      </c>
      <c r="C491" t="s">
        <v>45</v>
      </c>
    </row>
    <row r="492" spans="1:3">
      <c r="A492">
        <v>125031485</v>
      </c>
      <c r="B492" t="s">
        <v>973</v>
      </c>
      <c r="C492" t="s">
        <v>45</v>
      </c>
    </row>
    <row r="493" spans="1:3">
      <c r="A493">
        <v>125031486</v>
      </c>
      <c r="B493" t="s">
        <v>67</v>
      </c>
      <c r="C493" t="s">
        <v>45</v>
      </c>
    </row>
    <row r="494" spans="1:3">
      <c r="A494">
        <v>125031487</v>
      </c>
      <c r="B494" t="s">
        <v>63</v>
      </c>
      <c r="C494" t="s">
        <v>45</v>
      </c>
    </row>
    <row r="495" spans="1:3">
      <c r="A495">
        <v>125041488</v>
      </c>
      <c r="B495" t="s">
        <v>788</v>
      </c>
      <c r="C495" t="s">
        <v>45</v>
      </c>
    </row>
    <row r="496" spans="1:3">
      <c r="A496">
        <v>125041489</v>
      </c>
      <c r="B496" t="s">
        <v>1047</v>
      </c>
      <c r="C496" t="s">
        <v>45</v>
      </c>
    </row>
    <row r="497" spans="1:3">
      <c r="A497">
        <v>125041490</v>
      </c>
      <c r="B497" t="s">
        <v>804</v>
      </c>
      <c r="C497" t="s">
        <v>45</v>
      </c>
    </row>
    <row r="498" spans="1:3">
      <c r="A498">
        <v>125041491</v>
      </c>
      <c r="B498" t="s">
        <v>903</v>
      </c>
      <c r="C498" t="s">
        <v>45</v>
      </c>
    </row>
    <row r="499" spans="1:3">
      <c r="A499">
        <v>125041492</v>
      </c>
      <c r="B499" t="s">
        <v>1176</v>
      </c>
      <c r="C499" t="s">
        <v>45</v>
      </c>
    </row>
    <row r="500" spans="1:3">
      <c r="A500">
        <v>125041493</v>
      </c>
      <c r="B500" t="s">
        <v>802</v>
      </c>
      <c r="C500" t="s">
        <v>45</v>
      </c>
    </row>
    <row r="501" spans="1:3">
      <c r="A501">
        <v>125041494</v>
      </c>
      <c r="B501" t="s">
        <v>420</v>
      </c>
      <c r="C501" t="s">
        <v>45</v>
      </c>
    </row>
    <row r="502" spans="1:3">
      <c r="A502">
        <v>126011495</v>
      </c>
      <c r="B502" t="s">
        <v>1873</v>
      </c>
      <c r="C502" t="s">
        <v>1746</v>
      </c>
    </row>
    <row r="503" spans="1:3">
      <c r="A503">
        <v>126011496</v>
      </c>
      <c r="B503" t="s">
        <v>1057</v>
      </c>
      <c r="C503" t="s">
        <v>45</v>
      </c>
    </row>
    <row r="504" spans="1:3">
      <c r="A504">
        <v>126021497</v>
      </c>
      <c r="B504" t="s">
        <v>951</v>
      </c>
      <c r="C504" t="s">
        <v>45</v>
      </c>
    </row>
    <row r="505" spans="1:3">
      <c r="A505">
        <v>126021498</v>
      </c>
      <c r="B505" t="s">
        <v>2124</v>
      </c>
      <c r="C505" t="s">
        <v>1746</v>
      </c>
    </row>
    <row r="506" spans="1:3">
      <c r="A506">
        <v>126021499</v>
      </c>
      <c r="B506" t="s">
        <v>2111</v>
      </c>
      <c r="C506" t="s">
        <v>1746</v>
      </c>
    </row>
    <row r="507" spans="1:3">
      <c r="A507">
        <v>126021500</v>
      </c>
      <c r="B507" t="s">
        <v>926</v>
      </c>
      <c r="C507" t="s">
        <v>45</v>
      </c>
    </row>
    <row r="508" spans="1:3">
      <c r="A508">
        <v>126021501</v>
      </c>
      <c r="B508" t="s">
        <v>1319</v>
      </c>
      <c r="C508" t="s">
        <v>45</v>
      </c>
    </row>
    <row r="509" spans="1:3">
      <c r="A509">
        <v>126021502</v>
      </c>
      <c r="B509" t="s">
        <v>1725</v>
      </c>
      <c r="C509" t="s">
        <v>1413</v>
      </c>
    </row>
    <row r="510" spans="1:3">
      <c r="A510">
        <v>126021503</v>
      </c>
      <c r="B510" t="s">
        <v>1502</v>
      </c>
      <c r="C510" t="s">
        <v>1413</v>
      </c>
    </row>
    <row r="511" spans="1:3">
      <c r="A511">
        <v>127011504</v>
      </c>
      <c r="B511" t="s">
        <v>837</v>
      </c>
      <c r="C511" t="s">
        <v>45</v>
      </c>
    </row>
    <row r="512" spans="1:3">
      <c r="A512">
        <v>127011505</v>
      </c>
      <c r="B512" t="s">
        <v>1133</v>
      </c>
      <c r="C512" t="s">
        <v>45</v>
      </c>
    </row>
    <row r="513" spans="1:3">
      <c r="A513">
        <v>127011506</v>
      </c>
      <c r="B513" t="s">
        <v>826</v>
      </c>
      <c r="C513" t="s">
        <v>45</v>
      </c>
    </row>
    <row r="514" spans="1:3">
      <c r="A514">
        <v>127011507</v>
      </c>
      <c r="B514" t="s">
        <v>979</v>
      </c>
      <c r="C514" t="s">
        <v>45</v>
      </c>
    </row>
    <row r="515" spans="1:3">
      <c r="A515">
        <v>127011508</v>
      </c>
      <c r="B515" t="s">
        <v>1292</v>
      </c>
      <c r="C515" t="s">
        <v>45</v>
      </c>
    </row>
    <row r="516" spans="1:3">
      <c r="A516">
        <v>127021509</v>
      </c>
      <c r="B516" t="s">
        <v>2043</v>
      </c>
      <c r="C516" t="s">
        <v>1746</v>
      </c>
    </row>
    <row r="517" spans="1:3">
      <c r="A517">
        <v>127021510</v>
      </c>
      <c r="B517" t="s">
        <v>829</v>
      </c>
      <c r="C517" t="s">
        <v>45</v>
      </c>
    </row>
    <row r="518" spans="1:3">
      <c r="A518">
        <v>127021511</v>
      </c>
      <c r="B518" t="s">
        <v>988</v>
      </c>
      <c r="C518" t="s">
        <v>45</v>
      </c>
    </row>
    <row r="519" spans="1:3">
      <c r="A519">
        <v>127021512</v>
      </c>
      <c r="B519" t="s">
        <v>234</v>
      </c>
      <c r="C519" t="s">
        <v>45</v>
      </c>
    </row>
    <row r="520" spans="1:3">
      <c r="A520">
        <v>127021513</v>
      </c>
      <c r="B520" t="s">
        <v>828</v>
      </c>
      <c r="C520" t="s">
        <v>45</v>
      </c>
    </row>
    <row r="521" spans="1:3">
      <c r="A521">
        <v>127021514</v>
      </c>
      <c r="B521" t="s">
        <v>441</v>
      </c>
      <c r="C521" t="s">
        <v>45</v>
      </c>
    </row>
    <row r="522" spans="1:3">
      <c r="A522">
        <v>127021515</v>
      </c>
      <c r="B522" t="s">
        <v>905</v>
      </c>
      <c r="C522" t="s">
        <v>45</v>
      </c>
    </row>
    <row r="523" spans="1:3">
      <c r="A523">
        <v>127021516</v>
      </c>
      <c r="B523" t="s">
        <v>934</v>
      </c>
      <c r="C523" t="s">
        <v>45</v>
      </c>
    </row>
    <row r="524" spans="1:3">
      <c r="A524">
        <v>127021517</v>
      </c>
      <c r="B524" t="s">
        <v>354</v>
      </c>
      <c r="C524" t="s">
        <v>45</v>
      </c>
    </row>
    <row r="525" spans="1:3">
      <c r="A525">
        <v>127021518</v>
      </c>
      <c r="B525" t="s">
        <v>1363</v>
      </c>
      <c r="C525" t="s">
        <v>45</v>
      </c>
    </row>
    <row r="526" spans="1:3">
      <c r="A526">
        <v>127021519</v>
      </c>
      <c r="B526" t="s">
        <v>1783</v>
      </c>
      <c r="C526" t="s">
        <v>1746</v>
      </c>
    </row>
    <row r="527" spans="1:3">
      <c r="A527">
        <v>127021520</v>
      </c>
      <c r="B527" t="s">
        <v>506</v>
      </c>
      <c r="C527" t="s">
        <v>45</v>
      </c>
    </row>
    <row r="528" spans="1:3">
      <c r="A528">
        <v>127021521</v>
      </c>
      <c r="B528" t="s">
        <v>81</v>
      </c>
      <c r="C528" t="s">
        <v>45</v>
      </c>
    </row>
    <row r="529" spans="1:3">
      <c r="A529">
        <v>127031522</v>
      </c>
      <c r="B529" t="s">
        <v>327</v>
      </c>
      <c r="C529" t="s">
        <v>45</v>
      </c>
    </row>
    <row r="530" spans="1:3">
      <c r="A530">
        <v>127031523</v>
      </c>
      <c r="B530" t="s">
        <v>349</v>
      </c>
      <c r="C530" t="s">
        <v>45</v>
      </c>
    </row>
    <row r="531" spans="1:3">
      <c r="A531">
        <v>127031524</v>
      </c>
      <c r="B531" t="s">
        <v>1591</v>
      </c>
      <c r="C531" t="s">
        <v>1413</v>
      </c>
    </row>
    <row r="532" spans="1:3">
      <c r="A532">
        <v>127031525</v>
      </c>
      <c r="B532" t="s">
        <v>671</v>
      </c>
      <c r="C532" t="s">
        <v>45</v>
      </c>
    </row>
    <row r="533" spans="1:3">
      <c r="A533">
        <v>127031526</v>
      </c>
      <c r="B533" t="s">
        <v>522</v>
      </c>
      <c r="C533" t="s">
        <v>45</v>
      </c>
    </row>
    <row r="534" spans="1:3">
      <c r="A534">
        <v>128011527</v>
      </c>
      <c r="B534" t="s">
        <v>1803</v>
      </c>
      <c r="C534" t="s">
        <v>1746</v>
      </c>
    </row>
    <row r="535" spans="1:3">
      <c r="A535">
        <v>128011528</v>
      </c>
      <c r="B535" t="s">
        <v>2096</v>
      </c>
      <c r="C535" t="s">
        <v>1746</v>
      </c>
    </row>
    <row r="536" spans="1:3">
      <c r="A536">
        <v>128011529</v>
      </c>
      <c r="B536" t="s">
        <v>1529</v>
      </c>
      <c r="C536" t="s">
        <v>1413</v>
      </c>
    </row>
    <row r="537" spans="1:3">
      <c r="A537">
        <v>128011530</v>
      </c>
      <c r="B537" t="s">
        <v>1915</v>
      </c>
      <c r="C537" t="s">
        <v>1746</v>
      </c>
    </row>
    <row r="538" spans="1:3">
      <c r="A538">
        <v>128011531</v>
      </c>
      <c r="B538" t="s">
        <v>1718</v>
      </c>
      <c r="C538" t="s">
        <v>1413</v>
      </c>
    </row>
    <row r="539" spans="1:3">
      <c r="A539">
        <v>128021532</v>
      </c>
      <c r="B539" t="s">
        <v>1283</v>
      </c>
      <c r="C539" t="s">
        <v>45</v>
      </c>
    </row>
    <row r="540" spans="1:3">
      <c r="A540">
        <v>128021533</v>
      </c>
      <c r="B540" t="s">
        <v>487</v>
      </c>
      <c r="C540" t="s">
        <v>45</v>
      </c>
    </row>
    <row r="541" spans="1:3">
      <c r="A541">
        <v>128021534</v>
      </c>
      <c r="B541" t="s">
        <v>751</v>
      </c>
      <c r="C541" t="s">
        <v>45</v>
      </c>
    </row>
    <row r="542" spans="1:3">
      <c r="A542">
        <v>128021535</v>
      </c>
      <c r="B542" t="s">
        <v>1228</v>
      </c>
      <c r="C542" t="s">
        <v>45</v>
      </c>
    </row>
    <row r="543" spans="1:3">
      <c r="A543">
        <v>128021536</v>
      </c>
      <c r="B543" t="s">
        <v>1628</v>
      </c>
      <c r="C543" t="s">
        <v>1413</v>
      </c>
    </row>
    <row r="544" spans="1:3">
      <c r="A544">
        <v>128021537</v>
      </c>
      <c r="B544" t="s">
        <v>73</v>
      </c>
      <c r="C544" t="s">
        <v>45</v>
      </c>
    </row>
    <row r="545" spans="1:3">
      <c r="A545">
        <v>128021538</v>
      </c>
      <c r="B545" t="s">
        <v>1194</v>
      </c>
      <c r="C545" t="s">
        <v>45</v>
      </c>
    </row>
    <row r="546" spans="1:3">
      <c r="A546">
        <v>201011001</v>
      </c>
      <c r="B546" t="s">
        <v>262</v>
      </c>
      <c r="C546" t="s">
        <v>45</v>
      </c>
    </row>
    <row r="547" spans="1:3">
      <c r="A547">
        <v>201011002</v>
      </c>
      <c r="B547" t="s">
        <v>383</v>
      </c>
      <c r="C547" t="s">
        <v>45</v>
      </c>
    </row>
    <row r="548" spans="1:3">
      <c r="A548">
        <v>201011003</v>
      </c>
      <c r="B548" t="s">
        <v>780</v>
      </c>
      <c r="C548" t="s">
        <v>45</v>
      </c>
    </row>
    <row r="549" spans="1:3">
      <c r="A549">
        <v>201011004</v>
      </c>
      <c r="B549" t="s">
        <v>882</v>
      </c>
      <c r="C549" t="s">
        <v>45</v>
      </c>
    </row>
    <row r="550" spans="1:3">
      <c r="A550">
        <v>201011005</v>
      </c>
      <c r="B550" t="s">
        <v>1084</v>
      </c>
      <c r="C550" t="s">
        <v>45</v>
      </c>
    </row>
    <row r="551" spans="1:3">
      <c r="A551">
        <v>201011006</v>
      </c>
      <c r="B551" t="s">
        <v>667</v>
      </c>
      <c r="C551" t="s">
        <v>45</v>
      </c>
    </row>
    <row r="552" spans="1:3">
      <c r="A552">
        <v>201011007</v>
      </c>
      <c r="B552" t="s">
        <v>919</v>
      </c>
      <c r="C552" t="s">
        <v>45</v>
      </c>
    </row>
    <row r="553" spans="1:3">
      <c r="A553">
        <v>201011008</v>
      </c>
      <c r="B553" t="s">
        <v>1380</v>
      </c>
      <c r="C553" t="s">
        <v>45</v>
      </c>
    </row>
    <row r="554" spans="1:3">
      <c r="A554">
        <v>201021009</v>
      </c>
      <c r="B554" t="s">
        <v>1497</v>
      </c>
      <c r="C554" t="s">
        <v>1413</v>
      </c>
    </row>
    <row r="555" spans="1:3">
      <c r="A555">
        <v>201021010</v>
      </c>
      <c r="B555" t="s">
        <v>1533</v>
      </c>
      <c r="C555" t="s">
        <v>1413</v>
      </c>
    </row>
    <row r="556" spans="1:3">
      <c r="A556">
        <v>201021011</v>
      </c>
      <c r="B556" t="s">
        <v>1647</v>
      </c>
      <c r="C556" t="s">
        <v>1413</v>
      </c>
    </row>
    <row r="557" spans="1:3">
      <c r="A557">
        <v>201021012</v>
      </c>
      <c r="B557" t="s">
        <v>991</v>
      </c>
      <c r="C557" t="s">
        <v>45</v>
      </c>
    </row>
    <row r="558" spans="1:3">
      <c r="A558">
        <v>201031013</v>
      </c>
      <c r="B558" t="s">
        <v>1144</v>
      </c>
      <c r="C558" t="s">
        <v>45</v>
      </c>
    </row>
    <row r="559" spans="1:3">
      <c r="A559">
        <v>201031014</v>
      </c>
      <c r="B559" t="s">
        <v>1170</v>
      </c>
      <c r="C559" t="s">
        <v>45</v>
      </c>
    </row>
    <row r="560" spans="1:3">
      <c r="A560">
        <v>201031015</v>
      </c>
      <c r="B560" t="s">
        <v>718</v>
      </c>
      <c r="C560" t="s">
        <v>45</v>
      </c>
    </row>
    <row r="561" spans="1:3">
      <c r="A561">
        <v>201031016</v>
      </c>
      <c r="B561" t="s">
        <v>1554</v>
      </c>
      <c r="C561" t="s">
        <v>1413</v>
      </c>
    </row>
    <row r="562" spans="1:3">
      <c r="A562">
        <v>201031017</v>
      </c>
      <c r="B562" t="s">
        <v>1305</v>
      </c>
      <c r="C562" t="s">
        <v>45</v>
      </c>
    </row>
    <row r="563" spans="1:3">
      <c r="A563">
        <v>202011018</v>
      </c>
      <c r="B563" t="s">
        <v>787</v>
      </c>
      <c r="C563" t="s">
        <v>45</v>
      </c>
    </row>
    <row r="564" spans="1:3">
      <c r="A564">
        <v>202011019</v>
      </c>
      <c r="B564" t="s">
        <v>1737</v>
      </c>
      <c r="C564" t="s">
        <v>1413</v>
      </c>
    </row>
    <row r="565" spans="1:3">
      <c r="A565">
        <v>202011020</v>
      </c>
      <c r="B565" t="s">
        <v>740</v>
      </c>
      <c r="C565" t="s">
        <v>45</v>
      </c>
    </row>
    <row r="566" spans="1:3">
      <c r="A566">
        <v>202011021</v>
      </c>
      <c r="B566" t="s">
        <v>502</v>
      </c>
      <c r="C566" t="s">
        <v>45</v>
      </c>
    </row>
    <row r="567" spans="1:3">
      <c r="A567">
        <v>202011022</v>
      </c>
      <c r="B567" t="s">
        <v>2146</v>
      </c>
      <c r="C567" t="s">
        <v>1746</v>
      </c>
    </row>
    <row r="568" spans="1:3">
      <c r="A568">
        <v>202011023</v>
      </c>
      <c r="B568" t="s">
        <v>377</v>
      </c>
      <c r="C568" t="s">
        <v>45</v>
      </c>
    </row>
    <row r="569" spans="1:3">
      <c r="A569">
        <v>202011024</v>
      </c>
      <c r="B569" t="s">
        <v>651</v>
      </c>
      <c r="C569" t="s">
        <v>45</v>
      </c>
    </row>
    <row r="570" spans="1:3">
      <c r="A570">
        <v>202011025</v>
      </c>
      <c r="B570" t="s">
        <v>404</v>
      </c>
      <c r="C570" t="s">
        <v>45</v>
      </c>
    </row>
    <row r="571" spans="1:3">
      <c r="A571">
        <v>202021026</v>
      </c>
      <c r="B571" t="s">
        <v>782</v>
      </c>
      <c r="C571" t="s">
        <v>45</v>
      </c>
    </row>
    <row r="572" spans="1:3">
      <c r="A572">
        <v>202021027</v>
      </c>
      <c r="B572" t="s">
        <v>1699</v>
      </c>
      <c r="C572" t="s">
        <v>1413</v>
      </c>
    </row>
    <row r="573" spans="1:3">
      <c r="A573">
        <v>202021028</v>
      </c>
      <c r="B573" t="s">
        <v>1379</v>
      </c>
      <c r="C573" t="s">
        <v>45</v>
      </c>
    </row>
    <row r="574" spans="1:3">
      <c r="A574">
        <v>202021029</v>
      </c>
      <c r="B574" t="s">
        <v>1534</v>
      </c>
      <c r="C574" t="s">
        <v>1413</v>
      </c>
    </row>
    <row r="575" spans="1:3">
      <c r="A575">
        <v>202021030</v>
      </c>
      <c r="B575" t="s">
        <v>1652</v>
      </c>
      <c r="C575" t="s">
        <v>1413</v>
      </c>
    </row>
    <row r="576" spans="1:3">
      <c r="A576">
        <v>202021031</v>
      </c>
      <c r="B576" t="s">
        <v>1752</v>
      </c>
      <c r="C576" t="s">
        <v>1746</v>
      </c>
    </row>
    <row r="577" spans="1:3">
      <c r="A577">
        <v>202031032</v>
      </c>
      <c r="B577" t="s">
        <v>1063</v>
      </c>
      <c r="C577" t="s">
        <v>45</v>
      </c>
    </row>
    <row r="578" spans="1:3">
      <c r="A578">
        <v>202031033</v>
      </c>
      <c r="B578" t="s">
        <v>1609</v>
      </c>
      <c r="C578" t="s">
        <v>1413</v>
      </c>
    </row>
    <row r="579" spans="1:3">
      <c r="A579">
        <v>203011034</v>
      </c>
      <c r="B579" t="s">
        <v>1472</v>
      </c>
      <c r="C579" t="s">
        <v>1413</v>
      </c>
    </row>
    <row r="580" spans="1:3">
      <c r="A580">
        <v>203011035</v>
      </c>
      <c r="B580" t="s">
        <v>1490</v>
      </c>
      <c r="C580" t="s">
        <v>1413</v>
      </c>
    </row>
    <row r="581" spans="1:3">
      <c r="A581">
        <v>203011036</v>
      </c>
      <c r="B581" t="s">
        <v>1650</v>
      </c>
      <c r="C581" t="s">
        <v>1413</v>
      </c>
    </row>
    <row r="582" spans="1:3">
      <c r="A582">
        <v>203021037</v>
      </c>
      <c r="B582" t="s">
        <v>588</v>
      </c>
      <c r="C582" t="s">
        <v>45</v>
      </c>
    </row>
    <row r="583" spans="1:3">
      <c r="A583">
        <v>203021038</v>
      </c>
      <c r="B583" t="s">
        <v>1923</v>
      </c>
      <c r="C583" t="s">
        <v>1746</v>
      </c>
    </row>
    <row r="584" spans="1:3">
      <c r="A584">
        <v>203021039</v>
      </c>
      <c r="B584" t="s">
        <v>748</v>
      </c>
      <c r="C584" t="s">
        <v>45</v>
      </c>
    </row>
    <row r="585" spans="1:3">
      <c r="A585">
        <v>203021040</v>
      </c>
      <c r="B585" t="s">
        <v>1448</v>
      </c>
      <c r="C585" t="s">
        <v>1413</v>
      </c>
    </row>
    <row r="586" spans="1:3">
      <c r="A586">
        <v>203021041</v>
      </c>
      <c r="B586" t="s">
        <v>803</v>
      </c>
      <c r="C586" t="s">
        <v>45</v>
      </c>
    </row>
    <row r="587" spans="1:3">
      <c r="A587">
        <v>203021042</v>
      </c>
      <c r="B587" t="s">
        <v>801</v>
      </c>
      <c r="C587" t="s">
        <v>45</v>
      </c>
    </row>
    <row r="588" spans="1:3">
      <c r="A588">
        <v>203021043</v>
      </c>
      <c r="B588" t="s">
        <v>1819</v>
      </c>
      <c r="C588" t="s">
        <v>1746</v>
      </c>
    </row>
    <row r="589" spans="1:3">
      <c r="A589">
        <v>203021044</v>
      </c>
      <c r="B589" t="s">
        <v>1732</v>
      </c>
      <c r="C589" t="s">
        <v>1413</v>
      </c>
    </row>
    <row r="590" spans="1:3">
      <c r="A590">
        <v>203021045</v>
      </c>
      <c r="B590" t="s">
        <v>1238</v>
      </c>
      <c r="C590" t="s">
        <v>45</v>
      </c>
    </row>
    <row r="591" spans="1:3">
      <c r="A591">
        <v>203021046</v>
      </c>
      <c r="B591" t="s">
        <v>1233</v>
      </c>
      <c r="C591" t="s">
        <v>45</v>
      </c>
    </row>
    <row r="592" spans="1:3">
      <c r="A592">
        <v>203021047</v>
      </c>
      <c r="B592" t="s">
        <v>1307</v>
      </c>
      <c r="C592" t="s">
        <v>45</v>
      </c>
    </row>
    <row r="593" spans="1:3">
      <c r="A593">
        <v>203031048</v>
      </c>
      <c r="B593" t="s">
        <v>1702</v>
      </c>
      <c r="C593" t="s">
        <v>1413</v>
      </c>
    </row>
    <row r="594" spans="1:3">
      <c r="A594">
        <v>203031049</v>
      </c>
      <c r="B594" t="s">
        <v>1970</v>
      </c>
      <c r="C594" t="s">
        <v>1746</v>
      </c>
    </row>
    <row r="595" spans="1:3">
      <c r="A595">
        <v>203031050</v>
      </c>
      <c r="B595" t="s">
        <v>1798</v>
      </c>
      <c r="C595" t="s">
        <v>1746</v>
      </c>
    </row>
    <row r="596" spans="1:3">
      <c r="A596">
        <v>203031051</v>
      </c>
      <c r="B596" t="s">
        <v>2199</v>
      </c>
      <c r="C596" t="s">
        <v>1746</v>
      </c>
    </row>
    <row r="597" spans="1:3">
      <c r="A597">
        <v>203031052</v>
      </c>
      <c r="B597" t="s">
        <v>1983</v>
      </c>
      <c r="C597" t="s">
        <v>1746</v>
      </c>
    </row>
    <row r="598" spans="1:3">
      <c r="A598">
        <v>203031053</v>
      </c>
      <c r="B598" t="s">
        <v>1984</v>
      </c>
      <c r="C598" t="s">
        <v>1746</v>
      </c>
    </row>
    <row r="599" spans="1:3">
      <c r="A599">
        <v>204011054</v>
      </c>
      <c r="B599" t="s">
        <v>2112</v>
      </c>
      <c r="C599" t="s">
        <v>1746</v>
      </c>
    </row>
    <row r="600" spans="1:3">
      <c r="A600">
        <v>204011055</v>
      </c>
      <c r="B600" t="s">
        <v>1908</v>
      </c>
      <c r="C600" t="s">
        <v>1746</v>
      </c>
    </row>
    <row r="601" spans="1:3">
      <c r="A601">
        <v>204011056</v>
      </c>
      <c r="B601" t="s">
        <v>1759</v>
      </c>
      <c r="C601" t="s">
        <v>1746</v>
      </c>
    </row>
    <row r="602" spans="1:3">
      <c r="A602">
        <v>204011057</v>
      </c>
      <c r="B602" t="s">
        <v>2062</v>
      </c>
      <c r="C602" t="s">
        <v>1746</v>
      </c>
    </row>
    <row r="603" spans="1:3">
      <c r="A603">
        <v>204011058</v>
      </c>
      <c r="B603" t="s">
        <v>1897</v>
      </c>
      <c r="C603" t="s">
        <v>1746</v>
      </c>
    </row>
    <row r="604" spans="1:3">
      <c r="A604">
        <v>204011059</v>
      </c>
      <c r="B604" t="s">
        <v>1614</v>
      </c>
      <c r="C604" t="s">
        <v>1413</v>
      </c>
    </row>
    <row r="605" spans="1:3">
      <c r="A605">
        <v>204011060</v>
      </c>
      <c r="B605" t="s">
        <v>1330</v>
      </c>
      <c r="C605" t="s">
        <v>45</v>
      </c>
    </row>
    <row r="606" spans="1:3">
      <c r="A606">
        <v>204011061</v>
      </c>
      <c r="B606" t="s">
        <v>112</v>
      </c>
      <c r="C606" t="s">
        <v>45</v>
      </c>
    </row>
    <row r="607" spans="1:3">
      <c r="A607">
        <v>204011062</v>
      </c>
      <c r="B607" t="s">
        <v>1478</v>
      </c>
      <c r="C607" t="s">
        <v>1413</v>
      </c>
    </row>
    <row r="608" spans="1:3">
      <c r="A608">
        <v>204021063</v>
      </c>
      <c r="B608" t="s">
        <v>2151</v>
      </c>
      <c r="C608" t="s">
        <v>1746</v>
      </c>
    </row>
    <row r="609" spans="1:3">
      <c r="A609">
        <v>204021064</v>
      </c>
      <c r="B609" t="s">
        <v>1794</v>
      </c>
      <c r="C609" t="s">
        <v>1746</v>
      </c>
    </row>
    <row r="610" spans="1:3">
      <c r="A610">
        <v>204021065</v>
      </c>
      <c r="B610" t="s">
        <v>1807</v>
      </c>
      <c r="C610" t="s">
        <v>1746</v>
      </c>
    </row>
    <row r="611" spans="1:3">
      <c r="A611">
        <v>204021066</v>
      </c>
      <c r="B611" t="s">
        <v>1947</v>
      </c>
      <c r="C611" t="s">
        <v>1746</v>
      </c>
    </row>
    <row r="612" spans="1:3">
      <c r="A612">
        <v>204021067</v>
      </c>
      <c r="B612" t="s">
        <v>1695</v>
      </c>
      <c r="C612" t="s">
        <v>1413</v>
      </c>
    </row>
    <row r="613" spans="1:3">
      <c r="A613">
        <v>204031068</v>
      </c>
      <c r="B613" t="s">
        <v>2010</v>
      </c>
      <c r="C613" t="s">
        <v>1746</v>
      </c>
    </row>
    <row r="614" spans="1:3">
      <c r="A614">
        <v>204031069</v>
      </c>
      <c r="B614" t="s">
        <v>1706</v>
      </c>
      <c r="C614" t="s">
        <v>1413</v>
      </c>
    </row>
    <row r="615" spans="1:3">
      <c r="A615">
        <v>204031070</v>
      </c>
      <c r="B615" t="s">
        <v>1919</v>
      </c>
      <c r="C615" t="s">
        <v>1746</v>
      </c>
    </row>
    <row r="616" spans="1:3">
      <c r="A616">
        <v>204031071</v>
      </c>
      <c r="B616" t="s">
        <v>1939</v>
      </c>
      <c r="C616" t="s">
        <v>1746</v>
      </c>
    </row>
    <row r="617" spans="1:3">
      <c r="A617">
        <v>204031072</v>
      </c>
      <c r="B617" t="s">
        <v>1559</v>
      </c>
      <c r="C617" t="s">
        <v>1413</v>
      </c>
    </row>
    <row r="618" spans="1:3">
      <c r="A618">
        <v>204031073</v>
      </c>
      <c r="B618" t="s">
        <v>947</v>
      </c>
      <c r="C618" t="s">
        <v>45</v>
      </c>
    </row>
    <row r="619" spans="1:3">
      <c r="A619">
        <v>204031074</v>
      </c>
      <c r="B619" t="s">
        <v>1077</v>
      </c>
      <c r="C619" t="s">
        <v>45</v>
      </c>
    </row>
    <row r="620" spans="1:3">
      <c r="A620">
        <v>204031075</v>
      </c>
      <c r="B620" t="s">
        <v>1251</v>
      </c>
      <c r="C620" t="s">
        <v>45</v>
      </c>
    </row>
    <row r="621" spans="1:3">
      <c r="A621">
        <v>205011076</v>
      </c>
      <c r="B621" t="s">
        <v>1842</v>
      </c>
      <c r="C621" t="s">
        <v>1746</v>
      </c>
    </row>
    <row r="622" spans="1:3">
      <c r="A622">
        <v>205011077</v>
      </c>
      <c r="B622" t="s">
        <v>1004</v>
      </c>
      <c r="C622" t="s">
        <v>45</v>
      </c>
    </row>
    <row r="623" spans="1:3">
      <c r="A623">
        <v>205011078</v>
      </c>
      <c r="B623" t="s">
        <v>1914</v>
      </c>
      <c r="C623" t="s">
        <v>1746</v>
      </c>
    </row>
    <row r="624" spans="1:3">
      <c r="A624">
        <v>205011079</v>
      </c>
      <c r="B624" t="s">
        <v>1861</v>
      </c>
      <c r="C624" t="s">
        <v>1746</v>
      </c>
    </row>
    <row r="625" spans="1:3">
      <c r="A625">
        <v>205021080</v>
      </c>
      <c r="B625" t="s">
        <v>2232</v>
      </c>
      <c r="C625" t="s">
        <v>45</v>
      </c>
    </row>
    <row r="626" spans="1:3">
      <c r="A626">
        <v>205021081</v>
      </c>
      <c r="B626" t="s">
        <v>1511</v>
      </c>
      <c r="C626" t="s">
        <v>1413</v>
      </c>
    </row>
    <row r="627" spans="1:3">
      <c r="A627">
        <v>205021082</v>
      </c>
      <c r="B627" t="s">
        <v>1237</v>
      </c>
      <c r="C627" t="s">
        <v>45</v>
      </c>
    </row>
    <row r="628" spans="1:3">
      <c r="A628">
        <v>205021083</v>
      </c>
      <c r="B628" t="s">
        <v>2234</v>
      </c>
      <c r="C628" t="s">
        <v>45</v>
      </c>
    </row>
    <row r="629" spans="1:3">
      <c r="A629">
        <v>205021084</v>
      </c>
      <c r="B629" t="s">
        <v>1953</v>
      </c>
      <c r="C629" t="s">
        <v>1746</v>
      </c>
    </row>
    <row r="630" spans="1:3">
      <c r="A630">
        <v>205021085</v>
      </c>
      <c r="B630" t="s">
        <v>1763</v>
      </c>
      <c r="C630" t="s">
        <v>1746</v>
      </c>
    </row>
    <row r="631" spans="1:3">
      <c r="A631">
        <v>205021086</v>
      </c>
      <c r="B631" t="s">
        <v>1613</v>
      </c>
      <c r="C631" t="s">
        <v>1413</v>
      </c>
    </row>
    <row r="632" spans="1:3">
      <c r="A632">
        <v>205031087</v>
      </c>
      <c r="B632" t="s">
        <v>1871</v>
      </c>
      <c r="C632" t="s">
        <v>1746</v>
      </c>
    </row>
    <row r="633" spans="1:3">
      <c r="A633">
        <v>205031088</v>
      </c>
      <c r="B633" t="s">
        <v>2204</v>
      </c>
      <c r="C633" t="s">
        <v>1746</v>
      </c>
    </row>
    <row r="634" spans="1:3">
      <c r="A634">
        <v>205031089</v>
      </c>
      <c r="B634" t="s">
        <v>1905</v>
      </c>
      <c r="C634" t="s">
        <v>1746</v>
      </c>
    </row>
    <row r="635" spans="1:3">
      <c r="A635">
        <v>205031090</v>
      </c>
      <c r="B635" t="s">
        <v>1903</v>
      </c>
      <c r="C635" t="s">
        <v>1746</v>
      </c>
    </row>
    <row r="636" spans="1:3">
      <c r="A636">
        <v>205031091</v>
      </c>
      <c r="B636" t="s">
        <v>1796</v>
      </c>
      <c r="C636" t="s">
        <v>1746</v>
      </c>
    </row>
    <row r="637" spans="1:3">
      <c r="A637">
        <v>205031092</v>
      </c>
      <c r="B637" t="s">
        <v>100</v>
      </c>
      <c r="C637" t="s">
        <v>45</v>
      </c>
    </row>
    <row r="638" spans="1:3">
      <c r="A638">
        <v>205031093</v>
      </c>
      <c r="B638" t="s">
        <v>1740</v>
      </c>
      <c r="C638" t="s">
        <v>1413</v>
      </c>
    </row>
    <row r="639" spans="1:3">
      <c r="A639">
        <v>205041094</v>
      </c>
      <c r="B639" t="s">
        <v>1352</v>
      </c>
      <c r="C639" t="s">
        <v>45</v>
      </c>
    </row>
    <row r="640" spans="1:3">
      <c r="A640">
        <v>205041095</v>
      </c>
      <c r="B640" t="s">
        <v>1569</v>
      </c>
      <c r="C640" t="s">
        <v>1413</v>
      </c>
    </row>
    <row r="641" spans="1:3">
      <c r="A641">
        <v>205041096</v>
      </c>
      <c r="B641" t="s">
        <v>1602</v>
      </c>
      <c r="C641" t="s">
        <v>1413</v>
      </c>
    </row>
    <row r="642" spans="1:3">
      <c r="A642">
        <v>205041097</v>
      </c>
      <c r="B642" t="s">
        <v>1799</v>
      </c>
      <c r="C642" t="s">
        <v>1746</v>
      </c>
    </row>
    <row r="643" spans="1:3">
      <c r="A643">
        <v>205041098</v>
      </c>
      <c r="B643" t="s">
        <v>942</v>
      </c>
      <c r="C643" t="s">
        <v>45</v>
      </c>
    </row>
    <row r="644" spans="1:3">
      <c r="A644">
        <v>205051099</v>
      </c>
      <c r="B644" t="s">
        <v>99</v>
      </c>
      <c r="C644" t="s">
        <v>45</v>
      </c>
    </row>
    <row r="645" spans="1:3">
      <c r="A645">
        <v>205051100</v>
      </c>
      <c r="B645" t="s">
        <v>1232</v>
      </c>
      <c r="C645" t="s">
        <v>45</v>
      </c>
    </row>
    <row r="646" spans="1:3">
      <c r="A646">
        <v>205051101</v>
      </c>
      <c r="B646" t="s">
        <v>1767</v>
      </c>
      <c r="C646" t="s">
        <v>1746</v>
      </c>
    </row>
    <row r="647" spans="1:3">
      <c r="A647">
        <v>205051102</v>
      </c>
      <c r="B647" t="s">
        <v>1186</v>
      </c>
      <c r="C647" t="s">
        <v>45</v>
      </c>
    </row>
    <row r="648" spans="1:3">
      <c r="A648">
        <v>205051103</v>
      </c>
      <c r="B648" t="s">
        <v>2056</v>
      </c>
      <c r="C648" t="s">
        <v>1746</v>
      </c>
    </row>
    <row r="649" spans="1:3">
      <c r="A649">
        <v>205051104</v>
      </c>
      <c r="B649" t="s">
        <v>1679</v>
      </c>
      <c r="C649" t="s">
        <v>1413</v>
      </c>
    </row>
    <row r="650" spans="1:3">
      <c r="A650">
        <v>206011105</v>
      </c>
      <c r="B650" t="s">
        <v>1931</v>
      </c>
      <c r="C650" t="s">
        <v>1746</v>
      </c>
    </row>
    <row r="651" spans="1:3">
      <c r="A651">
        <v>206011106</v>
      </c>
      <c r="B651" t="s">
        <v>1874</v>
      </c>
      <c r="C651" t="s">
        <v>1746</v>
      </c>
    </row>
    <row r="652" spans="1:3">
      <c r="A652">
        <v>206011107</v>
      </c>
      <c r="B652" t="s">
        <v>1927</v>
      </c>
      <c r="C652" t="s">
        <v>1746</v>
      </c>
    </row>
    <row r="653" spans="1:3">
      <c r="A653">
        <v>206011108</v>
      </c>
      <c r="B653" t="s">
        <v>1473</v>
      </c>
      <c r="C653" t="s">
        <v>1413</v>
      </c>
    </row>
    <row r="654" spans="1:3">
      <c r="A654">
        <v>206011109</v>
      </c>
      <c r="B654" t="s">
        <v>809</v>
      </c>
      <c r="C654" t="s">
        <v>45</v>
      </c>
    </row>
    <row r="655" spans="1:3">
      <c r="A655">
        <v>206021110</v>
      </c>
      <c r="B655" t="s">
        <v>1437</v>
      </c>
      <c r="C655" t="s">
        <v>1413</v>
      </c>
    </row>
    <row r="656" spans="1:3">
      <c r="A656">
        <v>206021111</v>
      </c>
      <c r="B656" t="s">
        <v>1994</v>
      </c>
      <c r="C656" t="s">
        <v>1746</v>
      </c>
    </row>
    <row r="657" spans="1:3">
      <c r="A657">
        <v>206021112</v>
      </c>
      <c r="B657" t="s">
        <v>2017</v>
      </c>
      <c r="C657" t="s">
        <v>1746</v>
      </c>
    </row>
    <row r="658" spans="1:3">
      <c r="A658">
        <v>206031113</v>
      </c>
      <c r="B658" t="s">
        <v>1079</v>
      </c>
      <c r="C658" t="s">
        <v>45</v>
      </c>
    </row>
    <row r="659" spans="1:3">
      <c r="A659">
        <v>206031114</v>
      </c>
      <c r="B659" t="s">
        <v>1674</v>
      </c>
      <c r="C659" t="s">
        <v>1413</v>
      </c>
    </row>
    <row r="660" spans="1:3">
      <c r="A660">
        <v>206031115</v>
      </c>
      <c r="B660" t="s">
        <v>793</v>
      </c>
      <c r="C660" t="s">
        <v>45</v>
      </c>
    </row>
    <row r="661" spans="1:3">
      <c r="A661">
        <v>206031116</v>
      </c>
      <c r="B661" t="s">
        <v>2179</v>
      </c>
      <c r="C661" t="s">
        <v>1746</v>
      </c>
    </row>
    <row r="662" spans="1:3">
      <c r="A662">
        <v>206041117</v>
      </c>
      <c r="B662" t="s">
        <v>1979</v>
      </c>
      <c r="C662" t="s">
        <v>1746</v>
      </c>
    </row>
    <row r="663" spans="1:3">
      <c r="A663">
        <v>206041118</v>
      </c>
      <c r="B663" t="s">
        <v>2109</v>
      </c>
      <c r="C663" t="s">
        <v>1746</v>
      </c>
    </row>
    <row r="664" spans="1:3">
      <c r="A664">
        <v>206041119</v>
      </c>
      <c r="B664" t="s">
        <v>1913</v>
      </c>
      <c r="C664" t="s">
        <v>1746</v>
      </c>
    </row>
    <row r="665" spans="1:3">
      <c r="A665">
        <v>206041120</v>
      </c>
      <c r="B665" t="s">
        <v>96</v>
      </c>
      <c r="C665" t="s">
        <v>45</v>
      </c>
    </row>
    <row r="666" spans="1:3">
      <c r="A666">
        <v>206041121</v>
      </c>
      <c r="B666" t="s">
        <v>1146</v>
      </c>
      <c r="C666" t="s">
        <v>45</v>
      </c>
    </row>
    <row r="667" spans="1:3">
      <c r="A667">
        <v>206041122</v>
      </c>
      <c r="B667" t="s">
        <v>1958</v>
      </c>
      <c r="C667" t="s">
        <v>1746</v>
      </c>
    </row>
    <row r="668" spans="1:3">
      <c r="A668">
        <v>206041123</v>
      </c>
      <c r="B668" t="s">
        <v>2027</v>
      </c>
      <c r="C668" t="s">
        <v>1746</v>
      </c>
    </row>
    <row r="669" spans="1:3">
      <c r="A669">
        <v>206041124</v>
      </c>
      <c r="B669" t="s">
        <v>1991</v>
      </c>
      <c r="C669" t="s">
        <v>1746</v>
      </c>
    </row>
    <row r="670" spans="1:3">
      <c r="A670">
        <v>206041125</v>
      </c>
      <c r="B670" t="s">
        <v>490</v>
      </c>
      <c r="C670" t="s">
        <v>45</v>
      </c>
    </row>
    <row r="671" spans="1:3">
      <c r="A671">
        <v>206041126</v>
      </c>
      <c r="B671" t="s">
        <v>2089</v>
      </c>
      <c r="C671" t="s">
        <v>1746</v>
      </c>
    </row>
    <row r="672" spans="1:3">
      <c r="A672">
        <v>206041127</v>
      </c>
      <c r="B672" t="s">
        <v>2224</v>
      </c>
      <c r="C672" t="s">
        <v>45</v>
      </c>
    </row>
    <row r="673" spans="1:3">
      <c r="A673">
        <v>206051128</v>
      </c>
      <c r="B673" t="s">
        <v>1624</v>
      </c>
      <c r="C673" t="s">
        <v>1413</v>
      </c>
    </row>
    <row r="674" spans="1:3">
      <c r="A674">
        <v>206051129</v>
      </c>
      <c r="B674" t="s">
        <v>1997</v>
      </c>
      <c r="C674" t="s">
        <v>1746</v>
      </c>
    </row>
    <row r="675" spans="1:3">
      <c r="A675">
        <v>206051130</v>
      </c>
      <c r="B675" t="s">
        <v>2123</v>
      </c>
      <c r="C675" t="s">
        <v>1746</v>
      </c>
    </row>
    <row r="676" spans="1:3">
      <c r="A676">
        <v>206051131</v>
      </c>
      <c r="B676" t="s">
        <v>74</v>
      </c>
      <c r="C676" t="s">
        <v>45</v>
      </c>
    </row>
    <row r="677" spans="1:3">
      <c r="A677">
        <v>206051132</v>
      </c>
      <c r="B677" t="s">
        <v>1847</v>
      </c>
      <c r="C677" t="s">
        <v>1746</v>
      </c>
    </row>
    <row r="678" spans="1:3">
      <c r="A678">
        <v>206051133</v>
      </c>
      <c r="B678" t="s">
        <v>1724</v>
      </c>
      <c r="C678" t="s">
        <v>1413</v>
      </c>
    </row>
    <row r="679" spans="1:3">
      <c r="A679">
        <v>206051134</v>
      </c>
      <c r="B679" t="s">
        <v>1332</v>
      </c>
      <c r="C679" t="s">
        <v>45</v>
      </c>
    </row>
    <row r="680" spans="1:3">
      <c r="A680">
        <v>206061135</v>
      </c>
      <c r="B680" t="s">
        <v>1877</v>
      </c>
      <c r="C680" t="s">
        <v>1746</v>
      </c>
    </row>
    <row r="681" spans="1:3">
      <c r="A681">
        <v>206061136</v>
      </c>
      <c r="B681" t="s">
        <v>1884</v>
      </c>
      <c r="C681" t="s">
        <v>1746</v>
      </c>
    </row>
    <row r="682" spans="1:3">
      <c r="A682">
        <v>206061137</v>
      </c>
      <c r="B682" t="s">
        <v>1455</v>
      </c>
      <c r="C682" t="s">
        <v>1413</v>
      </c>
    </row>
    <row r="683" spans="1:3">
      <c r="A683">
        <v>206061138</v>
      </c>
      <c r="B683" t="s">
        <v>2037</v>
      </c>
      <c r="C683" t="s">
        <v>1746</v>
      </c>
    </row>
    <row r="684" spans="1:3">
      <c r="A684">
        <v>206071139</v>
      </c>
      <c r="B684" t="s">
        <v>2114</v>
      </c>
      <c r="C684" t="s">
        <v>1746</v>
      </c>
    </row>
    <row r="685" spans="1:3">
      <c r="A685">
        <v>206071140</v>
      </c>
      <c r="B685" t="s">
        <v>2129</v>
      </c>
      <c r="C685" t="s">
        <v>1746</v>
      </c>
    </row>
    <row r="686" spans="1:3">
      <c r="A686">
        <v>206071141</v>
      </c>
      <c r="B686" t="s">
        <v>2167</v>
      </c>
      <c r="C686" t="s">
        <v>1746</v>
      </c>
    </row>
    <row r="687" spans="1:3">
      <c r="A687">
        <v>206071142</v>
      </c>
      <c r="B687" t="s">
        <v>2165</v>
      </c>
      <c r="C687" t="s">
        <v>1746</v>
      </c>
    </row>
    <row r="688" spans="1:3">
      <c r="A688">
        <v>206071143</v>
      </c>
      <c r="B688" t="s">
        <v>1274</v>
      </c>
      <c r="C688" t="s">
        <v>45</v>
      </c>
    </row>
    <row r="689" spans="1:3">
      <c r="A689">
        <v>206071144</v>
      </c>
      <c r="B689" t="s">
        <v>2184</v>
      </c>
      <c r="C689" t="s">
        <v>1746</v>
      </c>
    </row>
    <row r="690" spans="1:3">
      <c r="A690">
        <v>206071145</v>
      </c>
      <c r="B690" t="s">
        <v>670</v>
      </c>
      <c r="C690" t="s">
        <v>45</v>
      </c>
    </row>
    <row r="691" spans="1:3">
      <c r="A691">
        <v>207011146</v>
      </c>
      <c r="B691" t="s">
        <v>1115</v>
      </c>
      <c r="C691" t="s">
        <v>45</v>
      </c>
    </row>
    <row r="692" spans="1:3">
      <c r="A692">
        <v>207011147</v>
      </c>
      <c r="B692" t="s">
        <v>1892</v>
      </c>
      <c r="C692" t="s">
        <v>1746</v>
      </c>
    </row>
    <row r="693" spans="1:3">
      <c r="A693">
        <v>207011148</v>
      </c>
      <c r="B693" t="s">
        <v>2025</v>
      </c>
      <c r="C693" t="s">
        <v>1746</v>
      </c>
    </row>
    <row r="694" spans="1:3">
      <c r="A694">
        <v>207011149</v>
      </c>
      <c r="B694" t="s">
        <v>1845</v>
      </c>
      <c r="C694" t="s">
        <v>1746</v>
      </c>
    </row>
    <row r="695" spans="1:3">
      <c r="A695">
        <v>207011150</v>
      </c>
      <c r="B695" t="s">
        <v>1190</v>
      </c>
      <c r="C695" t="s">
        <v>45</v>
      </c>
    </row>
    <row r="696" spans="1:3">
      <c r="A696">
        <v>207011151</v>
      </c>
      <c r="B696" t="s">
        <v>1956</v>
      </c>
      <c r="C696" t="s">
        <v>1746</v>
      </c>
    </row>
    <row r="697" spans="1:3">
      <c r="A697">
        <v>207011152</v>
      </c>
      <c r="B697" t="s">
        <v>1785</v>
      </c>
      <c r="C697" t="s">
        <v>1746</v>
      </c>
    </row>
    <row r="698" spans="1:3">
      <c r="A698">
        <v>207011153</v>
      </c>
      <c r="B698" t="s">
        <v>2012</v>
      </c>
      <c r="C698" t="s">
        <v>1746</v>
      </c>
    </row>
    <row r="699" spans="1:3">
      <c r="A699">
        <v>207011154</v>
      </c>
      <c r="B699" t="s">
        <v>1867</v>
      </c>
      <c r="C699" t="s">
        <v>1746</v>
      </c>
    </row>
    <row r="700" spans="1:3">
      <c r="A700">
        <v>207011155</v>
      </c>
      <c r="B700" t="s">
        <v>1304</v>
      </c>
      <c r="C700" t="s">
        <v>45</v>
      </c>
    </row>
    <row r="701" spans="1:3">
      <c r="A701">
        <v>207021156</v>
      </c>
      <c r="B701" t="s">
        <v>1989</v>
      </c>
      <c r="C701" t="s">
        <v>1746</v>
      </c>
    </row>
    <row r="702" spans="1:3">
      <c r="A702">
        <v>207021157</v>
      </c>
      <c r="B702" t="s">
        <v>1946</v>
      </c>
      <c r="C702" t="s">
        <v>1746</v>
      </c>
    </row>
    <row r="703" spans="1:3">
      <c r="A703">
        <v>207021158</v>
      </c>
      <c r="B703" t="s">
        <v>2015</v>
      </c>
      <c r="C703" t="s">
        <v>1746</v>
      </c>
    </row>
    <row r="704" spans="1:3">
      <c r="A704">
        <v>207021159</v>
      </c>
      <c r="B704" t="s">
        <v>2115</v>
      </c>
      <c r="C704" t="s">
        <v>1746</v>
      </c>
    </row>
    <row r="705" spans="1:3">
      <c r="A705">
        <v>207021160</v>
      </c>
      <c r="B705" t="s">
        <v>1961</v>
      </c>
      <c r="C705" t="s">
        <v>1746</v>
      </c>
    </row>
    <row r="706" spans="1:3">
      <c r="A706">
        <v>207031161</v>
      </c>
      <c r="B706" t="s">
        <v>1263</v>
      </c>
      <c r="C706" t="s">
        <v>45</v>
      </c>
    </row>
    <row r="707" spans="1:3">
      <c r="A707">
        <v>207031162</v>
      </c>
      <c r="B707" t="s">
        <v>757</v>
      </c>
      <c r="C707" t="s">
        <v>45</v>
      </c>
    </row>
    <row r="708" spans="1:3">
      <c r="A708">
        <v>207031163</v>
      </c>
      <c r="B708" t="s">
        <v>2186</v>
      </c>
      <c r="C708" t="s">
        <v>1746</v>
      </c>
    </row>
    <row r="709" spans="1:3">
      <c r="A709">
        <v>207031164</v>
      </c>
      <c r="B709" t="s">
        <v>2009</v>
      </c>
      <c r="C709" t="s">
        <v>1746</v>
      </c>
    </row>
    <row r="710" spans="1:3">
      <c r="A710">
        <v>207031165</v>
      </c>
      <c r="B710" t="s">
        <v>1566</v>
      </c>
      <c r="C710" t="s">
        <v>1413</v>
      </c>
    </row>
    <row r="711" spans="1:3">
      <c r="A711">
        <v>207031166</v>
      </c>
      <c r="B711" t="s">
        <v>2201</v>
      </c>
      <c r="C711" t="s">
        <v>1746</v>
      </c>
    </row>
    <row r="712" spans="1:3">
      <c r="A712">
        <v>207031167</v>
      </c>
      <c r="B712" t="s">
        <v>1097</v>
      </c>
      <c r="C712" t="s">
        <v>45</v>
      </c>
    </row>
    <row r="713" spans="1:3">
      <c r="A713">
        <v>208011168</v>
      </c>
      <c r="B713" t="s">
        <v>1288</v>
      </c>
      <c r="C713" t="s">
        <v>45</v>
      </c>
    </row>
    <row r="714" spans="1:3">
      <c r="A714">
        <v>208011169</v>
      </c>
      <c r="B714" t="s">
        <v>1960</v>
      </c>
      <c r="C714" t="s">
        <v>1746</v>
      </c>
    </row>
    <row r="715" spans="1:3">
      <c r="A715">
        <v>208011170</v>
      </c>
      <c r="B715" t="s">
        <v>1778</v>
      </c>
      <c r="C715" t="s">
        <v>1746</v>
      </c>
    </row>
    <row r="716" spans="1:3">
      <c r="A716">
        <v>208011171</v>
      </c>
      <c r="B716" t="s">
        <v>1015</v>
      </c>
      <c r="C716" t="s">
        <v>45</v>
      </c>
    </row>
    <row r="717" spans="1:3">
      <c r="A717">
        <v>208011172</v>
      </c>
      <c r="B717" t="s">
        <v>1859</v>
      </c>
      <c r="C717" t="s">
        <v>1746</v>
      </c>
    </row>
    <row r="718" spans="1:3">
      <c r="A718">
        <v>208011173</v>
      </c>
      <c r="B718" t="s">
        <v>1343</v>
      </c>
      <c r="C718" t="s">
        <v>45</v>
      </c>
    </row>
    <row r="719" spans="1:3">
      <c r="A719">
        <v>208021174</v>
      </c>
      <c r="B719" t="s">
        <v>1333</v>
      </c>
      <c r="C719" t="s">
        <v>45</v>
      </c>
    </row>
    <row r="720" spans="1:3">
      <c r="A720">
        <v>208021175</v>
      </c>
      <c r="B720" t="s">
        <v>2000</v>
      </c>
      <c r="C720" t="s">
        <v>1746</v>
      </c>
    </row>
    <row r="721" spans="1:3">
      <c r="A721">
        <v>208021176</v>
      </c>
      <c r="B721" t="s">
        <v>1126</v>
      </c>
      <c r="C721" t="s">
        <v>45</v>
      </c>
    </row>
    <row r="722" spans="1:3">
      <c r="A722">
        <v>208021177</v>
      </c>
      <c r="B722" t="s">
        <v>1488</v>
      </c>
      <c r="C722" t="s">
        <v>1413</v>
      </c>
    </row>
    <row r="723" spans="1:3">
      <c r="A723">
        <v>208021178</v>
      </c>
      <c r="B723" t="s">
        <v>2207</v>
      </c>
      <c r="C723" t="s">
        <v>1746</v>
      </c>
    </row>
    <row r="724" spans="1:3">
      <c r="A724">
        <v>208021179</v>
      </c>
      <c r="B724" t="s">
        <v>1691</v>
      </c>
      <c r="C724" t="s">
        <v>1413</v>
      </c>
    </row>
    <row r="725" spans="1:3">
      <c r="A725">
        <v>208021180</v>
      </c>
      <c r="B725" t="s">
        <v>699</v>
      </c>
      <c r="C725" t="s">
        <v>45</v>
      </c>
    </row>
    <row r="726" spans="1:3">
      <c r="A726">
        <v>208021181</v>
      </c>
      <c r="B726" t="s">
        <v>641</v>
      </c>
      <c r="C726" t="s">
        <v>45</v>
      </c>
    </row>
    <row r="727" spans="1:3">
      <c r="A727">
        <v>208021182</v>
      </c>
      <c r="B727" t="s">
        <v>495</v>
      </c>
      <c r="C727" t="s">
        <v>45</v>
      </c>
    </row>
    <row r="728" spans="1:3">
      <c r="A728">
        <v>208031183</v>
      </c>
      <c r="B728" t="s">
        <v>570</v>
      </c>
      <c r="C728" t="s">
        <v>45</v>
      </c>
    </row>
    <row r="729" spans="1:3">
      <c r="A729">
        <v>208031184</v>
      </c>
      <c r="B729" t="s">
        <v>62</v>
      </c>
      <c r="C729" t="s">
        <v>45</v>
      </c>
    </row>
    <row r="730" spans="1:3">
      <c r="A730">
        <v>208031185</v>
      </c>
      <c r="B730" t="s">
        <v>2057</v>
      </c>
      <c r="C730" t="s">
        <v>1746</v>
      </c>
    </row>
    <row r="731" spans="1:3">
      <c r="A731">
        <v>208031186</v>
      </c>
      <c r="B731" t="s">
        <v>1121</v>
      </c>
      <c r="C731" t="s">
        <v>45</v>
      </c>
    </row>
    <row r="732" spans="1:3">
      <c r="A732">
        <v>208031187</v>
      </c>
      <c r="B732" t="s">
        <v>485</v>
      </c>
      <c r="C732" t="s">
        <v>45</v>
      </c>
    </row>
    <row r="733" spans="1:3">
      <c r="A733">
        <v>208031188</v>
      </c>
      <c r="B733" t="s">
        <v>1441</v>
      </c>
      <c r="C733" t="s">
        <v>1413</v>
      </c>
    </row>
    <row r="734" spans="1:3">
      <c r="A734">
        <v>208031189</v>
      </c>
      <c r="B734" t="s">
        <v>460</v>
      </c>
      <c r="C734" t="s">
        <v>45</v>
      </c>
    </row>
    <row r="735" spans="1:3">
      <c r="A735">
        <v>208031190</v>
      </c>
      <c r="B735" t="s">
        <v>2168</v>
      </c>
      <c r="C735" t="s">
        <v>1746</v>
      </c>
    </row>
    <row r="736" spans="1:3">
      <c r="A736">
        <v>208031191</v>
      </c>
      <c r="B736" t="s">
        <v>2090</v>
      </c>
      <c r="C736" t="s">
        <v>1746</v>
      </c>
    </row>
    <row r="737" spans="1:3">
      <c r="A737">
        <v>208031192</v>
      </c>
      <c r="B737" t="s">
        <v>2217</v>
      </c>
      <c r="C737" t="s">
        <v>45</v>
      </c>
    </row>
    <row r="738" spans="1:3">
      <c r="A738">
        <v>208031193</v>
      </c>
      <c r="B738" t="s">
        <v>1120</v>
      </c>
      <c r="C738" t="s">
        <v>45</v>
      </c>
    </row>
    <row r="739" spans="1:3">
      <c r="A739">
        <v>208041194</v>
      </c>
      <c r="B739" t="s">
        <v>1302</v>
      </c>
      <c r="C739" t="s">
        <v>45</v>
      </c>
    </row>
    <row r="740" spans="1:3">
      <c r="A740">
        <v>208041195</v>
      </c>
      <c r="B740" t="s">
        <v>1788</v>
      </c>
      <c r="C740" t="s">
        <v>1746</v>
      </c>
    </row>
    <row r="741" spans="1:3">
      <c r="A741">
        <v>209011196</v>
      </c>
      <c r="B741" t="s">
        <v>739</v>
      </c>
      <c r="C741" t="s">
        <v>45</v>
      </c>
    </row>
    <row r="742" spans="1:3">
      <c r="A742">
        <v>209011197</v>
      </c>
      <c r="B742" t="s">
        <v>1197</v>
      </c>
      <c r="C742" t="s">
        <v>45</v>
      </c>
    </row>
    <row r="743" spans="1:3">
      <c r="A743">
        <v>209011198</v>
      </c>
      <c r="B743" t="s">
        <v>1125</v>
      </c>
      <c r="C743" t="s">
        <v>45</v>
      </c>
    </row>
    <row r="744" spans="1:3">
      <c r="A744">
        <v>209011199</v>
      </c>
      <c r="B744" t="s">
        <v>1876</v>
      </c>
      <c r="C744" t="s">
        <v>1746</v>
      </c>
    </row>
    <row r="745" spans="1:3">
      <c r="A745">
        <v>209011200</v>
      </c>
      <c r="B745" t="s">
        <v>1351</v>
      </c>
      <c r="C745" t="s">
        <v>45</v>
      </c>
    </row>
    <row r="746" spans="1:3">
      <c r="A746">
        <v>209011201</v>
      </c>
      <c r="B746" t="s">
        <v>431</v>
      </c>
      <c r="C746" t="s">
        <v>45</v>
      </c>
    </row>
    <row r="747" spans="1:3">
      <c r="A747">
        <v>209011202</v>
      </c>
      <c r="B747" t="s">
        <v>1563</v>
      </c>
      <c r="C747" t="s">
        <v>1413</v>
      </c>
    </row>
    <row r="748" spans="1:3">
      <c r="A748">
        <v>209011203</v>
      </c>
      <c r="B748" t="s">
        <v>1199</v>
      </c>
      <c r="C748" t="s">
        <v>45</v>
      </c>
    </row>
    <row r="749" spans="1:3">
      <c r="A749">
        <v>209011204</v>
      </c>
      <c r="B749" t="s">
        <v>1980</v>
      </c>
      <c r="C749" t="s">
        <v>1746</v>
      </c>
    </row>
    <row r="750" spans="1:3">
      <c r="A750">
        <v>209021205</v>
      </c>
      <c r="B750" t="s">
        <v>677</v>
      </c>
      <c r="C750" t="s">
        <v>45</v>
      </c>
    </row>
    <row r="751" spans="1:3">
      <c r="A751">
        <v>209021206</v>
      </c>
      <c r="B751" t="s">
        <v>1940</v>
      </c>
      <c r="C751" t="s">
        <v>1746</v>
      </c>
    </row>
    <row r="752" spans="1:3">
      <c r="A752">
        <v>209021207</v>
      </c>
      <c r="B752" t="s">
        <v>1044</v>
      </c>
      <c r="C752" t="s">
        <v>45</v>
      </c>
    </row>
    <row r="753" spans="1:3">
      <c r="A753">
        <v>209021208</v>
      </c>
      <c r="B753" t="s">
        <v>1000</v>
      </c>
      <c r="C753" t="s">
        <v>45</v>
      </c>
    </row>
    <row r="754" spans="1:3">
      <c r="A754">
        <v>209031209</v>
      </c>
      <c r="B754" t="s">
        <v>1564</v>
      </c>
      <c r="C754" t="s">
        <v>1413</v>
      </c>
    </row>
    <row r="755" spans="1:3">
      <c r="A755">
        <v>209031210</v>
      </c>
      <c r="B755" t="s">
        <v>1366</v>
      </c>
      <c r="C755" t="s">
        <v>45</v>
      </c>
    </row>
    <row r="756" spans="1:3">
      <c r="A756">
        <v>209031211</v>
      </c>
      <c r="B756" t="s">
        <v>1033</v>
      </c>
      <c r="C756" t="s">
        <v>45</v>
      </c>
    </row>
    <row r="757" spans="1:3">
      <c r="A757">
        <v>209031212</v>
      </c>
      <c r="B757" t="s">
        <v>1219</v>
      </c>
      <c r="C757" t="s">
        <v>45</v>
      </c>
    </row>
    <row r="758" spans="1:3">
      <c r="A758">
        <v>209031213</v>
      </c>
      <c r="B758" t="s">
        <v>1066</v>
      </c>
      <c r="C758" t="s">
        <v>45</v>
      </c>
    </row>
    <row r="759" spans="1:3">
      <c r="A759">
        <v>209031214</v>
      </c>
      <c r="B759" t="s">
        <v>697</v>
      </c>
      <c r="C759" t="s">
        <v>45</v>
      </c>
    </row>
    <row r="760" spans="1:3">
      <c r="A760">
        <v>209031215</v>
      </c>
      <c r="B760" t="s">
        <v>2206</v>
      </c>
      <c r="C760" t="s">
        <v>1746</v>
      </c>
    </row>
    <row r="761" spans="1:3">
      <c r="A761">
        <v>209041216</v>
      </c>
      <c r="B761" t="s">
        <v>413</v>
      </c>
      <c r="C761" t="s">
        <v>45</v>
      </c>
    </row>
    <row r="762" spans="1:3">
      <c r="A762">
        <v>209041217</v>
      </c>
      <c r="B762" t="s">
        <v>477</v>
      </c>
      <c r="C762" t="s">
        <v>45</v>
      </c>
    </row>
    <row r="763" spans="1:3">
      <c r="A763">
        <v>209041218</v>
      </c>
      <c r="B763" t="s">
        <v>2120</v>
      </c>
      <c r="C763" t="s">
        <v>1746</v>
      </c>
    </row>
    <row r="764" spans="1:3">
      <c r="A764">
        <v>209041219</v>
      </c>
      <c r="B764" t="s">
        <v>1996</v>
      </c>
      <c r="C764" t="s">
        <v>1746</v>
      </c>
    </row>
    <row r="765" spans="1:3">
      <c r="A765">
        <v>209041220</v>
      </c>
      <c r="B765" t="s">
        <v>1184</v>
      </c>
      <c r="C765" t="s">
        <v>45</v>
      </c>
    </row>
    <row r="766" spans="1:3">
      <c r="A766">
        <v>209041221</v>
      </c>
      <c r="B766" t="s">
        <v>849</v>
      </c>
      <c r="C766" t="s">
        <v>45</v>
      </c>
    </row>
    <row r="767" spans="1:3">
      <c r="A767">
        <v>209041222</v>
      </c>
      <c r="B767" t="s">
        <v>2036</v>
      </c>
      <c r="C767" t="s">
        <v>1746</v>
      </c>
    </row>
    <row r="768" spans="1:3">
      <c r="A768">
        <v>209041223</v>
      </c>
      <c r="B768" t="s">
        <v>1999</v>
      </c>
      <c r="C768" t="s">
        <v>1746</v>
      </c>
    </row>
    <row r="769" spans="1:3">
      <c r="A769">
        <v>209041224</v>
      </c>
      <c r="B769" t="s">
        <v>1751</v>
      </c>
      <c r="C769" t="s">
        <v>1746</v>
      </c>
    </row>
    <row r="770" spans="1:3">
      <c r="A770">
        <v>209041225</v>
      </c>
      <c r="B770" t="s">
        <v>1466</v>
      </c>
      <c r="C770" t="s">
        <v>1413</v>
      </c>
    </row>
    <row r="771" spans="1:3">
      <c r="A771">
        <v>210011226</v>
      </c>
      <c r="B771" t="s">
        <v>1012</v>
      </c>
      <c r="C771" t="s">
        <v>45</v>
      </c>
    </row>
    <row r="772" spans="1:3">
      <c r="A772">
        <v>210011227</v>
      </c>
      <c r="B772" t="s">
        <v>2239</v>
      </c>
      <c r="C772" t="s">
        <v>45</v>
      </c>
    </row>
    <row r="773" spans="1:3">
      <c r="A773">
        <v>210011228</v>
      </c>
      <c r="B773" t="s">
        <v>1357</v>
      </c>
      <c r="C773" t="s">
        <v>45</v>
      </c>
    </row>
    <row r="774" spans="1:3">
      <c r="A774">
        <v>210011229</v>
      </c>
      <c r="B774" t="s">
        <v>2121</v>
      </c>
      <c r="C774" t="s">
        <v>1746</v>
      </c>
    </row>
    <row r="775" spans="1:3">
      <c r="A775">
        <v>210011230</v>
      </c>
      <c r="B775" t="s">
        <v>609</v>
      </c>
      <c r="C775" t="s">
        <v>45</v>
      </c>
    </row>
    <row r="776" spans="1:3">
      <c r="A776">
        <v>210011231</v>
      </c>
      <c r="B776" t="s">
        <v>1515</v>
      </c>
      <c r="C776" t="s">
        <v>1413</v>
      </c>
    </row>
    <row r="777" spans="1:3">
      <c r="A777">
        <v>210021232</v>
      </c>
      <c r="B777" t="s">
        <v>2081</v>
      </c>
      <c r="C777" t="s">
        <v>1746</v>
      </c>
    </row>
    <row r="778" spans="1:3">
      <c r="A778">
        <v>210021233</v>
      </c>
      <c r="B778" t="s">
        <v>2050</v>
      </c>
      <c r="C778" t="s">
        <v>1746</v>
      </c>
    </row>
    <row r="779" spans="1:3">
      <c r="A779">
        <v>210021234</v>
      </c>
      <c r="B779" t="s">
        <v>1954</v>
      </c>
      <c r="C779" t="s">
        <v>1746</v>
      </c>
    </row>
    <row r="780" spans="1:3">
      <c r="A780">
        <v>210021235</v>
      </c>
      <c r="B780" t="s">
        <v>1734</v>
      </c>
      <c r="C780" t="s">
        <v>1413</v>
      </c>
    </row>
    <row r="781" spans="1:3">
      <c r="A781">
        <v>210031236</v>
      </c>
      <c r="B781" t="s">
        <v>434</v>
      </c>
      <c r="C781" t="s">
        <v>45</v>
      </c>
    </row>
    <row r="782" spans="1:3">
      <c r="A782">
        <v>210031237</v>
      </c>
      <c r="B782" t="s">
        <v>2008</v>
      </c>
      <c r="C782" t="s">
        <v>1746</v>
      </c>
    </row>
    <row r="783" spans="1:3">
      <c r="A783">
        <v>210031238</v>
      </c>
      <c r="B783" t="s">
        <v>1405</v>
      </c>
      <c r="C783" t="s">
        <v>45</v>
      </c>
    </row>
    <row r="784" spans="1:3">
      <c r="A784">
        <v>210031239</v>
      </c>
      <c r="B784" t="s">
        <v>1017</v>
      </c>
      <c r="C784" t="s">
        <v>45</v>
      </c>
    </row>
    <row r="785" spans="1:3">
      <c r="A785">
        <v>210041240</v>
      </c>
      <c r="B785" t="s">
        <v>790</v>
      </c>
      <c r="C785" t="s">
        <v>45</v>
      </c>
    </row>
    <row r="786" spans="1:3">
      <c r="A786">
        <v>210041241</v>
      </c>
      <c r="B786" t="s">
        <v>1293</v>
      </c>
      <c r="C786" t="s">
        <v>45</v>
      </c>
    </row>
    <row r="787" spans="1:3">
      <c r="A787">
        <v>210051242</v>
      </c>
      <c r="B787" t="s">
        <v>1204</v>
      </c>
      <c r="C787" t="s">
        <v>45</v>
      </c>
    </row>
    <row r="788" spans="1:3">
      <c r="A788">
        <v>210051243</v>
      </c>
      <c r="B788" t="s">
        <v>1106</v>
      </c>
      <c r="C788" t="s">
        <v>45</v>
      </c>
    </row>
    <row r="789" spans="1:3">
      <c r="A789">
        <v>210051244</v>
      </c>
      <c r="B789" t="s">
        <v>1245</v>
      </c>
      <c r="C789" t="s">
        <v>45</v>
      </c>
    </row>
    <row r="790" spans="1:3">
      <c r="A790">
        <v>210051245</v>
      </c>
      <c r="B790" t="s">
        <v>1402</v>
      </c>
      <c r="C790" t="s">
        <v>45</v>
      </c>
    </row>
    <row r="791" spans="1:3">
      <c r="A791">
        <v>210051246</v>
      </c>
      <c r="B791" t="s">
        <v>1780</v>
      </c>
      <c r="C791" t="s">
        <v>1746</v>
      </c>
    </row>
    <row r="792" spans="1:3">
      <c r="A792">
        <v>210051247</v>
      </c>
      <c r="B792" t="s">
        <v>1553</v>
      </c>
      <c r="C792" t="s">
        <v>1413</v>
      </c>
    </row>
    <row r="793" spans="1:3">
      <c r="A793">
        <v>210051248</v>
      </c>
      <c r="B793" t="s">
        <v>724</v>
      </c>
      <c r="C793" t="s">
        <v>45</v>
      </c>
    </row>
    <row r="794" spans="1:3">
      <c r="A794">
        <v>210051249</v>
      </c>
      <c r="B794" t="s">
        <v>754</v>
      </c>
      <c r="C794" t="s">
        <v>45</v>
      </c>
    </row>
    <row r="795" spans="1:3">
      <c r="A795">
        <v>210051250</v>
      </c>
      <c r="B795" t="s">
        <v>786</v>
      </c>
      <c r="C795" t="s">
        <v>45</v>
      </c>
    </row>
    <row r="796" spans="1:3">
      <c r="A796">
        <v>211011251</v>
      </c>
      <c r="B796" t="s">
        <v>1090</v>
      </c>
      <c r="C796" t="s">
        <v>45</v>
      </c>
    </row>
    <row r="797" spans="1:3">
      <c r="A797">
        <v>211011252</v>
      </c>
      <c r="B797" t="s">
        <v>1968</v>
      </c>
      <c r="C797" t="s">
        <v>1746</v>
      </c>
    </row>
    <row r="798" spans="1:3">
      <c r="A798">
        <v>211011253</v>
      </c>
      <c r="B798" t="s">
        <v>1439</v>
      </c>
      <c r="C798" t="s">
        <v>1413</v>
      </c>
    </row>
    <row r="799" spans="1:3">
      <c r="A799">
        <v>211011254</v>
      </c>
      <c r="B799" t="s">
        <v>1969</v>
      </c>
      <c r="C799" t="s">
        <v>1746</v>
      </c>
    </row>
    <row r="800" spans="1:3">
      <c r="A800">
        <v>211011255</v>
      </c>
      <c r="B800" t="s">
        <v>373</v>
      </c>
      <c r="C800" t="s">
        <v>45</v>
      </c>
    </row>
    <row r="801" spans="1:3">
      <c r="A801">
        <v>211011256</v>
      </c>
      <c r="B801" t="s">
        <v>946</v>
      </c>
      <c r="C801" t="s">
        <v>45</v>
      </c>
    </row>
    <row r="802" spans="1:3">
      <c r="A802">
        <v>211011257</v>
      </c>
      <c r="B802" t="s">
        <v>504</v>
      </c>
      <c r="C802" t="s">
        <v>45</v>
      </c>
    </row>
    <row r="803" spans="1:3">
      <c r="A803">
        <v>211011258</v>
      </c>
      <c r="B803" t="s">
        <v>704</v>
      </c>
      <c r="C803" t="s">
        <v>45</v>
      </c>
    </row>
    <row r="804" spans="1:3">
      <c r="A804">
        <v>211011259</v>
      </c>
      <c r="B804" t="s">
        <v>913</v>
      </c>
      <c r="C804" t="s">
        <v>45</v>
      </c>
    </row>
    <row r="805" spans="1:3">
      <c r="A805">
        <v>211011260</v>
      </c>
      <c r="B805" t="s">
        <v>1127</v>
      </c>
      <c r="C805" t="s">
        <v>45</v>
      </c>
    </row>
    <row r="806" spans="1:3">
      <c r="A806">
        <v>211021261</v>
      </c>
      <c r="B806" t="s">
        <v>1839</v>
      </c>
      <c r="C806" t="s">
        <v>1746</v>
      </c>
    </row>
    <row r="807" spans="1:3">
      <c r="A807">
        <v>211021262</v>
      </c>
      <c r="B807" t="s">
        <v>1306</v>
      </c>
      <c r="C807" t="s">
        <v>45</v>
      </c>
    </row>
    <row r="808" spans="1:3">
      <c r="A808">
        <v>211031263</v>
      </c>
      <c r="B808" t="s">
        <v>813</v>
      </c>
      <c r="C808" t="s">
        <v>45</v>
      </c>
    </row>
    <row r="809" spans="1:3">
      <c r="A809">
        <v>211031264</v>
      </c>
      <c r="B809" t="s">
        <v>1265</v>
      </c>
      <c r="C809" t="s">
        <v>45</v>
      </c>
    </row>
    <row r="810" spans="1:3">
      <c r="A810">
        <v>211031265</v>
      </c>
      <c r="B810" t="s">
        <v>596</v>
      </c>
      <c r="C810" t="s">
        <v>45</v>
      </c>
    </row>
    <row r="811" spans="1:3">
      <c r="A811">
        <v>211031266</v>
      </c>
      <c r="B811" t="s">
        <v>1036</v>
      </c>
      <c r="C811" t="s">
        <v>45</v>
      </c>
    </row>
    <row r="812" spans="1:3">
      <c r="A812">
        <v>211031267</v>
      </c>
      <c r="B812" t="s">
        <v>1952</v>
      </c>
      <c r="C812" t="s">
        <v>1746</v>
      </c>
    </row>
    <row r="813" spans="1:3">
      <c r="A813">
        <v>211031268</v>
      </c>
      <c r="B813" t="s">
        <v>647</v>
      </c>
      <c r="C813" t="s">
        <v>45</v>
      </c>
    </row>
    <row r="814" spans="1:3">
      <c r="A814">
        <v>211041269</v>
      </c>
      <c r="B814" t="s">
        <v>1001</v>
      </c>
      <c r="C814" t="s">
        <v>45</v>
      </c>
    </row>
    <row r="815" spans="1:3">
      <c r="A815">
        <v>211041270</v>
      </c>
      <c r="B815" t="s">
        <v>2181</v>
      </c>
      <c r="C815" t="s">
        <v>1746</v>
      </c>
    </row>
    <row r="816" spans="1:3">
      <c r="A816">
        <v>211041271</v>
      </c>
      <c r="B816" t="s">
        <v>1064</v>
      </c>
      <c r="C816" t="s">
        <v>45</v>
      </c>
    </row>
    <row r="817" spans="1:3">
      <c r="A817">
        <v>211041272</v>
      </c>
      <c r="B817" t="s">
        <v>970</v>
      </c>
      <c r="C817" t="s">
        <v>45</v>
      </c>
    </row>
    <row r="818" spans="1:3">
      <c r="A818">
        <v>211041273</v>
      </c>
      <c r="B818" t="s">
        <v>1096</v>
      </c>
      <c r="C818" t="s">
        <v>45</v>
      </c>
    </row>
    <row r="819" spans="1:3">
      <c r="A819">
        <v>211051274</v>
      </c>
      <c r="B819" t="s">
        <v>1491</v>
      </c>
      <c r="C819" t="s">
        <v>1413</v>
      </c>
    </row>
    <row r="820" spans="1:3">
      <c r="A820">
        <v>211051275</v>
      </c>
      <c r="B820" t="s">
        <v>2076</v>
      </c>
      <c r="C820" t="s">
        <v>1746</v>
      </c>
    </row>
    <row r="821" spans="1:3">
      <c r="A821">
        <v>211051276</v>
      </c>
      <c r="B821" t="s">
        <v>1828</v>
      </c>
      <c r="C821" t="s">
        <v>1746</v>
      </c>
    </row>
    <row r="822" spans="1:3">
      <c r="A822">
        <v>211051277</v>
      </c>
      <c r="B822" t="s">
        <v>1258</v>
      </c>
      <c r="C822" t="s">
        <v>45</v>
      </c>
    </row>
    <row r="823" spans="1:3">
      <c r="A823">
        <v>211051278</v>
      </c>
      <c r="B823" t="s">
        <v>1910</v>
      </c>
      <c r="C823" t="s">
        <v>1746</v>
      </c>
    </row>
    <row r="824" spans="1:3">
      <c r="A824">
        <v>211051279</v>
      </c>
      <c r="B824" t="s">
        <v>1588</v>
      </c>
      <c r="C824" t="s">
        <v>1413</v>
      </c>
    </row>
    <row r="825" spans="1:3">
      <c r="A825">
        <v>211051280</v>
      </c>
      <c r="B825" t="s">
        <v>2029</v>
      </c>
      <c r="C825" t="s">
        <v>1746</v>
      </c>
    </row>
    <row r="826" spans="1:3">
      <c r="A826">
        <v>211051281</v>
      </c>
      <c r="B826" t="s">
        <v>2064</v>
      </c>
      <c r="C826" t="s">
        <v>1746</v>
      </c>
    </row>
    <row r="827" spans="1:3">
      <c r="A827">
        <v>211051282</v>
      </c>
      <c r="B827" t="s">
        <v>1900</v>
      </c>
      <c r="C827" t="s">
        <v>1746</v>
      </c>
    </row>
    <row r="828" spans="1:3">
      <c r="A828">
        <v>211051283</v>
      </c>
      <c r="B828" t="s">
        <v>2038</v>
      </c>
      <c r="C828" t="s">
        <v>1746</v>
      </c>
    </row>
    <row r="829" spans="1:3">
      <c r="A829">
        <v>211051284</v>
      </c>
      <c r="B829" t="s">
        <v>1411</v>
      </c>
      <c r="C829" t="s">
        <v>45</v>
      </c>
    </row>
    <row r="830" spans="1:3">
      <c r="A830">
        <v>211051285</v>
      </c>
      <c r="B830" t="s">
        <v>965</v>
      </c>
      <c r="C830" t="s">
        <v>45</v>
      </c>
    </row>
    <row r="831" spans="1:3">
      <c r="A831">
        <v>211051286</v>
      </c>
      <c r="B831" t="s">
        <v>1467</v>
      </c>
      <c r="C831" t="s">
        <v>1413</v>
      </c>
    </row>
    <row r="832" spans="1:3">
      <c r="A832">
        <v>212011287</v>
      </c>
      <c r="B832" t="s">
        <v>1833</v>
      </c>
      <c r="C832" t="s">
        <v>1746</v>
      </c>
    </row>
    <row r="833" spans="1:3">
      <c r="A833">
        <v>212011288</v>
      </c>
      <c r="B833" t="s">
        <v>2006</v>
      </c>
      <c r="C833" t="s">
        <v>1746</v>
      </c>
    </row>
    <row r="834" spans="1:3">
      <c r="A834">
        <v>212011289</v>
      </c>
      <c r="B834" t="s">
        <v>1736</v>
      </c>
      <c r="C834" t="s">
        <v>1413</v>
      </c>
    </row>
    <row r="835" spans="1:3">
      <c r="A835">
        <v>212011290</v>
      </c>
      <c r="B835" t="s">
        <v>1372</v>
      </c>
      <c r="C835" t="s">
        <v>45</v>
      </c>
    </row>
    <row r="836" spans="1:3">
      <c r="A836">
        <v>212011291</v>
      </c>
      <c r="B836" t="s">
        <v>773</v>
      </c>
      <c r="C836" t="s">
        <v>45</v>
      </c>
    </row>
    <row r="837" spans="1:3">
      <c r="A837">
        <v>212011292</v>
      </c>
      <c r="B837" t="s">
        <v>1195</v>
      </c>
      <c r="C837" t="s">
        <v>45</v>
      </c>
    </row>
    <row r="838" spans="1:3">
      <c r="A838">
        <v>212021293</v>
      </c>
      <c r="B838" t="s">
        <v>1020</v>
      </c>
      <c r="C838" t="s">
        <v>45</v>
      </c>
    </row>
    <row r="839" spans="1:3">
      <c r="A839">
        <v>212021294</v>
      </c>
      <c r="B839" t="s">
        <v>1007</v>
      </c>
      <c r="C839" t="s">
        <v>45</v>
      </c>
    </row>
    <row r="840" spans="1:3">
      <c r="A840">
        <v>212021295</v>
      </c>
      <c r="B840" t="s">
        <v>2174</v>
      </c>
      <c r="C840" t="s">
        <v>1746</v>
      </c>
    </row>
    <row r="841" spans="1:3">
      <c r="A841">
        <v>212021296</v>
      </c>
      <c r="B841" t="s">
        <v>1922</v>
      </c>
      <c r="C841" t="s">
        <v>1746</v>
      </c>
    </row>
    <row r="842" spans="1:3">
      <c r="A842">
        <v>212021297</v>
      </c>
      <c r="B842" t="s">
        <v>2058</v>
      </c>
      <c r="C842" t="s">
        <v>1746</v>
      </c>
    </row>
    <row r="843" spans="1:3">
      <c r="A843">
        <v>212021298</v>
      </c>
      <c r="B843" t="s">
        <v>966</v>
      </c>
      <c r="C843" t="s">
        <v>45</v>
      </c>
    </row>
    <row r="844" spans="1:3">
      <c r="A844">
        <v>212021299</v>
      </c>
      <c r="B844" t="s">
        <v>1424</v>
      </c>
      <c r="C844" t="s">
        <v>1413</v>
      </c>
    </row>
    <row r="845" spans="1:3">
      <c r="A845">
        <v>212031300</v>
      </c>
      <c r="B845" t="s">
        <v>614</v>
      </c>
      <c r="C845" t="s">
        <v>45</v>
      </c>
    </row>
    <row r="846" spans="1:3">
      <c r="A846">
        <v>212031301</v>
      </c>
      <c r="B846" t="s">
        <v>248</v>
      </c>
      <c r="C846" t="s">
        <v>45</v>
      </c>
    </row>
    <row r="847" spans="1:3">
      <c r="A847">
        <v>212031302</v>
      </c>
      <c r="B847" t="s">
        <v>474</v>
      </c>
      <c r="C847" t="s">
        <v>45</v>
      </c>
    </row>
    <row r="848" spans="1:3">
      <c r="A848">
        <v>212031303</v>
      </c>
      <c r="B848" t="s">
        <v>292</v>
      </c>
      <c r="C848" t="s">
        <v>45</v>
      </c>
    </row>
    <row r="849" spans="1:3">
      <c r="A849">
        <v>212031304</v>
      </c>
      <c r="B849" t="s">
        <v>275</v>
      </c>
      <c r="C849" t="s">
        <v>45</v>
      </c>
    </row>
    <row r="850" spans="1:3">
      <c r="A850">
        <v>212031305</v>
      </c>
      <c r="B850" t="s">
        <v>2180</v>
      </c>
      <c r="C850" t="s">
        <v>1746</v>
      </c>
    </row>
    <row r="851" spans="1:3">
      <c r="A851">
        <v>212031306</v>
      </c>
      <c r="B851" t="s">
        <v>2099</v>
      </c>
      <c r="C851" t="s">
        <v>1746</v>
      </c>
    </row>
    <row r="852" spans="1:3">
      <c r="A852">
        <v>212031307</v>
      </c>
      <c r="B852" t="s">
        <v>1075</v>
      </c>
      <c r="C852" t="s">
        <v>45</v>
      </c>
    </row>
    <row r="853" spans="1:3">
      <c r="A853">
        <v>212031308</v>
      </c>
      <c r="B853" t="s">
        <v>1099</v>
      </c>
      <c r="C853" t="s">
        <v>45</v>
      </c>
    </row>
    <row r="854" spans="1:3">
      <c r="A854">
        <v>212041309</v>
      </c>
      <c r="B854" t="s">
        <v>880</v>
      </c>
      <c r="C854" t="s">
        <v>45</v>
      </c>
    </row>
    <row r="855" spans="1:3">
      <c r="A855">
        <v>212041310</v>
      </c>
      <c r="B855" t="s">
        <v>1198</v>
      </c>
      <c r="C855" t="s">
        <v>45</v>
      </c>
    </row>
    <row r="856" spans="1:3">
      <c r="A856">
        <v>212041311</v>
      </c>
      <c r="B856" t="s">
        <v>1083</v>
      </c>
      <c r="C856" t="s">
        <v>45</v>
      </c>
    </row>
    <row r="857" spans="1:3">
      <c r="A857">
        <v>212041312</v>
      </c>
      <c r="B857" t="s">
        <v>955</v>
      </c>
      <c r="C857" t="s">
        <v>45</v>
      </c>
    </row>
    <row r="858" spans="1:3">
      <c r="A858">
        <v>212041313</v>
      </c>
      <c r="B858" t="s">
        <v>959</v>
      </c>
      <c r="C858" t="s">
        <v>45</v>
      </c>
    </row>
    <row r="859" spans="1:3">
      <c r="A859">
        <v>212041314</v>
      </c>
      <c r="B859" t="s">
        <v>1974</v>
      </c>
      <c r="C859" t="s">
        <v>1746</v>
      </c>
    </row>
    <row r="860" spans="1:3">
      <c r="A860">
        <v>212041315</v>
      </c>
      <c r="B860" t="s">
        <v>1495</v>
      </c>
      <c r="C860" t="s">
        <v>1413</v>
      </c>
    </row>
    <row r="861" spans="1:3">
      <c r="A861">
        <v>212041316</v>
      </c>
      <c r="B861" t="s">
        <v>395</v>
      </c>
      <c r="C861" t="s">
        <v>45</v>
      </c>
    </row>
    <row r="862" spans="1:3">
      <c r="A862">
        <v>212041317</v>
      </c>
      <c r="B862" t="s">
        <v>2065</v>
      </c>
      <c r="C862" t="s">
        <v>1746</v>
      </c>
    </row>
    <row r="863" spans="1:3">
      <c r="A863">
        <v>212041318</v>
      </c>
      <c r="B863" t="s">
        <v>1110</v>
      </c>
      <c r="C863" t="s">
        <v>45</v>
      </c>
    </row>
    <row r="864" spans="1:3">
      <c r="A864">
        <v>212051319</v>
      </c>
      <c r="B864" t="s">
        <v>1291</v>
      </c>
      <c r="C864" t="s">
        <v>45</v>
      </c>
    </row>
    <row r="865" spans="1:3">
      <c r="A865">
        <v>212051320</v>
      </c>
      <c r="B865" t="s">
        <v>2149</v>
      </c>
      <c r="C865" t="s">
        <v>1746</v>
      </c>
    </row>
    <row r="866" spans="1:3">
      <c r="A866">
        <v>212051321</v>
      </c>
      <c r="B866" t="s">
        <v>768</v>
      </c>
      <c r="C866" t="s">
        <v>45</v>
      </c>
    </row>
    <row r="867" spans="1:3">
      <c r="A867">
        <v>212051322</v>
      </c>
      <c r="B867" t="s">
        <v>703</v>
      </c>
      <c r="C867" t="s">
        <v>45</v>
      </c>
    </row>
    <row r="868" spans="1:3">
      <c r="A868">
        <v>212051323</v>
      </c>
      <c r="B868" t="s">
        <v>982</v>
      </c>
      <c r="C868" t="s">
        <v>45</v>
      </c>
    </row>
    <row r="869" spans="1:3">
      <c r="A869">
        <v>212051324</v>
      </c>
      <c r="B869" t="s">
        <v>1089</v>
      </c>
      <c r="C869" t="s">
        <v>45</v>
      </c>
    </row>
    <row r="870" spans="1:3">
      <c r="A870">
        <v>212051325</v>
      </c>
      <c r="B870" t="s">
        <v>2169</v>
      </c>
      <c r="C870" t="s">
        <v>1746</v>
      </c>
    </row>
    <row r="871" spans="1:3">
      <c r="A871">
        <v>212051326</v>
      </c>
      <c r="B871" t="s">
        <v>1260</v>
      </c>
      <c r="C871" t="s">
        <v>45</v>
      </c>
    </row>
    <row r="872" spans="1:3">
      <c r="A872">
        <v>212051327</v>
      </c>
      <c r="B872" t="s">
        <v>719</v>
      </c>
      <c r="C872" t="s">
        <v>45</v>
      </c>
    </row>
    <row r="873" spans="1:3">
      <c r="A873">
        <v>213011328</v>
      </c>
      <c r="B873" t="s">
        <v>968</v>
      </c>
      <c r="C873" t="s">
        <v>45</v>
      </c>
    </row>
    <row r="874" spans="1:3">
      <c r="A874">
        <v>213011329</v>
      </c>
      <c r="B874" t="s">
        <v>332</v>
      </c>
      <c r="C874" t="s">
        <v>45</v>
      </c>
    </row>
    <row r="875" spans="1:3">
      <c r="A875">
        <v>213011330</v>
      </c>
      <c r="B875" t="s">
        <v>510</v>
      </c>
      <c r="C875" t="s">
        <v>45</v>
      </c>
    </row>
    <row r="876" spans="1:3">
      <c r="A876">
        <v>213011331</v>
      </c>
      <c r="B876" t="s">
        <v>378</v>
      </c>
      <c r="C876" t="s">
        <v>45</v>
      </c>
    </row>
    <row r="877" spans="1:3">
      <c r="A877">
        <v>213011332</v>
      </c>
      <c r="B877" t="s">
        <v>642</v>
      </c>
      <c r="C877" t="s">
        <v>45</v>
      </c>
    </row>
    <row r="878" spans="1:3">
      <c r="A878">
        <v>213011333</v>
      </c>
      <c r="B878" t="s">
        <v>565</v>
      </c>
      <c r="C878" t="s">
        <v>45</v>
      </c>
    </row>
    <row r="879" spans="1:3">
      <c r="A879">
        <v>213011334</v>
      </c>
      <c r="B879" t="s">
        <v>796</v>
      </c>
      <c r="C879" t="s">
        <v>45</v>
      </c>
    </row>
    <row r="880" spans="1:3">
      <c r="A880">
        <v>213011335</v>
      </c>
      <c r="B880" t="s">
        <v>694</v>
      </c>
      <c r="C880" t="s">
        <v>45</v>
      </c>
    </row>
    <row r="881" spans="1:3">
      <c r="A881">
        <v>213011336</v>
      </c>
      <c r="B881" t="s">
        <v>480</v>
      </c>
      <c r="C881" t="s">
        <v>45</v>
      </c>
    </row>
    <row r="882" spans="1:3">
      <c r="A882">
        <v>213011337</v>
      </c>
      <c r="B882" t="s">
        <v>584</v>
      </c>
      <c r="C882" t="s">
        <v>45</v>
      </c>
    </row>
    <row r="883" spans="1:3">
      <c r="A883">
        <v>213011338</v>
      </c>
      <c r="B883" t="s">
        <v>872</v>
      </c>
      <c r="C883" t="s">
        <v>45</v>
      </c>
    </row>
    <row r="884" spans="1:3">
      <c r="A884">
        <v>213011339</v>
      </c>
      <c r="B884" t="s">
        <v>540</v>
      </c>
      <c r="C884" t="s">
        <v>45</v>
      </c>
    </row>
    <row r="885" spans="1:3">
      <c r="A885">
        <v>213011340</v>
      </c>
      <c r="B885" t="s">
        <v>1231</v>
      </c>
      <c r="C885" t="s">
        <v>45</v>
      </c>
    </row>
    <row r="886" spans="1:3">
      <c r="A886">
        <v>213021341</v>
      </c>
      <c r="B886" t="s">
        <v>2172</v>
      </c>
      <c r="C886" t="s">
        <v>1746</v>
      </c>
    </row>
    <row r="887" spans="1:3">
      <c r="A887">
        <v>213021342</v>
      </c>
      <c r="B887" t="s">
        <v>1275</v>
      </c>
      <c r="C887" t="s">
        <v>45</v>
      </c>
    </row>
    <row r="888" spans="1:3">
      <c r="A888">
        <v>213021343</v>
      </c>
      <c r="B888" t="s">
        <v>1670</v>
      </c>
      <c r="C888" t="s">
        <v>1413</v>
      </c>
    </row>
    <row r="889" spans="1:3">
      <c r="A889">
        <v>213021344</v>
      </c>
      <c r="B889" t="s">
        <v>2001</v>
      </c>
      <c r="C889" t="s">
        <v>1746</v>
      </c>
    </row>
    <row r="890" spans="1:3">
      <c r="A890">
        <v>213021345</v>
      </c>
      <c r="B890" t="s">
        <v>370</v>
      </c>
      <c r="C890" t="s">
        <v>45</v>
      </c>
    </row>
    <row r="891" spans="1:3">
      <c r="A891">
        <v>213021346</v>
      </c>
      <c r="B891" t="s">
        <v>2046</v>
      </c>
      <c r="C891" t="s">
        <v>1746</v>
      </c>
    </row>
    <row r="892" spans="1:3">
      <c r="A892">
        <v>213031347</v>
      </c>
      <c r="B892" t="s">
        <v>1299</v>
      </c>
      <c r="C892" t="s">
        <v>45</v>
      </c>
    </row>
    <row r="893" spans="1:3">
      <c r="A893">
        <v>213031348</v>
      </c>
      <c r="B893" t="s">
        <v>1389</v>
      </c>
      <c r="C893" t="s">
        <v>45</v>
      </c>
    </row>
    <row r="894" spans="1:3">
      <c r="A894">
        <v>213031349</v>
      </c>
      <c r="B894" t="s">
        <v>841</v>
      </c>
      <c r="C894" t="s">
        <v>45</v>
      </c>
    </row>
    <row r="895" spans="1:3">
      <c r="A895">
        <v>213031350</v>
      </c>
      <c r="B895" t="s">
        <v>465</v>
      </c>
      <c r="C895" t="s">
        <v>45</v>
      </c>
    </row>
    <row r="896" spans="1:3">
      <c r="A896">
        <v>213031351</v>
      </c>
      <c r="B896" t="s">
        <v>932</v>
      </c>
      <c r="C896" t="s">
        <v>45</v>
      </c>
    </row>
    <row r="897" spans="1:3">
      <c r="A897">
        <v>213031352</v>
      </c>
      <c r="B897" t="s">
        <v>2032</v>
      </c>
      <c r="C897" t="s">
        <v>1746</v>
      </c>
    </row>
    <row r="898" spans="1:3">
      <c r="A898">
        <v>213041353</v>
      </c>
      <c r="B898" t="s">
        <v>1840</v>
      </c>
      <c r="C898" t="s">
        <v>1746</v>
      </c>
    </row>
    <row r="899" spans="1:3">
      <c r="A899">
        <v>213041354</v>
      </c>
      <c r="B899" t="s">
        <v>983</v>
      </c>
      <c r="C899" t="s">
        <v>45</v>
      </c>
    </row>
    <row r="900" spans="1:3">
      <c r="A900">
        <v>213041355</v>
      </c>
      <c r="B900" t="s">
        <v>705</v>
      </c>
      <c r="C900" t="s">
        <v>45</v>
      </c>
    </row>
    <row r="901" spans="1:3">
      <c r="A901">
        <v>213041356</v>
      </c>
      <c r="B901" t="s">
        <v>1131</v>
      </c>
      <c r="C901" t="s">
        <v>45</v>
      </c>
    </row>
    <row r="902" spans="1:3">
      <c r="A902">
        <v>213041357</v>
      </c>
      <c r="B902" t="s">
        <v>2122</v>
      </c>
      <c r="C902" t="s">
        <v>1746</v>
      </c>
    </row>
    <row r="903" spans="1:3">
      <c r="A903">
        <v>213041358</v>
      </c>
      <c r="B903" t="s">
        <v>939</v>
      </c>
      <c r="C903" t="s">
        <v>45</v>
      </c>
    </row>
    <row r="904" spans="1:3">
      <c r="A904">
        <v>213041359</v>
      </c>
      <c r="B904" t="s">
        <v>834</v>
      </c>
      <c r="C904" t="s">
        <v>45</v>
      </c>
    </row>
    <row r="905" spans="1:3">
      <c r="A905">
        <v>213041360</v>
      </c>
      <c r="B905" t="s">
        <v>444</v>
      </c>
      <c r="C905" t="s">
        <v>45</v>
      </c>
    </row>
    <row r="906" spans="1:3">
      <c r="A906">
        <v>213051361</v>
      </c>
      <c r="B906" t="s">
        <v>612</v>
      </c>
      <c r="C906" t="s">
        <v>45</v>
      </c>
    </row>
    <row r="907" spans="1:3">
      <c r="A907">
        <v>213051362</v>
      </c>
      <c r="B907" t="s">
        <v>601</v>
      </c>
      <c r="C907" t="s">
        <v>45</v>
      </c>
    </row>
    <row r="908" spans="1:3">
      <c r="A908">
        <v>213051363</v>
      </c>
      <c r="B908" t="s">
        <v>403</v>
      </c>
      <c r="C908" t="s">
        <v>45</v>
      </c>
    </row>
    <row r="909" spans="1:3">
      <c r="A909">
        <v>213051364</v>
      </c>
      <c r="B909" t="s">
        <v>885</v>
      </c>
      <c r="C909" t="s">
        <v>45</v>
      </c>
    </row>
    <row r="910" spans="1:3">
      <c r="A910">
        <v>213051365</v>
      </c>
      <c r="B910" t="s">
        <v>693</v>
      </c>
      <c r="C910" t="s">
        <v>45</v>
      </c>
    </row>
    <row r="911" spans="1:3">
      <c r="A911">
        <v>213051366</v>
      </c>
      <c r="B911" t="s">
        <v>536</v>
      </c>
      <c r="C911" t="s">
        <v>45</v>
      </c>
    </row>
    <row r="912" spans="1:3">
      <c r="A912">
        <v>213051367</v>
      </c>
      <c r="B912" t="s">
        <v>808</v>
      </c>
      <c r="C912" t="s">
        <v>45</v>
      </c>
    </row>
    <row r="913" spans="1:3">
      <c r="A913">
        <v>213051368</v>
      </c>
      <c r="B913" t="s">
        <v>281</v>
      </c>
      <c r="C913" t="s">
        <v>45</v>
      </c>
    </row>
    <row r="914" spans="1:3">
      <c r="A914">
        <v>213051369</v>
      </c>
      <c r="B914" t="s">
        <v>1925</v>
      </c>
      <c r="C914" t="s">
        <v>1746</v>
      </c>
    </row>
    <row r="915" spans="1:3">
      <c r="A915">
        <v>214011370</v>
      </c>
      <c r="B915" t="s">
        <v>2144</v>
      </c>
      <c r="C915" t="s">
        <v>1746</v>
      </c>
    </row>
    <row r="916" spans="1:3">
      <c r="A916">
        <v>214011371</v>
      </c>
      <c r="B916" t="s">
        <v>865</v>
      </c>
      <c r="C916" t="s">
        <v>45</v>
      </c>
    </row>
    <row r="917" spans="1:3">
      <c r="A917">
        <v>214011372</v>
      </c>
      <c r="B917" t="s">
        <v>997</v>
      </c>
      <c r="C917" t="s">
        <v>45</v>
      </c>
    </row>
    <row r="918" spans="1:3">
      <c r="A918">
        <v>214011373</v>
      </c>
      <c r="B918" t="s">
        <v>733</v>
      </c>
      <c r="C918" t="s">
        <v>45</v>
      </c>
    </row>
    <row r="919" spans="1:3">
      <c r="A919">
        <v>214011374</v>
      </c>
      <c r="B919" t="s">
        <v>1932</v>
      </c>
      <c r="C919" t="s">
        <v>1746</v>
      </c>
    </row>
    <row r="920" spans="1:3">
      <c r="A920">
        <v>214011375</v>
      </c>
      <c r="B920" t="s">
        <v>2118</v>
      </c>
      <c r="C920" t="s">
        <v>1746</v>
      </c>
    </row>
    <row r="921" spans="1:3">
      <c r="A921">
        <v>214011376</v>
      </c>
      <c r="B921" t="s">
        <v>330</v>
      </c>
      <c r="C921" t="s">
        <v>45</v>
      </c>
    </row>
    <row r="922" spans="1:3">
      <c r="A922">
        <v>214021377</v>
      </c>
      <c r="B922" t="s">
        <v>2127</v>
      </c>
      <c r="C922" t="s">
        <v>1746</v>
      </c>
    </row>
    <row r="923" spans="1:3">
      <c r="A923">
        <v>214021378</v>
      </c>
      <c r="B923" t="s">
        <v>1386</v>
      </c>
      <c r="C923" t="s">
        <v>45</v>
      </c>
    </row>
    <row r="924" spans="1:3">
      <c r="A924">
        <v>214021379</v>
      </c>
      <c r="B924" t="s">
        <v>1929</v>
      </c>
      <c r="C924" t="s">
        <v>1746</v>
      </c>
    </row>
    <row r="925" spans="1:3">
      <c r="A925">
        <v>214021380</v>
      </c>
      <c r="B925" t="s">
        <v>2189</v>
      </c>
      <c r="C925" t="s">
        <v>1746</v>
      </c>
    </row>
    <row r="926" spans="1:3">
      <c r="A926">
        <v>214021381</v>
      </c>
      <c r="B926" t="s">
        <v>2200</v>
      </c>
      <c r="C926" t="s">
        <v>1746</v>
      </c>
    </row>
    <row r="927" spans="1:3">
      <c r="A927">
        <v>214021382</v>
      </c>
      <c r="B927" t="s">
        <v>2205</v>
      </c>
      <c r="C927" t="s">
        <v>1746</v>
      </c>
    </row>
    <row r="928" spans="1:3">
      <c r="A928">
        <v>214021383</v>
      </c>
      <c r="B928" t="s">
        <v>1977</v>
      </c>
      <c r="C928" t="s">
        <v>1746</v>
      </c>
    </row>
    <row r="929" spans="1:3">
      <c r="A929">
        <v>214021384</v>
      </c>
      <c r="B929" t="s">
        <v>1860</v>
      </c>
      <c r="C929" t="s">
        <v>1746</v>
      </c>
    </row>
    <row r="930" spans="1:3">
      <c r="A930">
        <v>214021385</v>
      </c>
      <c r="B930" t="s">
        <v>1524</v>
      </c>
      <c r="C930" t="s">
        <v>1413</v>
      </c>
    </row>
    <row r="931" spans="1:3">
      <c r="A931">
        <v>215011386</v>
      </c>
      <c r="B931" t="s">
        <v>1700</v>
      </c>
      <c r="C931" t="s">
        <v>1413</v>
      </c>
    </row>
    <row r="932" spans="1:3">
      <c r="A932">
        <v>215011387</v>
      </c>
      <c r="B932" t="s">
        <v>840</v>
      </c>
      <c r="C932" t="s">
        <v>45</v>
      </c>
    </row>
    <row r="933" spans="1:3">
      <c r="A933">
        <v>215011388</v>
      </c>
      <c r="B933" t="s">
        <v>1835</v>
      </c>
      <c r="C933" t="s">
        <v>1746</v>
      </c>
    </row>
    <row r="934" spans="1:3">
      <c r="A934">
        <v>215011389</v>
      </c>
      <c r="B934" t="s">
        <v>1234</v>
      </c>
      <c r="C934" t="s">
        <v>45</v>
      </c>
    </row>
    <row r="935" spans="1:3">
      <c r="A935">
        <v>215011390</v>
      </c>
      <c r="B935" t="s">
        <v>2022</v>
      </c>
      <c r="C935" t="s">
        <v>1746</v>
      </c>
    </row>
    <row r="936" spans="1:3">
      <c r="A936">
        <v>215011391</v>
      </c>
      <c r="B936" t="s">
        <v>1546</v>
      </c>
      <c r="C936" t="s">
        <v>1413</v>
      </c>
    </row>
    <row r="937" spans="1:3">
      <c r="A937">
        <v>215011392</v>
      </c>
      <c r="B937" t="s">
        <v>1809</v>
      </c>
      <c r="C937" t="s">
        <v>1746</v>
      </c>
    </row>
    <row r="938" spans="1:3">
      <c r="A938">
        <v>215011393</v>
      </c>
      <c r="B938" t="s">
        <v>1627</v>
      </c>
      <c r="C938" t="s">
        <v>1413</v>
      </c>
    </row>
    <row r="939" spans="1:3">
      <c r="A939">
        <v>215011394</v>
      </c>
      <c r="B939" t="s">
        <v>1832</v>
      </c>
      <c r="C939" t="s">
        <v>1746</v>
      </c>
    </row>
    <row r="940" spans="1:3">
      <c r="A940">
        <v>215021395</v>
      </c>
      <c r="B940" t="s">
        <v>1855</v>
      </c>
      <c r="C940" t="s">
        <v>1746</v>
      </c>
    </row>
    <row r="941" spans="1:3">
      <c r="A941">
        <v>215021396</v>
      </c>
      <c r="B941" t="s">
        <v>1976</v>
      </c>
      <c r="C941" t="s">
        <v>1746</v>
      </c>
    </row>
    <row r="942" spans="1:3">
      <c r="A942">
        <v>215021397</v>
      </c>
      <c r="B942" t="s">
        <v>2063</v>
      </c>
      <c r="C942" t="s">
        <v>1746</v>
      </c>
    </row>
    <row r="943" spans="1:3">
      <c r="A943">
        <v>215021398</v>
      </c>
      <c r="B943" t="s">
        <v>1461</v>
      </c>
      <c r="C943" t="s">
        <v>1413</v>
      </c>
    </row>
    <row r="944" spans="1:3">
      <c r="A944">
        <v>215021399</v>
      </c>
      <c r="B944" t="s">
        <v>1818</v>
      </c>
      <c r="C944" t="s">
        <v>1746</v>
      </c>
    </row>
    <row r="945" spans="1:3">
      <c r="A945">
        <v>215031400</v>
      </c>
      <c r="B945" t="s">
        <v>1831</v>
      </c>
      <c r="C945" t="s">
        <v>1746</v>
      </c>
    </row>
    <row r="946" spans="1:3">
      <c r="A946">
        <v>215031401</v>
      </c>
      <c r="B946" t="s">
        <v>1606</v>
      </c>
      <c r="C946" t="s">
        <v>1413</v>
      </c>
    </row>
    <row r="947" spans="1:3">
      <c r="A947">
        <v>215031402</v>
      </c>
      <c r="B947" t="s">
        <v>1384</v>
      </c>
      <c r="C947" t="s">
        <v>45</v>
      </c>
    </row>
    <row r="948" spans="1:3">
      <c r="A948">
        <v>215031403</v>
      </c>
      <c r="B948" t="s">
        <v>1817</v>
      </c>
      <c r="C948" t="s">
        <v>1746</v>
      </c>
    </row>
    <row r="949" spans="1:3">
      <c r="A949">
        <v>215031404</v>
      </c>
      <c r="B949" t="s">
        <v>1944</v>
      </c>
      <c r="C949" t="s">
        <v>1746</v>
      </c>
    </row>
    <row r="950" spans="1:3">
      <c r="A950">
        <v>215031405</v>
      </c>
      <c r="B950" t="s">
        <v>1773</v>
      </c>
      <c r="C950" t="s">
        <v>1746</v>
      </c>
    </row>
    <row r="951" spans="1:3">
      <c r="A951">
        <v>216011406</v>
      </c>
      <c r="B951" t="s">
        <v>1775</v>
      </c>
      <c r="C951" t="s">
        <v>1746</v>
      </c>
    </row>
    <row r="952" spans="1:3">
      <c r="A952">
        <v>216011407</v>
      </c>
      <c r="B952" t="s">
        <v>1916</v>
      </c>
      <c r="C952" t="s">
        <v>1746</v>
      </c>
    </row>
    <row r="953" spans="1:3">
      <c r="A953">
        <v>216011408</v>
      </c>
      <c r="B953" t="s">
        <v>1102</v>
      </c>
      <c r="C953" t="s">
        <v>45</v>
      </c>
    </row>
    <row r="954" spans="1:3">
      <c r="A954">
        <v>216011409</v>
      </c>
      <c r="B954" t="s">
        <v>1561</v>
      </c>
      <c r="C954" t="s">
        <v>1413</v>
      </c>
    </row>
    <row r="955" spans="1:3">
      <c r="A955">
        <v>216011410</v>
      </c>
      <c r="B955" t="s">
        <v>1684</v>
      </c>
      <c r="C955" t="s">
        <v>1413</v>
      </c>
    </row>
    <row r="956" spans="1:3">
      <c r="A956">
        <v>216021411</v>
      </c>
      <c r="B956" t="s">
        <v>1340</v>
      </c>
      <c r="C956" t="s">
        <v>45</v>
      </c>
    </row>
    <row r="957" spans="1:3">
      <c r="A957">
        <v>216021412</v>
      </c>
      <c r="B957" t="s">
        <v>1182</v>
      </c>
      <c r="C957" t="s">
        <v>45</v>
      </c>
    </row>
    <row r="958" spans="1:3">
      <c r="A958">
        <v>216021413</v>
      </c>
      <c r="B958" t="s">
        <v>1804</v>
      </c>
      <c r="C958" t="s">
        <v>1746</v>
      </c>
    </row>
    <row r="959" spans="1:3">
      <c r="A959">
        <v>216021414</v>
      </c>
      <c r="B959" t="s">
        <v>1708</v>
      </c>
      <c r="C959" t="s">
        <v>1413</v>
      </c>
    </row>
    <row r="960" spans="1:3">
      <c r="A960">
        <v>216031415</v>
      </c>
      <c r="B960" t="s">
        <v>1651</v>
      </c>
      <c r="C960" t="s">
        <v>1413</v>
      </c>
    </row>
    <row r="961" spans="1:3">
      <c r="A961">
        <v>216031416</v>
      </c>
      <c r="B961" t="s">
        <v>1054</v>
      </c>
      <c r="C961" t="s">
        <v>45</v>
      </c>
    </row>
    <row r="962" spans="1:3">
      <c r="A962">
        <v>216031417</v>
      </c>
      <c r="B962" t="s">
        <v>1156</v>
      </c>
      <c r="C962" t="s">
        <v>45</v>
      </c>
    </row>
    <row r="963" spans="1:3">
      <c r="A963">
        <v>216031418</v>
      </c>
      <c r="B963" t="s">
        <v>1314</v>
      </c>
      <c r="C963" t="s">
        <v>45</v>
      </c>
    </row>
    <row r="964" spans="1:3">
      <c r="A964">
        <v>216031419</v>
      </c>
      <c r="B964" t="s">
        <v>1677</v>
      </c>
      <c r="C964" t="s">
        <v>1413</v>
      </c>
    </row>
    <row r="965" spans="1:3">
      <c r="A965">
        <v>217011420</v>
      </c>
      <c r="B965" t="s">
        <v>1374</v>
      </c>
      <c r="C965" t="s">
        <v>45</v>
      </c>
    </row>
    <row r="966" spans="1:3">
      <c r="A966">
        <v>217011421</v>
      </c>
      <c r="B966" t="s">
        <v>2041</v>
      </c>
      <c r="C966" t="s">
        <v>1746</v>
      </c>
    </row>
    <row r="967" spans="1:3">
      <c r="A967">
        <v>217011422</v>
      </c>
      <c r="B967" t="s">
        <v>1611</v>
      </c>
      <c r="C967" t="s">
        <v>1413</v>
      </c>
    </row>
    <row r="968" spans="1:3">
      <c r="A968">
        <v>217011423</v>
      </c>
      <c r="B968" t="s">
        <v>1771</v>
      </c>
      <c r="C968" t="s">
        <v>1746</v>
      </c>
    </row>
    <row r="969" spans="1:3">
      <c r="A969">
        <v>217021424</v>
      </c>
      <c r="B969" t="s">
        <v>1360</v>
      </c>
      <c r="C969" t="s">
        <v>45</v>
      </c>
    </row>
    <row r="970" spans="1:3">
      <c r="A970">
        <v>217021425</v>
      </c>
      <c r="B970" t="s">
        <v>2133</v>
      </c>
      <c r="C970" t="s">
        <v>1746</v>
      </c>
    </row>
    <row r="971" spans="1:3">
      <c r="A971">
        <v>217021426</v>
      </c>
      <c r="B971" t="s">
        <v>1744</v>
      </c>
      <c r="C971" t="s">
        <v>1413</v>
      </c>
    </row>
    <row r="972" spans="1:3">
      <c r="A972">
        <v>217021427</v>
      </c>
      <c r="B972" t="s">
        <v>1438</v>
      </c>
      <c r="C972" t="s">
        <v>1413</v>
      </c>
    </row>
    <row r="973" spans="1:3">
      <c r="A973">
        <v>217021428</v>
      </c>
      <c r="B973" t="s">
        <v>1512</v>
      </c>
      <c r="C973" t="s">
        <v>1413</v>
      </c>
    </row>
    <row r="974" spans="1:3">
      <c r="A974">
        <v>217021429</v>
      </c>
      <c r="B974" t="s">
        <v>1342</v>
      </c>
      <c r="C974" t="s">
        <v>45</v>
      </c>
    </row>
    <row r="975" spans="1:3">
      <c r="A975">
        <v>217021430</v>
      </c>
      <c r="B975" t="s">
        <v>1844</v>
      </c>
      <c r="C975" t="s">
        <v>1746</v>
      </c>
    </row>
    <row r="976" spans="1:3">
      <c r="A976">
        <v>217021431</v>
      </c>
      <c r="B976" t="s">
        <v>1790</v>
      </c>
      <c r="C976" t="s">
        <v>1746</v>
      </c>
    </row>
    <row r="977" spans="1:3">
      <c r="A977">
        <v>217021432</v>
      </c>
      <c r="B977" t="s">
        <v>1208</v>
      </c>
      <c r="C977" t="s">
        <v>45</v>
      </c>
    </row>
    <row r="978" spans="1:3">
      <c r="A978">
        <v>217021433</v>
      </c>
      <c r="B978" t="s">
        <v>895</v>
      </c>
      <c r="C978" t="s">
        <v>45</v>
      </c>
    </row>
    <row r="979" spans="1:3">
      <c r="A979">
        <v>301011001</v>
      </c>
      <c r="B979" t="s">
        <v>1936</v>
      </c>
      <c r="C979" t="s">
        <v>1746</v>
      </c>
    </row>
    <row r="980" spans="1:3">
      <c r="A980">
        <v>301011002</v>
      </c>
      <c r="B980" t="s">
        <v>1503</v>
      </c>
      <c r="C980" t="s">
        <v>1413</v>
      </c>
    </row>
    <row r="981" spans="1:3">
      <c r="A981">
        <v>301011003</v>
      </c>
      <c r="B981" t="s">
        <v>1935</v>
      </c>
      <c r="C981" t="s">
        <v>1746</v>
      </c>
    </row>
    <row r="982" spans="1:3">
      <c r="A982">
        <v>301011004</v>
      </c>
      <c r="B982" t="s">
        <v>1727</v>
      </c>
      <c r="C982" t="s">
        <v>1413</v>
      </c>
    </row>
    <row r="983" spans="1:3">
      <c r="A983">
        <v>301011005</v>
      </c>
      <c r="B983" t="s">
        <v>2044</v>
      </c>
      <c r="C983" t="s">
        <v>1746</v>
      </c>
    </row>
    <row r="984" spans="1:3">
      <c r="A984">
        <v>301011006</v>
      </c>
      <c r="B984" t="s">
        <v>1243</v>
      </c>
      <c r="C984" t="s">
        <v>45</v>
      </c>
    </row>
    <row r="985" spans="1:3">
      <c r="A985">
        <v>301021007</v>
      </c>
      <c r="B985" t="s">
        <v>2119</v>
      </c>
      <c r="C985" t="s">
        <v>1746</v>
      </c>
    </row>
    <row r="986" spans="1:3">
      <c r="A986">
        <v>301021008</v>
      </c>
      <c r="B986" t="s">
        <v>712</v>
      </c>
      <c r="C986" t="s">
        <v>45</v>
      </c>
    </row>
    <row r="987" spans="1:3">
      <c r="A987">
        <v>301021009</v>
      </c>
      <c r="B987" t="s">
        <v>864</v>
      </c>
      <c r="C987" t="s">
        <v>45</v>
      </c>
    </row>
    <row r="988" spans="1:3">
      <c r="A988">
        <v>301021010</v>
      </c>
      <c r="B988" t="s">
        <v>2163</v>
      </c>
      <c r="C988" t="s">
        <v>1746</v>
      </c>
    </row>
    <row r="989" spans="1:3">
      <c r="A989">
        <v>301021011</v>
      </c>
      <c r="B989" t="s">
        <v>276</v>
      </c>
      <c r="C989" t="s">
        <v>45</v>
      </c>
    </row>
    <row r="990" spans="1:3">
      <c r="A990">
        <v>301021012</v>
      </c>
      <c r="B990" t="s">
        <v>2139</v>
      </c>
      <c r="C990" t="s">
        <v>1746</v>
      </c>
    </row>
    <row r="991" spans="1:3">
      <c r="A991">
        <v>301021013</v>
      </c>
      <c r="B991" t="s">
        <v>944</v>
      </c>
      <c r="C991" t="s">
        <v>45</v>
      </c>
    </row>
    <row r="992" spans="1:3">
      <c r="A992">
        <v>301031014</v>
      </c>
      <c r="B992" t="s">
        <v>64</v>
      </c>
      <c r="C992" t="s">
        <v>45</v>
      </c>
    </row>
    <row r="993" spans="1:3">
      <c r="A993">
        <v>301031015</v>
      </c>
      <c r="B993" t="s">
        <v>824</v>
      </c>
      <c r="C993" t="s">
        <v>45</v>
      </c>
    </row>
    <row r="994" spans="1:3">
      <c r="A994">
        <v>301031016</v>
      </c>
      <c r="B994" t="s">
        <v>1178</v>
      </c>
      <c r="C994" t="s">
        <v>45</v>
      </c>
    </row>
    <row r="995" spans="1:3">
      <c r="A995">
        <v>301031017</v>
      </c>
      <c r="B995" t="s">
        <v>2004</v>
      </c>
      <c r="C995" t="s">
        <v>1746</v>
      </c>
    </row>
    <row r="996" spans="1:3">
      <c r="A996">
        <v>301031018</v>
      </c>
      <c r="B996" t="s">
        <v>1893</v>
      </c>
      <c r="C996" t="s">
        <v>1746</v>
      </c>
    </row>
    <row r="997" spans="1:3">
      <c r="A997">
        <v>301031019</v>
      </c>
      <c r="B997" t="s">
        <v>1575</v>
      </c>
      <c r="C997" t="s">
        <v>1413</v>
      </c>
    </row>
    <row r="998" spans="1:3">
      <c r="A998">
        <v>301031020</v>
      </c>
      <c r="B998" t="s">
        <v>1013</v>
      </c>
      <c r="C998" t="s">
        <v>45</v>
      </c>
    </row>
    <row r="999" spans="1:3">
      <c r="A999">
        <v>301031021</v>
      </c>
      <c r="B999" t="s">
        <v>1157</v>
      </c>
      <c r="C999" t="s">
        <v>45</v>
      </c>
    </row>
    <row r="1000" spans="1:3">
      <c r="A1000">
        <v>302011022</v>
      </c>
      <c r="B1000" t="s">
        <v>1692</v>
      </c>
      <c r="C1000" t="s">
        <v>1413</v>
      </c>
    </row>
    <row r="1001" spans="1:3">
      <c r="A1001">
        <v>302011023</v>
      </c>
      <c r="B1001" t="s">
        <v>654</v>
      </c>
      <c r="C1001" t="s">
        <v>45</v>
      </c>
    </row>
    <row r="1002" spans="1:3">
      <c r="A1002">
        <v>302011024</v>
      </c>
      <c r="B1002" t="s">
        <v>369</v>
      </c>
      <c r="C1002" t="s">
        <v>45</v>
      </c>
    </row>
    <row r="1003" spans="1:3">
      <c r="A1003">
        <v>302011025</v>
      </c>
      <c r="B1003" t="s">
        <v>433</v>
      </c>
      <c r="C1003" t="s">
        <v>45</v>
      </c>
    </row>
    <row r="1004" spans="1:3">
      <c r="A1004">
        <v>302011026</v>
      </c>
      <c r="B1004" t="s">
        <v>348</v>
      </c>
      <c r="C1004" t="s">
        <v>45</v>
      </c>
    </row>
    <row r="1005" spans="1:3">
      <c r="A1005">
        <v>302021027</v>
      </c>
      <c r="B1005" t="s">
        <v>638</v>
      </c>
      <c r="C1005" t="s">
        <v>45</v>
      </c>
    </row>
    <row r="1006" spans="1:3">
      <c r="A1006">
        <v>302021028</v>
      </c>
      <c r="B1006" t="s">
        <v>1118</v>
      </c>
      <c r="C1006" t="s">
        <v>45</v>
      </c>
    </row>
    <row r="1007" spans="1:3">
      <c r="A1007">
        <v>302021029</v>
      </c>
      <c r="B1007" t="s">
        <v>856</v>
      </c>
      <c r="C1007" t="s">
        <v>45</v>
      </c>
    </row>
    <row r="1008" spans="1:3">
      <c r="A1008">
        <v>302021030</v>
      </c>
      <c r="B1008" t="s">
        <v>199</v>
      </c>
      <c r="C1008" t="s">
        <v>45</v>
      </c>
    </row>
    <row r="1009" spans="1:3">
      <c r="A1009">
        <v>302021031</v>
      </c>
      <c r="B1009" t="s">
        <v>1937</v>
      </c>
      <c r="C1009" t="s">
        <v>1746</v>
      </c>
    </row>
    <row r="1010" spans="1:3">
      <c r="A1010">
        <v>302021032</v>
      </c>
      <c r="B1010" t="s">
        <v>305</v>
      </c>
      <c r="C1010" t="s">
        <v>45</v>
      </c>
    </row>
    <row r="1011" spans="1:3">
      <c r="A1011">
        <v>302021033</v>
      </c>
      <c r="B1011" t="s">
        <v>318</v>
      </c>
      <c r="C1011" t="s">
        <v>45</v>
      </c>
    </row>
    <row r="1012" spans="1:3">
      <c r="A1012">
        <v>302021034</v>
      </c>
      <c r="B1012" t="s">
        <v>974</v>
      </c>
      <c r="C1012" t="s">
        <v>45</v>
      </c>
    </row>
    <row r="1013" spans="1:3">
      <c r="A1013">
        <v>302031035</v>
      </c>
      <c r="B1013" t="s">
        <v>446</v>
      </c>
      <c r="C1013" t="s">
        <v>45</v>
      </c>
    </row>
    <row r="1014" spans="1:3">
      <c r="A1014">
        <v>302031036</v>
      </c>
      <c r="B1014" t="s">
        <v>552</v>
      </c>
      <c r="C1014" t="s">
        <v>45</v>
      </c>
    </row>
    <row r="1015" spans="1:3">
      <c r="A1015">
        <v>302031037</v>
      </c>
      <c r="B1015" t="s">
        <v>1400</v>
      </c>
      <c r="C1015" t="s">
        <v>45</v>
      </c>
    </row>
    <row r="1016" spans="1:3">
      <c r="A1016">
        <v>302031038</v>
      </c>
      <c r="B1016" t="s">
        <v>1353</v>
      </c>
      <c r="C1016" t="s">
        <v>45</v>
      </c>
    </row>
    <row r="1017" spans="1:3">
      <c r="A1017">
        <v>302031039</v>
      </c>
      <c r="B1017" t="s">
        <v>1517</v>
      </c>
      <c r="C1017" t="s">
        <v>1413</v>
      </c>
    </row>
    <row r="1018" spans="1:3">
      <c r="A1018">
        <v>302031040</v>
      </c>
      <c r="B1018" t="s">
        <v>1058</v>
      </c>
      <c r="C1018" t="s">
        <v>45</v>
      </c>
    </row>
    <row r="1019" spans="1:3">
      <c r="A1019">
        <v>302041041</v>
      </c>
      <c r="B1019" t="s">
        <v>981</v>
      </c>
      <c r="C1019" t="s">
        <v>45</v>
      </c>
    </row>
    <row r="1020" spans="1:3">
      <c r="A1020">
        <v>302041042</v>
      </c>
      <c r="B1020" t="s">
        <v>562</v>
      </c>
      <c r="C1020" t="s">
        <v>45</v>
      </c>
    </row>
    <row r="1021" spans="1:3">
      <c r="A1021">
        <v>302041043</v>
      </c>
      <c r="B1021" t="s">
        <v>183</v>
      </c>
      <c r="C1021" t="s">
        <v>45</v>
      </c>
    </row>
    <row r="1022" spans="1:3">
      <c r="A1022">
        <v>302041044</v>
      </c>
      <c r="B1022" t="s">
        <v>387</v>
      </c>
      <c r="C1022" t="s">
        <v>45</v>
      </c>
    </row>
    <row r="1023" spans="1:3">
      <c r="A1023">
        <v>302041045</v>
      </c>
      <c r="B1023" t="s">
        <v>2104</v>
      </c>
      <c r="C1023" t="s">
        <v>1746</v>
      </c>
    </row>
    <row r="1024" spans="1:3">
      <c r="A1024">
        <v>302041046</v>
      </c>
      <c r="B1024" t="s">
        <v>408</v>
      </c>
      <c r="C1024" t="s">
        <v>45</v>
      </c>
    </row>
    <row r="1025" spans="1:3">
      <c r="A1025">
        <v>303011047</v>
      </c>
      <c r="B1025" t="s">
        <v>530</v>
      </c>
      <c r="C1025" t="s">
        <v>45</v>
      </c>
    </row>
    <row r="1026" spans="1:3">
      <c r="A1026">
        <v>303011048</v>
      </c>
      <c r="B1026" t="s">
        <v>442</v>
      </c>
      <c r="C1026" t="s">
        <v>45</v>
      </c>
    </row>
    <row r="1027" spans="1:3">
      <c r="A1027">
        <v>303011049</v>
      </c>
      <c r="B1027" t="s">
        <v>529</v>
      </c>
      <c r="C1027" t="s">
        <v>45</v>
      </c>
    </row>
    <row r="1028" spans="1:3">
      <c r="A1028">
        <v>303011050</v>
      </c>
      <c r="B1028" t="s">
        <v>302</v>
      </c>
      <c r="C1028" t="s">
        <v>45</v>
      </c>
    </row>
    <row r="1029" spans="1:3">
      <c r="A1029">
        <v>303011051</v>
      </c>
      <c r="B1029" t="s">
        <v>766</v>
      </c>
      <c r="C1029" t="s">
        <v>45</v>
      </c>
    </row>
    <row r="1030" spans="1:3">
      <c r="A1030">
        <v>303021052</v>
      </c>
      <c r="B1030" t="s">
        <v>1470</v>
      </c>
      <c r="C1030" t="s">
        <v>1413</v>
      </c>
    </row>
    <row r="1031" spans="1:3">
      <c r="A1031">
        <v>303021053</v>
      </c>
      <c r="B1031" t="s">
        <v>1841</v>
      </c>
      <c r="C1031" t="s">
        <v>1746</v>
      </c>
    </row>
    <row r="1032" spans="1:3">
      <c r="A1032">
        <v>303021054</v>
      </c>
      <c r="B1032" t="s">
        <v>440</v>
      </c>
      <c r="C1032" t="s">
        <v>45</v>
      </c>
    </row>
    <row r="1033" spans="1:3">
      <c r="A1033">
        <v>303021055</v>
      </c>
      <c r="B1033" t="s">
        <v>1812</v>
      </c>
      <c r="C1033" t="s">
        <v>1746</v>
      </c>
    </row>
    <row r="1034" spans="1:3">
      <c r="A1034">
        <v>303021056</v>
      </c>
      <c r="B1034" t="s">
        <v>665</v>
      </c>
      <c r="C1034" t="s">
        <v>45</v>
      </c>
    </row>
    <row r="1035" spans="1:3">
      <c r="A1035">
        <v>303021057</v>
      </c>
      <c r="B1035" t="s">
        <v>556</v>
      </c>
      <c r="C1035" t="s">
        <v>45</v>
      </c>
    </row>
    <row r="1036" spans="1:3">
      <c r="A1036">
        <v>303021058</v>
      </c>
      <c r="B1036" t="s">
        <v>1356</v>
      </c>
      <c r="C1036" t="s">
        <v>45</v>
      </c>
    </row>
    <row r="1037" spans="1:3">
      <c r="A1037">
        <v>303021059</v>
      </c>
      <c r="B1037" t="s">
        <v>1421</v>
      </c>
      <c r="C1037" t="s">
        <v>1413</v>
      </c>
    </row>
    <row r="1038" spans="1:3">
      <c r="A1038">
        <v>303031060</v>
      </c>
      <c r="B1038" t="s">
        <v>1050</v>
      </c>
      <c r="C1038" t="s">
        <v>45</v>
      </c>
    </row>
    <row r="1039" spans="1:3">
      <c r="A1039">
        <v>303031061</v>
      </c>
      <c r="B1039" t="s">
        <v>325</v>
      </c>
      <c r="C1039" t="s">
        <v>45</v>
      </c>
    </row>
    <row r="1040" spans="1:3">
      <c r="A1040">
        <v>303031062</v>
      </c>
      <c r="B1040" t="s">
        <v>435</v>
      </c>
      <c r="C1040" t="s">
        <v>45</v>
      </c>
    </row>
    <row r="1041" spans="1:3">
      <c r="A1041">
        <v>303031063</v>
      </c>
      <c r="B1041" t="s">
        <v>716</v>
      </c>
      <c r="C1041" t="s">
        <v>45</v>
      </c>
    </row>
    <row r="1042" spans="1:3">
      <c r="A1042">
        <v>303031064</v>
      </c>
      <c r="B1042" t="s">
        <v>1377</v>
      </c>
      <c r="C1042" t="s">
        <v>45</v>
      </c>
    </row>
    <row r="1043" spans="1:3">
      <c r="A1043">
        <v>303031065</v>
      </c>
      <c r="B1043" t="s">
        <v>463</v>
      </c>
      <c r="C1043" t="s">
        <v>45</v>
      </c>
    </row>
    <row r="1044" spans="1:3">
      <c r="A1044">
        <v>303031066</v>
      </c>
      <c r="B1044" t="s">
        <v>555</v>
      </c>
      <c r="C1044" t="s">
        <v>45</v>
      </c>
    </row>
    <row r="1045" spans="1:3">
      <c r="A1045">
        <v>303041067</v>
      </c>
      <c r="B1045" t="s">
        <v>1474</v>
      </c>
      <c r="C1045" t="s">
        <v>1413</v>
      </c>
    </row>
    <row r="1046" spans="1:3">
      <c r="A1046">
        <v>303041068</v>
      </c>
      <c r="B1046" t="s">
        <v>1458</v>
      </c>
      <c r="C1046" t="s">
        <v>1413</v>
      </c>
    </row>
    <row r="1047" spans="1:3">
      <c r="A1047">
        <v>303041069</v>
      </c>
      <c r="B1047" t="s">
        <v>271</v>
      </c>
      <c r="C1047" t="s">
        <v>45</v>
      </c>
    </row>
    <row r="1048" spans="1:3">
      <c r="A1048">
        <v>303041070</v>
      </c>
      <c r="B1048" t="s">
        <v>1888</v>
      </c>
      <c r="C1048" t="s">
        <v>1746</v>
      </c>
    </row>
    <row r="1049" spans="1:3">
      <c r="A1049">
        <v>303041071</v>
      </c>
      <c r="B1049" t="s">
        <v>852</v>
      </c>
      <c r="C1049" t="s">
        <v>45</v>
      </c>
    </row>
    <row r="1050" spans="1:3">
      <c r="A1050">
        <v>303051072</v>
      </c>
      <c r="B1050" t="s">
        <v>924</v>
      </c>
      <c r="C1050" t="s">
        <v>45</v>
      </c>
    </row>
    <row r="1051" spans="1:3">
      <c r="A1051">
        <v>303051073</v>
      </c>
      <c r="B1051" t="s">
        <v>1568</v>
      </c>
      <c r="C1051" t="s">
        <v>1413</v>
      </c>
    </row>
    <row r="1052" spans="1:3">
      <c r="A1052">
        <v>303051074</v>
      </c>
      <c r="B1052" t="s">
        <v>443</v>
      </c>
      <c r="C1052" t="s">
        <v>45</v>
      </c>
    </row>
    <row r="1053" spans="1:3">
      <c r="A1053">
        <v>303051075</v>
      </c>
      <c r="B1053" t="s">
        <v>952</v>
      </c>
      <c r="C1053" t="s">
        <v>45</v>
      </c>
    </row>
    <row r="1054" spans="1:3">
      <c r="A1054">
        <v>303051076</v>
      </c>
      <c r="B1054" t="s">
        <v>1358</v>
      </c>
      <c r="C1054" t="s">
        <v>45</v>
      </c>
    </row>
    <row r="1055" spans="1:3">
      <c r="A1055">
        <v>303061077</v>
      </c>
      <c r="B1055" t="s">
        <v>1848</v>
      </c>
      <c r="C1055" t="s">
        <v>1746</v>
      </c>
    </row>
    <row r="1056" spans="1:3">
      <c r="A1056">
        <v>303061078</v>
      </c>
      <c r="B1056" t="s">
        <v>986</v>
      </c>
      <c r="C1056" t="s">
        <v>45</v>
      </c>
    </row>
    <row r="1057" spans="1:3">
      <c r="A1057">
        <v>303061079</v>
      </c>
      <c r="B1057" t="s">
        <v>489</v>
      </c>
      <c r="C1057" t="s">
        <v>45</v>
      </c>
    </row>
    <row r="1058" spans="1:3">
      <c r="A1058">
        <v>303061080</v>
      </c>
      <c r="B1058" t="s">
        <v>999</v>
      </c>
      <c r="C1058" t="s">
        <v>45</v>
      </c>
    </row>
    <row r="1059" spans="1:3">
      <c r="A1059">
        <v>304011081</v>
      </c>
      <c r="B1059" t="s">
        <v>691</v>
      </c>
      <c r="C1059" t="s">
        <v>45</v>
      </c>
    </row>
    <row r="1060" spans="1:3">
      <c r="A1060">
        <v>304011082</v>
      </c>
      <c r="B1060" t="s">
        <v>675</v>
      </c>
      <c r="C1060" t="s">
        <v>45</v>
      </c>
    </row>
    <row r="1061" spans="1:3">
      <c r="A1061">
        <v>304011083</v>
      </c>
      <c r="B1061" t="s">
        <v>346</v>
      </c>
      <c r="C1061" t="s">
        <v>45</v>
      </c>
    </row>
    <row r="1062" spans="1:3">
      <c r="A1062">
        <v>304011084</v>
      </c>
      <c r="B1062" t="s">
        <v>1883</v>
      </c>
      <c r="C1062" t="s">
        <v>1746</v>
      </c>
    </row>
    <row r="1063" spans="1:3">
      <c r="A1063">
        <v>304011085</v>
      </c>
      <c r="B1063" t="s">
        <v>399</v>
      </c>
      <c r="C1063" t="s">
        <v>45</v>
      </c>
    </row>
    <row r="1064" spans="1:3">
      <c r="A1064">
        <v>304021086</v>
      </c>
      <c r="B1064" t="s">
        <v>1633</v>
      </c>
      <c r="C1064" t="s">
        <v>1413</v>
      </c>
    </row>
    <row r="1065" spans="1:3">
      <c r="A1065">
        <v>304021087</v>
      </c>
      <c r="B1065" t="s">
        <v>457</v>
      </c>
      <c r="C1065" t="s">
        <v>45</v>
      </c>
    </row>
    <row r="1066" spans="1:3">
      <c r="A1066">
        <v>304021088</v>
      </c>
      <c r="B1066" t="s">
        <v>669</v>
      </c>
      <c r="C1066" t="s">
        <v>45</v>
      </c>
    </row>
    <row r="1067" spans="1:3">
      <c r="A1067">
        <v>304021089</v>
      </c>
      <c r="B1067" t="s">
        <v>227</v>
      </c>
      <c r="C1067" t="s">
        <v>45</v>
      </c>
    </row>
    <row r="1068" spans="1:3">
      <c r="A1068">
        <v>304021090</v>
      </c>
      <c r="B1068" t="s">
        <v>572</v>
      </c>
      <c r="C1068" t="s">
        <v>45</v>
      </c>
    </row>
    <row r="1069" spans="1:3">
      <c r="A1069">
        <v>304021091</v>
      </c>
      <c r="B1069" t="s">
        <v>259</v>
      </c>
      <c r="C1069" t="s">
        <v>45</v>
      </c>
    </row>
    <row r="1070" spans="1:3">
      <c r="A1070">
        <v>304031092</v>
      </c>
      <c r="B1070" t="s">
        <v>334</v>
      </c>
      <c r="C1070" t="s">
        <v>45</v>
      </c>
    </row>
    <row r="1071" spans="1:3">
      <c r="A1071">
        <v>304031093</v>
      </c>
      <c r="B1071" t="s">
        <v>481</v>
      </c>
      <c r="C1071" t="s">
        <v>45</v>
      </c>
    </row>
    <row r="1072" spans="1:3">
      <c r="A1072">
        <v>304031094</v>
      </c>
      <c r="B1072" t="s">
        <v>1069</v>
      </c>
      <c r="C1072" t="s">
        <v>45</v>
      </c>
    </row>
    <row r="1073" spans="1:3">
      <c r="A1073">
        <v>304031095</v>
      </c>
      <c r="B1073" t="s">
        <v>537</v>
      </c>
      <c r="C1073" t="s">
        <v>45</v>
      </c>
    </row>
    <row r="1074" spans="1:3">
      <c r="A1074">
        <v>304031096</v>
      </c>
      <c r="B1074" t="s">
        <v>2164</v>
      </c>
      <c r="C1074" t="s">
        <v>1746</v>
      </c>
    </row>
    <row r="1075" spans="1:3">
      <c r="A1075">
        <v>304031097</v>
      </c>
      <c r="B1075" t="s">
        <v>725</v>
      </c>
      <c r="C1075" t="s">
        <v>45</v>
      </c>
    </row>
    <row r="1076" spans="1:3">
      <c r="A1076">
        <v>304041098</v>
      </c>
      <c r="B1076" t="s">
        <v>650</v>
      </c>
      <c r="C1076" t="s">
        <v>45</v>
      </c>
    </row>
    <row r="1077" spans="1:3">
      <c r="A1077">
        <v>304041099</v>
      </c>
      <c r="B1077" t="s">
        <v>88</v>
      </c>
      <c r="C1077" t="s">
        <v>45</v>
      </c>
    </row>
    <row r="1078" spans="1:3">
      <c r="A1078">
        <v>304041100</v>
      </c>
      <c r="B1078" t="s">
        <v>972</v>
      </c>
      <c r="C1078" t="s">
        <v>45</v>
      </c>
    </row>
    <row r="1079" spans="1:3">
      <c r="A1079">
        <v>304041101</v>
      </c>
      <c r="B1079" t="s">
        <v>367</v>
      </c>
      <c r="C1079" t="s">
        <v>45</v>
      </c>
    </row>
    <row r="1080" spans="1:3">
      <c r="A1080">
        <v>304041102</v>
      </c>
      <c r="B1080" t="s">
        <v>2226</v>
      </c>
      <c r="C1080" t="s">
        <v>45</v>
      </c>
    </row>
    <row r="1081" spans="1:3">
      <c r="A1081">
        <v>304041103</v>
      </c>
      <c r="B1081" t="s">
        <v>2023</v>
      </c>
      <c r="C1081" t="s">
        <v>1746</v>
      </c>
    </row>
    <row r="1082" spans="1:3">
      <c r="A1082">
        <v>304041104</v>
      </c>
      <c r="B1082" t="s">
        <v>978</v>
      </c>
      <c r="C1082" t="s">
        <v>45</v>
      </c>
    </row>
    <row r="1083" spans="1:3">
      <c r="A1083">
        <v>305011105</v>
      </c>
      <c r="B1083" t="s">
        <v>1188</v>
      </c>
      <c r="C1083" t="s">
        <v>45</v>
      </c>
    </row>
    <row r="1084" spans="1:3">
      <c r="A1084">
        <v>305011106</v>
      </c>
      <c r="B1084" t="s">
        <v>976</v>
      </c>
      <c r="C1084" t="s">
        <v>45</v>
      </c>
    </row>
    <row r="1085" spans="1:3">
      <c r="A1085">
        <v>305011107</v>
      </c>
      <c r="B1085" t="s">
        <v>626</v>
      </c>
      <c r="C1085" t="s">
        <v>45</v>
      </c>
    </row>
    <row r="1086" spans="1:3">
      <c r="A1086">
        <v>305011108</v>
      </c>
      <c r="B1086" t="s">
        <v>1134</v>
      </c>
      <c r="C1086" t="s">
        <v>45</v>
      </c>
    </row>
    <row r="1087" spans="1:3">
      <c r="A1087">
        <v>305011109</v>
      </c>
      <c r="B1087" t="s">
        <v>1339</v>
      </c>
      <c r="C1087" t="s">
        <v>45</v>
      </c>
    </row>
    <row r="1088" spans="1:3">
      <c r="A1088">
        <v>305011110</v>
      </c>
      <c r="B1088" t="s">
        <v>610</v>
      </c>
      <c r="C1088" t="s">
        <v>45</v>
      </c>
    </row>
    <row r="1089" spans="1:3">
      <c r="A1089">
        <v>305011111</v>
      </c>
      <c r="B1089" t="s">
        <v>800</v>
      </c>
      <c r="C1089" t="s">
        <v>45</v>
      </c>
    </row>
    <row r="1090" spans="1:3">
      <c r="A1090">
        <v>305011112</v>
      </c>
      <c r="B1090" t="s">
        <v>897</v>
      </c>
      <c r="C1090" t="s">
        <v>45</v>
      </c>
    </row>
    <row r="1091" spans="1:3">
      <c r="A1091">
        <v>305021113</v>
      </c>
      <c r="B1091" t="s">
        <v>526</v>
      </c>
      <c r="C1091" t="s">
        <v>45</v>
      </c>
    </row>
    <row r="1092" spans="1:3">
      <c r="A1092">
        <v>305021114</v>
      </c>
      <c r="B1092" t="s">
        <v>858</v>
      </c>
      <c r="C1092" t="s">
        <v>45</v>
      </c>
    </row>
    <row r="1093" spans="1:3">
      <c r="A1093">
        <v>305021115</v>
      </c>
      <c r="B1093" t="s">
        <v>929</v>
      </c>
      <c r="C1093" t="s">
        <v>45</v>
      </c>
    </row>
    <row r="1094" spans="1:3">
      <c r="A1094">
        <v>305021116</v>
      </c>
      <c r="B1094" t="s">
        <v>702</v>
      </c>
      <c r="C1094" t="s">
        <v>45</v>
      </c>
    </row>
    <row r="1095" spans="1:3">
      <c r="A1095">
        <v>305021117</v>
      </c>
      <c r="B1095" t="s">
        <v>1038</v>
      </c>
      <c r="C1095" t="s">
        <v>45</v>
      </c>
    </row>
    <row r="1096" spans="1:3">
      <c r="A1096">
        <v>305021118</v>
      </c>
      <c r="B1096" t="s">
        <v>560</v>
      </c>
      <c r="C1096" t="s">
        <v>45</v>
      </c>
    </row>
    <row r="1097" spans="1:3">
      <c r="A1097">
        <v>305031119</v>
      </c>
      <c r="B1097" t="s">
        <v>1345</v>
      </c>
      <c r="C1097" t="s">
        <v>45</v>
      </c>
    </row>
    <row r="1098" spans="1:3">
      <c r="A1098">
        <v>305031120</v>
      </c>
      <c r="B1098" t="s">
        <v>472</v>
      </c>
      <c r="C1098" t="s">
        <v>45</v>
      </c>
    </row>
    <row r="1099" spans="1:3">
      <c r="A1099">
        <v>305031121</v>
      </c>
      <c r="B1099" t="s">
        <v>984</v>
      </c>
      <c r="C1099" t="s">
        <v>45</v>
      </c>
    </row>
    <row r="1100" spans="1:3">
      <c r="A1100">
        <v>305031122</v>
      </c>
      <c r="B1100" t="s">
        <v>1248</v>
      </c>
      <c r="C1100" t="s">
        <v>45</v>
      </c>
    </row>
    <row r="1101" spans="1:3">
      <c r="A1101">
        <v>305031123</v>
      </c>
      <c r="B1101" t="s">
        <v>328</v>
      </c>
      <c r="C1101" t="s">
        <v>45</v>
      </c>
    </row>
    <row r="1102" spans="1:3">
      <c r="A1102">
        <v>305031124</v>
      </c>
      <c r="B1102" t="s">
        <v>917</v>
      </c>
      <c r="C1102" t="s">
        <v>45</v>
      </c>
    </row>
    <row r="1103" spans="1:3">
      <c r="A1103">
        <v>305031125</v>
      </c>
      <c r="B1103" t="s">
        <v>662</v>
      </c>
      <c r="C1103" t="s">
        <v>45</v>
      </c>
    </row>
    <row r="1104" spans="1:3">
      <c r="A1104">
        <v>305031126</v>
      </c>
      <c r="B1104" t="s">
        <v>958</v>
      </c>
      <c r="C1104" t="s">
        <v>45</v>
      </c>
    </row>
    <row r="1105" spans="1:3">
      <c r="A1105">
        <v>305031127</v>
      </c>
      <c r="B1105" t="s">
        <v>359</v>
      </c>
      <c r="C1105" t="s">
        <v>45</v>
      </c>
    </row>
    <row r="1106" spans="1:3">
      <c r="A1106">
        <v>305031128</v>
      </c>
      <c r="B1106" t="s">
        <v>618</v>
      </c>
      <c r="C1106" t="s">
        <v>45</v>
      </c>
    </row>
    <row r="1107" spans="1:3">
      <c r="A1107">
        <v>305031129</v>
      </c>
      <c r="B1107" t="s">
        <v>309</v>
      </c>
      <c r="C1107" t="s">
        <v>45</v>
      </c>
    </row>
    <row r="1108" spans="1:3">
      <c r="A1108">
        <v>305031130</v>
      </c>
      <c r="B1108" t="s">
        <v>868</v>
      </c>
      <c r="C1108" t="s">
        <v>45</v>
      </c>
    </row>
    <row r="1109" spans="1:3">
      <c r="A1109">
        <v>305031131</v>
      </c>
      <c r="B1109" t="s">
        <v>1086</v>
      </c>
      <c r="C1109" t="s">
        <v>45</v>
      </c>
    </row>
    <row r="1110" spans="1:3">
      <c r="A1110">
        <v>305041132</v>
      </c>
      <c r="B1110" t="s">
        <v>1959</v>
      </c>
      <c r="C1110" t="s">
        <v>1746</v>
      </c>
    </row>
    <row r="1111" spans="1:3">
      <c r="A1111">
        <v>305041133</v>
      </c>
      <c r="B1111" t="s">
        <v>710</v>
      </c>
      <c r="C1111" t="s">
        <v>45</v>
      </c>
    </row>
    <row r="1112" spans="1:3">
      <c r="A1112">
        <v>305041134</v>
      </c>
      <c r="B1112" t="s">
        <v>1830</v>
      </c>
      <c r="C1112" t="s">
        <v>1746</v>
      </c>
    </row>
    <row r="1113" spans="1:3">
      <c r="A1113">
        <v>305041135</v>
      </c>
      <c r="B1113" t="s">
        <v>1810</v>
      </c>
      <c r="C1113" t="s">
        <v>1746</v>
      </c>
    </row>
    <row r="1114" spans="1:3">
      <c r="A1114">
        <v>305041136</v>
      </c>
      <c r="B1114" t="s">
        <v>915</v>
      </c>
      <c r="C1114" t="s">
        <v>45</v>
      </c>
    </row>
    <row r="1115" spans="1:3">
      <c r="A1115">
        <v>305041137</v>
      </c>
      <c r="B1115" t="s">
        <v>1216</v>
      </c>
      <c r="C1115" t="s">
        <v>45</v>
      </c>
    </row>
    <row r="1116" spans="1:3">
      <c r="A1116">
        <v>306011138</v>
      </c>
      <c r="B1116" t="s">
        <v>153</v>
      </c>
      <c r="C1116" t="s">
        <v>45</v>
      </c>
    </row>
    <row r="1117" spans="1:3">
      <c r="A1117">
        <v>306011139</v>
      </c>
      <c r="B1117" t="s">
        <v>1161</v>
      </c>
      <c r="C1117" t="s">
        <v>45</v>
      </c>
    </row>
    <row r="1118" spans="1:3">
      <c r="A1118">
        <v>306011140</v>
      </c>
      <c r="B1118" t="s">
        <v>124</v>
      </c>
      <c r="C1118" t="s">
        <v>45</v>
      </c>
    </row>
    <row r="1119" spans="1:3">
      <c r="A1119">
        <v>306011141</v>
      </c>
      <c r="B1119" t="s">
        <v>308</v>
      </c>
      <c r="C1119" t="s">
        <v>45</v>
      </c>
    </row>
    <row r="1120" spans="1:3">
      <c r="A1120">
        <v>306011142</v>
      </c>
      <c r="B1120" t="s">
        <v>817</v>
      </c>
      <c r="C1120" t="s">
        <v>45</v>
      </c>
    </row>
    <row r="1121" spans="1:3">
      <c r="A1121">
        <v>306011143</v>
      </c>
      <c r="B1121" t="s">
        <v>1055</v>
      </c>
      <c r="C1121" t="s">
        <v>45</v>
      </c>
    </row>
    <row r="1122" spans="1:3">
      <c r="A1122">
        <v>306021144</v>
      </c>
      <c r="B1122" t="s">
        <v>890</v>
      </c>
      <c r="C1122" t="s">
        <v>45</v>
      </c>
    </row>
    <row r="1123" spans="1:3">
      <c r="A1123">
        <v>306021145</v>
      </c>
      <c r="B1123" t="s">
        <v>310</v>
      </c>
      <c r="C1123" t="s">
        <v>45</v>
      </c>
    </row>
    <row r="1124" spans="1:3">
      <c r="A1124">
        <v>306021146</v>
      </c>
      <c r="B1124" t="s">
        <v>268</v>
      </c>
      <c r="C1124" t="s">
        <v>45</v>
      </c>
    </row>
    <row r="1125" spans="1:3">
      <c r="A1125">
        <v>306021147</v>
      </c>
      <c r="B1125" t="s">
        <v>1147</v>
      </c>
      <c r="C1125" t="s">
        <v>45</v>
      </c>
    </row>
    <row r="1126" spans="1:3">
      <c r="A1126">
        <v>306021148</v>
      </c>
      <c r="B1126" t="s">
        <v>1801</v>
      </c>
      <c r="C1126" t="s">
        <v>1746</v>
      </c>
    </row>
    <row r="1127" spans="1:3">
      <c r="A1127">
        <v>306021149</v>
      </c>
      <c r="B1127" t="s">
        <v>289</v>
      </c>
      <c r="C1127" t="s">
        <v>45</v>
      </c>
    </row>
    <row r="1128" spans="1:3">
      <c r="A1128">
        <v>306021150</v>
      </c>
      <c r="B1128" t="s">
        <v>2222</v>
      </c>
      <c r="C1128" t="s">
        <v>45</v>
      </c>
    </row>
    <row r="1129" spans="1:3">
      <c r="A1129">
        <v>306021151</v>
      </c>
      <c r="B1129" t="s">
        <v>169</v>
      </c>
      <c r="C1129" t="s">
        <v>45</v>
      </c>
    </row>
    <row r="1130" spans="1:3">
      <c r="A1130">
        <v>306021152</v>
      </c>
      <c r="B1130" t="s">
        <v>148</v>
      </c>
      <c r="C1130" t="s">
        <v>45</v>
      </c>
    </row>
    <row r="1131" spans="1:3">
      <c r="A1131">
        <v>306021153</v>
      </c>
      <c r="B1131" t="s">
        <v>805</v>
      </c>
      <c r="C1131" t="s">
        <v>45</v>
      </c>
    </row>
    <row r="1132" spans="1:3">
      <c r="A1132">
        <v>306021154</v>
      </c>
      <c r="B1132" t="s">
        <v>180</v>
      </c>
      <c r="C1132" t="s">
        <v>45</v>
      </c>
    </row>
    <row r="1133" spans="1:3">
      <c r="A1133">
        <v>306021155</v>
      </c>
      <c r="B1133" t="s">
        <v>454</v>
      </c>
      <c r="C1133" t="s">
        <v>45</v>
      </c>
    </row>
    <row r="1134" spans="1:3">
      <c r="A1134">
        <v>306021156</v>
      </c>
      <c r="B1134" t="s">
        <v>249</v>
      </c>
      <c r="C1134" t="s">
        <v>45</v>
      </c>
    </row>
    <row r="1135" spans="1:3">
      <c r="A1135">
        <v>306021157</v>
      </c>
      <c r="B1135" t="s">
        <v>491</v>
      </c>
      <c r="C1135" t="s">
        <v>45</v>
      </c>
    </row>
    <row r="1136" spans="1:3">
      <c r="A1136">
        <v>306031158</v>
      </c>
      <c r="B1136" t="s">
        <v>937</v>
      </c>
      <c r="C1136" t="s">
        <v>45</v>
      </c>
    </row>
    <row r="1137" spans="1:3">
      <c r="A1137">
        <v>306031159</v>
      </c>
      <c r="B1137" t="s">
        <v>1598</v>
      </c>
      <c r="C1137" t="s">
        <v>1413</v>
      </c>
    </row>
    <row r="1138" spans="1:3">
      <c r="A1138">
        <v>306031160</v>
      </c>
      <c r="B1138" t="s">
        <v>1117</v>
      </c>
      <c r="C1138" t="s">
        <v>45</v>
      </c>
    </row>
    <row r="1139" spans="1:3">
      <c r="A1139">
        <v>306031161</v>
      </c>
      <c r="B1139" t="s">
        <v>1747</v>
      </c>
      <c r="C1139" t="s">
        <v>1746</v>
      </c>
    </row>
    <row r="1140" spans="1:3">
      <c r="A1140">
        <v>306031162</v>
      </c>
      <c r="B1140" t="s">
        <v>58</v>
      </c>
      <c r="C1140" t="s">
        <v>45</v>
      </c>
    </row>
    <row r="1141" spans="1:3">
      <c r="A1141">
        <v>306031163</v>
      </c>
      <c r="B1141" t="s">
        <v>498</v>
      </c>
      <c r="C1141" t="s">
        <v>45</v>
      </c>
    </row>
    <row r="1142" spans="1:3">
      <c r="A1142">
        <v>306041164</v>
      </c>
      <c r="B1142" t="s">
        <v>1971</v>
      </c>
      <c r="C1142" t="s">
        <v>1746</v>
      </c>
    </row>
    <row r="1143" spans="1:3">
      <c r="A1143">
        <v>306041165</v>
      </c>
      <c r="B1143" t="s">
        <v>1966</v>
      </c>
      <c r="C1143" t="s">
        <v>1746</v>
      </c>
    </row>
    <row r="1144" spans="1:3">
      <c r="A1144">
        <v>306051166</v>
      </c>
      <c r="B1144" t="s">
        <v>1719</v>
      </c>
      <c r="C1144" t="s">
        <v>1413</v>
      </c>
    </row>
    <row r="1145" spans="1:3">
      <c r="A1145">
        <v>306051167</v>
      </c>
      <c r="B1145" t="s">
        <v>1574</v>
      </c>
      <c r="C1145" t="s">
        <v>1413</v>
      </c>
    </row>
    <row r="1146" spans="1:3">
      <c r="A1146">
        <v>306051168</v>
      </c>
      <c r="B1146" t="s">
        <v>2171</v>
      </c>
      <c r="C1146" t="s">
        <v>1746</v>
      </c>
    </row>
    <row r="1147" spans="1:3">
      <c r="A1147">
        <v>306051169</v>
      </c>
      <c r="B1147" t="s">
        <v>1560</v>
      </c>
      <c r="C1147" t="s">
        <v>1413</v>
      </c>
    </row>
    <row r="1148" spans="1:3">
      <c r="A1148">
        <v>306051170</v>
      </c>
      <c r="B1148" t="s">
        <v>1669</v>
      </c>
      <c r="C1148" t="s">
        <v>1413</v>
      </c>
    </row>
    <row r="1149" spans="1:3">
      <c r="A1149">
        <v>307011171</v>
      </c>
      <c r="B1149" t="s">
        <v>1829</v>
      </c>
      <c r="C1149" t="s">
        <v>1746</v>
      </c>
    </row>
    <row r="1150" spans="1:3">
      <c r="A1150">
        <v>307011172</v>
      </c>
      <c r="B1150" t="s">
        <v>1963</v>
      </c>
      <c r="C1150" t="s">
        <v>1746</v>
      </c>
    </row>
    <row r="1151" spans="1:3">
      <c r="A1151">
        <v>307011173</v>
      </c>
      <c r="B1151" t="s">
        <v>1815</v>
      </c>
      <c r="C1151" t="s">
        <v>1746</v>
      </c>
    </row>
    <row r="1152" spans="1:3">
      <c r="A1152">
        <v>307011174</v>
      </c>
      <c r="B1152" t="s">
        <v>1596</v>
      </c>
      <c r="C1152" t="s">
        <v>1413</v>
      </c>
    </row>
    <row r="1153" spans="1:3">
      <c r="A1153">
        <v>307011175</v>
      </c>
      <c r="B1153" t="s">
        <v>1912</v>
      </c>
      <c r="C1153" t="s">
        <v>1746</v>
      </c>
    </row>
    <row r="1154" spans="1:3">
      <c r="A1154">
        <v>307011176</v>
      </c>
      <c r="B1154" t="s">
        <v>1542</v>
      </c>
      <c r="C1154" t="s">
        <v>1413</v>
      </c>
    </row>
    <row r="1155" spans="1:3">
      <c r="A1155">
        <v>307011177</v>
      </c>
      <c r="B1155" t="s">
        <v>1404</v>
      </c>
      <c r="C1155" t="s">
        <v>45</v>
      </c>
    </row>
    <row r="1156" spans="1:3">
      <c r="A1156">
        <v>307011178</v>
      </c>
      <c r="B1156" t="s">
        <v>1570</v>
      </c>
      <c r="C1156" t="s">
        <v>1413</v>
      </c>
    </row>
    <row r="1157" spans="1:3">
      <c r="A1157">
        <v>307021179</v>
      </c>
      <c r="B1157" t="s">
        <v>1335</v>
      </c>
      <c r="C1157" t="s">
        <v>45</v>
      </c>
    </row>
    <row r="1158" spans="1:3">
      <c r="A1158">
        <v>307021180</v>
      </c>
      <c r="B1158" t="s">
        <v>1415</v>
      </c>
      <c r="C1158" t="s">
        <v>1413</v>
      </c>
    </row>
    <row r="1159" spans="1:3">
      <c r="A1159">
        <v>307021181</v>
      </c>
      <c r="B1159" t="s">
        <v>1654</v>
      </c>
      <c r="C1159" t="s">
        <v>1413</v>
      </c>
    </row>
    <row r="1160" spans="1:3">
      <c r="A1160">
        <v>307021182</v>
      </c>
      <c r="B1160" t="s">
        <v>1586</v>
      </c>
      <c r="C1160" t="s">
        <v>1413</v>
      </c>
    </row>
    <row r="1161" spans="1:3">
      <c r="A1161">
        <v>307021183</v>
      </c>
      <c r="B1161" t="s">
        <v>1852</v>
      </c>
      <c r="C1161" t="s">
        <v>1746</v>
      </c>
    </row>
    <row r="1162" spans="1:3">
      <c r="A1162">
        <v>307031184</v>
      </c>
      <c r="B1162" t="s">
        <v>1701</v>
      </c>
      <c r="C1162" t="s">
        <v>1413</v>
      </c>
    </row>
    <row r="1163" spans="1:3">
      <c r="A1163">
        <v>307031185</v>
      </c>
      <c r="B1163" t="s">
        <v>1085</v>
      </c>
      <c r="C1163" t="s">
        <v>45</v>
      </c>
    </row>
    <row r="1164" spans="1:3">
      <c r="A1164">
        <v>307031186</v>
      </c>
      <c r="B1164" t="s">
        <v>1355</v>
      </c>
      <c r="C1164" t="s">
        <v>45</v>
      </c>
    </row>
    <row r="1165" spans="1:3">
      <c r="A1165">
        <v>307031187</v>
      </c>
      <c r="B1165" t="s">
        <v>1349</v>
      </c>
      <c r="C1165" t="s">
        <v>45</v>
      </c>
    </row>
    <row r="1166" spans="1:3">
      <c r="A1166">
        <v>307031188</v>
      </c>
      <c r="B1166" t="s">
        <v>1209</v>
      </c>
      <c r="C1166" t="s">
        <v>45</v>
      </c>
    </row>
    <row r="1167" spans="1:3">
      <c r="A1167">
        <v>307031189</v>
      </c>
      <c r="B1167" t="s">
        <v>1577</v>
      </c>
      <c r="C1167" t="s">
        <v>1413</v>
      </c>
    </row>
    <row r="1168" spans="1:3">
      <c r="A1168">
        <v>308011190</v>
      </c>
      <c r="B1168" t="s">
        <v>1594</v>
      </c>
      <c r="C1168" t="s">
        <v>1413</v>
      </c>
    </row>
    <row r="1169" spans="1:3">
      <c r="A1169">
        <v>308011191</v>
      </c>
      <c r="B1169" t="s">
        <v>1174</v>
      </c>
      <c r="C1169" t="s">
        <v>45</v>
      </c>
    </row>
    <row r="1170" spans="1:3">
      <c r="A1170">
        <v>308011192</v>
      </c>
      <c r="B1170" t="s">
        <v>1865</v>
      </c>
      <c r="C1170" t="s">
        <v>1746</v>
      </c>
    </row>
    <row r="1171" spans="1:3">
      <c r="A1171">
        <v>308021193</v>
      </c>
      <c r="B1171" t="s">
        <v>2091</v>
      </c>
      <c r="C1171" t="s">
        <v>1746</v>
      </c>
    </row>
    <row r="1172" spans="1:3">
      <c r="A1172">
        <v>308021194</v>
      </c>
      <c r="B1172" t="s">
        <v>1249</v>
      </c>
      <c r="C1172" t="s">
        <v>45</v>
      </c>
    </row>
    <row r="1173" spans="1:3">
      <c r="A1173">
        <v>308021195</v>
      </c>
      <c r="B1173" t="s">
        <v>1579</v>
      </c>
      <c r="C1173" t="s">
        <v>1413</v>
      </c>
    </row>
    <row r="1174" spans="1:3">
      <c r="A1174">
        <v>308021196</v>
      </c>
      <c r="B1174" t="s">
        <v>402</v>
      </c>
      <c r="C1174" t="s">
        <v>45</v>
      </c>
    </row>
    <row r="1175" spans="1:3">
      <c r="A1175">
        <v>308021197</v>
      </c>
      <c r="B1175" t="s">
        <v>80</v>
      </c>
      <c r="C1175" t="s">
        <v>45</v>
      </c>
    </row>
    <row r="1176" spans="1:3">
      <c r="A1176">
        <v>308021198</v>
      </c>
      <c r="B1176" t="s">
        <v>475</v>
      </c>
      <c r="C1176" t="s">
        <v>45</v>
      </c>
    </row>
    <row r="1177" spans="1:3">
      <c r="A1177">
        <v>308021199</v>
      </c>
      <c r="B1177" t="s">
        <v>258</v>
      </c>
      <c r="C1177" t="s">
        <v>45</v>
      </c>
    </row>
    <row r="1178" spans="1:3">
      <c r="A1178">
        <v>308021200</v>
      </c>
      <c r="B1178" t="s">
        <v>655</v>
      </c>
      <c r="C1178" t="s">
        <v>45</v>
      </c>
    </row>
    <row r="1179" spans="1:3">
      <c r="A1179">
        <v>308021201</v>
      </c>
      <c r="B1179" t="s">
        <v>160</v>
      </c>
      <c r="C1179" t="s">
        <v>45</v>
      </c>
    </row>
    <row r="1180" spans="1:3">
      <c r="A1180">
        <v>308021202</v>
      </c>
      <c r="B1180" t="s">
        <v>2241</v>
      </c>
      <c r="C1180" t="s">
        <v>45</v>
      </c>
    </row>
    <row r="1181" spans="1:3">
      <c r="A1181">
        <v>308021203</v>
      </c>
      <c r="B1181" t="s">
        <v>224</v>
      </c>
      <c r="C1181" t="s">
        <v>45</v>
      </c>
    </row>
    <row r="1182" spans="1:3">
      <c r="A1182">
        <v>308021204</v>
      </c>
      <c r="B1182" t="s">
        <v>203</v>
      </c>
      <c r="C1182" t="s">
        <v>45</v>
      </c>
    </row>
    <row r="1183" spans="1:3">
      <c r="A1183">
        <v>308031205</v>
      </c>
      <c r="B1183" t="s">
        <v>360</v>
      </c>
      <c r="C1183" t="s">
        <v>45</v>
      </c>
    </row>
    <row r="1184" spans="1:3">
      <c r="A1184">
        <v>308031206</v>
      </c>
      <c r="B1184" t="s">
        <v>630</v>
      </c>
      <c r="C1184" t="s">
        <v>45</v>
      </c>
    </row>
    <row r="1185" spans="1:3">
      <c r="A1185">
        <v>308031207</v>
      </c>
      <c r="B1185" t="s">
        <v>1658</v>
      </c>
      <c r="C1185" t="s">
        <v>1413</v>
      </c>
    </row>
    <row r="1186" spans="1:3">
      <c r="A1186">
        <v>308031208</v>
      </c>
      <c r="B1186" t="s">
        <v>482</v>
      </c>
      <c r="C1186" t="s">
        <v>45</v>
      </c>
    </row>
    <row r="1187" spans="1:3">
      <c r="A1187">
        <v>308031209</v>
      </c>
      <c r="B1187" t="s">
        <v>906</v>
      </c>
      <c r="C1187" t="s">
        <v>45</v>
      </c>
    </row>
    <row r="1188" spans="1:3">
      <c r="A1188">
        <v>308031210</v>
      </c>
      <c r="B1188" t="s">
        <v>763</v>
      </c>
      <c r="C1188" t="s">
        <v>45</v>
      </c>
    </row>
    <row r="1189" spans="1:3">
      <c r="A1189">
        <v>308031211</v>
      </c>
      <c r="B1189" t="s">
        <v>245</v>
      </c>
      <c r="C1189" t="s">
        <v>45</v>
      </c>
    </row>
    <row r="1190" spans="1:3">
      <c r="A1190">
        <v>308031212</v>
      </c>
      <c r="B1190" t="s">
        <v>2070</v>
      </c>
      <c r="C1190" t="s">
        <v>1746</v>
      </c>
    </row>
    <row r="1191" spans="1:3">
      <c r="A1191">
        <v>308031213</v>
      </c>
      <c r="B1191" t="s">
        <v>451</v>
      </c>
      <c r="C1191" t="s">
        <v>45</v>
      </c>
    </row>
    <row r="1192" spans="1:3">
      <c r="A1192">
        <v>308031214</v>
      </c>
      <c r="B1192" t="s">
        <v>266</v>
      </c>
      <c r="C1192" t="s">
        <v>45</v>
      </c>
    </row>
    <row r="1193" spans="1:3">
      <c r="A1193">
        <v>308031215</v>
      </c>
      <c r="B1193" t="s">
        <v>197</v>
      </c>
      <c r="C1193" t="s">
        <v>45</v>
      </c>
    </row>
    <row r="1194" spans="1:3">
      <c r="A1194">
        <v>308031216</v>
      </c>
      <c r="B1194" t="s">
        <v>741</v>
      </c>
      <c r="C1194" t="s">
        <v>45</v>
      </c>
    </row>
    <row r="1195" spans="1:3">
      <c r="A1195">
        <v>308031217</v>
      </c>
      <c r="B1195" t="s">
        <v>430</v>
      </c>
      <c r="C1195" t="s">
        <v>45</v>
      </c>
    </row>
    <row r="1196" spans="1:3">
      <c r="A1196">
        <v>308031218</v>
      </c>
      <c r="B1196" t="s">
        <v>135</v>
      </c>
      <c r="C1196" t="s">
        <v>45</v>
      </c>
    </row>
    <row r="1197" spans="1:3">
      <c r="A1197">
        <v>308031219</v>
      </c>
      <c r="B1197" t="s">
        <v>410</v>
      </c>
      <c r="C1197" t="s">
        <v>45</v>
      </c>
    </row>
    <row r="1198" spans="1:3">
      <c r="A1198">
        <v>308031220</v>
      </c>
      <c r="B1198" t="s">
        <v>215</v>
      </c>
      <c r="C1198" t="s">
        <v>45</v>
      </c>
    </row>
    <row r="1199" spans="1:3">
      <c r="A1199">
        <v>308031221</v>
      </c>
      <c r="B1199" t="s">
        <v>71</v>
      </c>
      <c r="C1199" t="s">
        <v>45</v>
      </c>
    </row>
    <row r="1200" spans="1:3">
      <c r="A1200">
        <v>308031222</v>
      </c>
      <c r="B1200" t="s">
        <v>963</v>
      </c>
      <c r="C1200" t="s">
        <v>45</v>
      </c>
    </row>
    <row r="1201" spans="1:3">
      <c r="A1201">
        <v>308031223</v>
      </c>
      <c r="B1201" t="s">
        <v>1527</v>
      </c>
      <c r="C1201" t="s">
        <v>1413</v>
      </c>
    </row>
    <row r="1202" spans="1:3">
      <c r="A1202">
        <v>309011224</v>
      </c>
      <c r="B1202" t="s">
        <v>563</v>
      </c>
      <c r="C1202" t="s">
        <v>45</v>
      </c>
    </row>
    <row r="1203" spans="1:3">
      <c r="A1203">
        <v>309011225</v>
      </c>
      <c r="B1203" t="s">
        <v>603</v>
      </c>
      <c r="C1203" t="s">
        <v>45</v>
      </c>
    </row>
    <row r="1204" spans="1:3">
      <c r="A1204">
        <v>309011226</v>
      </c>
      <c r="B1204" t="s">
        <v>987</v>
      </c>
      <c r="C1204" t="s">
        <v>45</v>
      </c>
    </row>
    <row r="1205" spans="1:3">
      <c r="A1205">
        <v>309011227</v>
      </c>
      <c r="B1205" t="s">
        <v>755</v>
      </c>
      <c r="C1205" t="s">
        <v>45</v>
      </c>
    </row>
    <row r="1206" spans="1:3">
      <c r="A1206">
        <v>309011228</v>
      </c>
      <c r="B1206" t="s">
        <v>833</v>
      </c>
      <c r="C1206" t="s">
        <v>45</v>
      </c>
    </row>
    <row r="1207" spans="1:3">
      <c r="A1207">
        <v>309011229</v>
      </c>
      <c r="B1207" t="s">
        <v>470</v>
      </c>
      <c r="C1207" t="s">
        <v>45</v>
      </c>
    </row>
    <row r="1208" spans="1:3">
      <c r="A1208">
        <v>309021230</v>
      </c>
      <c r="B1208" t="s">
        <v>1442</v>
      </c>
      <c r="C1208" t="s">
        <v>1413</v>
      </c>
    </row>
    <row r="1209" spans="1:3">
      <c r="A1209">
        <v>309021231</v>
      </c>
      <c r="B1209" t="s">
        <v>1286</v>
      </c>
      <c r="C1209" t="s">
        <v>45</v>
      </c>
    </row>
    <row r="1210" spans="1:3">
      <c r="A1210">
        <v>309021232</v>
      </c>
      <c r="B1210" t="s">
        <v>1272</v>
      </c>
      <c r="C1210" t="s">
        <v>45</v>
      </c>
    </row>
    <row r="1211" spans="1:3">
      <c r="A1211">
        <v>309021233</v>
      </c>
      <c r="B1211" t="s">
        <v>957</v>
      </c>
      <c r="C1211" t="s">
        <v>45</v>
      </c>
    </row>
    <row r="1212" spans="1:3">
      <c r="A1212">
        <v>309021234</v>
      </c>
      <c r="B1212" t="s">
        <v>1114</v>
      </c>
      <c r="C1212" t="s">
        <v>45</v>
      </c>
    </row>
    <row r="1213" spans="1:3">
      <c r="A1213">
        <v>309031235</v>
      </c>
      <c r="B1213" t="s">
        <v>595</v>
      </c>
      <c r="C1213" t="s">
        <v>45</v>
      </c>
    </row>
    <row r="1214" spans="1:3">
      <c r="A1214">
        <v>309031236</v>
      </c>
      <c r="B1214" t="s">
        <v>409</v>
      </c>
      <c r="C1214" t="s">
        <v>45</v>
      </c>
    </row>
    <row r="1215" spans="1:3">
      <c r="A1215">
        <v>309031237</v>
      </c>
      <c r="B1215" t="s">
        <v>659</v>
      </c>
      <c r="C1215" t="s">
        <v>45</v>
      </c>
    </row>
    <row r="1216" spans="1:3">
      <c r="A1216">
        <v>309031238</v>
      </c>
      <c r="B1216" t="s">
        <v>797</v>
      </c>
      <c r="C1216" t="s">
        <v>45</v>
      </c>
    </row>
    <row r="1217" spans="1:3">
      <c r="A1217">
        <v>309031239</v>
      </c>
      <c r="B1217" t="s">
        <v>547</v>
      </c>
      <c r="C1217" t="s">
        <v>45</v>
      </c>
    </row>
    <row r="1218" spans="1:3">
      <c r="A1218">
        <v>309031240</v>
      </c>
      <c r="B1218" t="s">
        <v>578</v>
      </c>
      <c r="C1218" t="s">
        <v>45</v>
      </c>
    </row>
    <row r="1219" spans="1:3">
      <c r="A1219">
        <v>309041241</v>
      </c>
      <c r="B1219" t="s">
        <v>113</v>
      </c>
      <c r="C1219" t="s">
        <v>45</v>
      </c>
    </row>
    <row r="1220" spans="1:3">
      <c r="A1220">
        <v>309041242</v>
      </c>
      <c r="B1220" t="s">
        <v>1666</v>
      </c>
      <c r="C1220" t="s">
        <v>1413</v>
      </c>
    </row>
    <row r="1221" spans="1:3">
      <c r="A1221">
        <v>309051243</v>
      </c>
      <c r="B1221" t="s">
        <v>1477</v>
      </c>
      <c r="C1221" t="s">
        <v>1413</v>
      </c>
    </row>
    <row r="1222" spans="1:3">
      <c r="A1222">
        <v>309051244</v>
      </c>
      <c r="B1222" t="s">
        <v>1220</v>
      </c>
      <c r="C1222" t="s">
        <v>45</v>
      </c>
    </row>
    <row r="1223" spans="1:3">
      <c r="A1223">
        <v>309051245</v>
      </c>
      <c r="B1223" t="s">
        <v>538</v>
      </c>
      <c r="C1223" t="s">
        <v>45</v>
      </c>
    </row>
    <row r="1224" spans="1:3">
      <c r="A1224">
        <v>309061246</v>
      </c>
      <c r="B1224" t="s">
        <v>439</v>
      </c>
      <c r="C1224" t="s">
        <v>45</v>
      </c>
    </row>
    <row r="1225" spans="1:3">
      <c r="A1225">
        <v>309061247</v>
      </c>
      <c r="B1225" t="s">
        <v>213</v>
      </c>
      <c r="C1225" t="s">
        <v>45</v>
      </c>
    </row>
    <row r="1226" spans="1:3">
      <c r="A1226">
        <v>309061248</v>
      </c>
      <c r="B1226" t="s">
        <v>729</v>
      </c>
      <c r="C1226" t="s">
        <v>45</v>
      </c>
    </row>
    <row r="1227" spans="1:3">
      <c r="A1227">
        <v>309061249</v>
      </c>
      <c r="B1227" t="s">
        <v>636</v>
      </c>
      <c r="C1227" t="s">
        <v>45</v>
      </c>
    </row>
    <row r="1228" spans="1:3">
      <c r="A1228">
        <v>309061250</v>
      </c>
      <c r="B1228" t="s">
        <v>598</v>
      </c>
      <c r="C1228" t="s">
        <v>45</v>
      </c>
    </row>
    <row r="1229" spans="1:3">
      <c r="A1229">
        <v>309071251</v>
      </c>
      <c r="B1229" t="s">
        <v>579</v>
      </c>
      <c r="C1229" t="s">
        <v>45</v>
      </c>
    </row>
    <row r="1230" spans="1:3">
      <c r="A1230">
        <v>309071252</v>
      </c>
      <c r="B1230" t="s">
        <v>1266</v>
      </c>
      <c r="C1230" t="s">
        <v>45</v>
      </c>
    </row>
    <row r="1231" spans="1:3">
      <c r="A1231">
        <v>309071253</v>
      </c>
      <c r="B1231" t="s">
        <v>746</v>
      </c>
      <c r="C1231" t="s">
        <v>45</v>
      </c>
    </row>
    <row r="1232" spans="1:3">
      <c r="A1232">
        <v>309071254</v>
      </c>
      <c r="B1232" t="s">
        <v>151</v>
      </c>
      <c r="C1232" t="s">
        <v>45</v>
      </c>
    </row>
    <row r="1233" spans="1:3">
      <c r="A1233">
        <v>309071255</v>
      </c>
      <c r="B1233" t="s">
        <v>1440</v>
      </c>
      <c r="C1233" t="s">
        <v>1413</v>
      </c>
    </row>
    <row r="1234" spans="1:3">
      <c r="A1234">
        <v>309071256</v>
      </c>
      <c r="B1234" t="s">
        <v>1648</v>
      </c>
      <c r="C1234" t="s">
        <v>1413</v>
      </c>
    </row>
    <row r="1235" spans="1:3">
      <c r="A1235">
        <v>309071257</v>
      </c>
      <c r="B1235" t="s">
        <v>181</v>
      </c>
      <c r="C1235" t="s">
        <v>45</v>
      </c>
    </row>
    <row r="1236" spans="1:3">
      <c r="A1236">
        <v>309071258</v>
      </c>
      <c r="B1236" t="s">
        <v>1181</v>
      </c>
      <c r="C1236" t="s">
        <v>45</v>
      </c>
    </row>
    <row r="1237" spans="1:3">
      <c r="A1237">
        <v>309081259</v>
      </c>
      <c r="B1237" t="s">
        <v>282</v>
      </c>
      <c r="C1237" t="s">
        <v>45</v>
      </c>
    </row>
    <row r="1238" spans="1:3">
      <c r="A1238">
        <v>309081260</v>
      </c>
      <c r="B1238" t="s">
        <v>468</v>
      </c>
      <c r="C1238" t="s">
        <v>45</v>
      </c>
    </row>
    <row r="1239" spans="1:3">
      <c r="A1239">
        <v>309081261</v>
      </c>
      <c r="B1239" t="s">
        <v>1300</v>
      </c>
      <c r="C1239" t="s">
        <v>45</v>
      </c>
    </row>
    <row r="1240" spans="1:3">
      <c r="A1240">
        <v>309081262</v>
      </c>
      <c r="B1240" t="s">
        <v>1347</v>
      </c>
      <c r="C1240" t="s">
        <v>45</v>
      </c>
    </row>
    <row r="1241" spans="1:3">
      <c r="A1241">
        <v>309091263</v>
      </c>
      <c r="B1241" t="s">
        <v>709</v>
      </c>
      <c r="C1241" t="s">
        <v>45</v>
      </c>
    </row>
    <row r="1242" spans="1:3">
      <c r="A1242">
        <v>309091264</v>
      </c>
      <c r="B1242" t="s">
        <v>362</v>
      </c>
      <c r="C1242" t="s">
        <v>45</v>
      </c>
    </row>
    <row r="1243" spans="1:3">
      <c r="A1243">
        <v>309091265</v>
      </c>
      <c r="B1243" t="s">
        <v>517</v>
      </c>
      <c r="C1243" t="s">
        <v>45</v>
      </c>
    </row>
    <row r="1244" spans="1:3">
      <c r="A1244">
        <v>309091266</v>
      </c>
      <c r="B1244" t="s">
        <v>1235</v>
      </c>
      <c r="C1244" t="s">
        <v>45</v>
      </c>
    </row>
    <row r="1245" spans="1:3">
      <c r="A1245">
        <v>309101267</v>
      </c>
      <c r="B1245" t="s">
        <v>496</v>
      </c>
      <c r="C1245" t="s">
        <v>45</v>
      </c>
    </row>
    <row r="1246" spans="1:3">
      <c r="A1246">
        <v>309101268</v>
      </c>
      <c r="B1246" t="s">
        <v>244</v>
      </c>
      <c r="C1246" t="s">
        <v>45</v>
      </c>
    </row>
    <row r="1247" spans="1:3">
      <c r="A1247">
        <v>309101269</v>
      </c>
      <c r="B1247" t="s">
        <v>188</v>
      </c>
      <c r="C1247" t="s">
        <v>45</v>
      </c>
    </row>
    <row r="1248" spans="1:3">
      <c r="A1248">
        <v>309101270</v>
      </c>
      <c r="B1248" t="s">
        <v>1138</v>
      </c>
      <c r="C1248" t="s">
        <v>45</v>
      </c>
    </row>
    <row r="1249" spans="1:3">
      <c r="A1249">
        <v>310011271</v>
      </c>
      <c r="B1249" t="s">
        <v>1027</v>
      </c>
      <c r="C1249" t="s">
        <v>45</v>
      </c>
    </row>
    <row r="1250" spans="1:3">
      <c r="A1250">
        <v>310011272</v>
      </c>
      <c r="B1250" t="s">
        <v>515</v>
      </c>
      <c r="C1250" t="s">
        <v>45</v>
      </c>
    </row>
    <row r="1251" spans="1:3">
      <c r="A1251">
        <v>310011273</v>
      </c>
      <c r="B1251" t="s">
        <v>1475</v>
      </c>
      <c r="C1251" t="s">
        <v>1413</v>
      </c>
    </row>
    <row r="1252" spans="1:3">
      <c r="A1252">
        <v>310011274</v>
      </c>
      <c r="B1252" t="s">
        <v>1206</v>
      </c>
      <c r="C1252" t="s">
        <v>45</v>
      </c>
    </row>
    <row r="1253" spans="1:3">
      <c r="A1253">
        <v>310011275</v>
      </c>
      <c r="B1253" t="s">
        <v>708</v>
      </c>
      <c r="C1253" t="s">
        <v>45</v>
      </c>
    </row>
    <row r="1254" spans="1:3">
      <c r="A1254">
        <v>310011276</v>
      </c>
      <c r="B1254" t="s">
        <v>645</v>
      </c>
      <c r="C1254" t="s">
        <v>45</v>
      </c>
    </row>
    <row r="1255" spans="1:3">
      <c r="A1255">
        <v>310021277</v>
      </c>
      <c r="B1255" t="s">
        <v>1657</v>
      </c>
      <c r="C1255" t="s">
        <v>1413</v>
      </c>
    </row>
    <row r="1256" spans="1:3">
      <c r="A1256">
        <v>310021278</v>
      </c>
      <c r="B1256" t="s">
        <v>1868</v>
      </c>
      <c r="C1256" t="s">
        <v>1746</v>
      </c>
    </row>
    <row r="1257" spans="1:3">
      <c r="A1257">
        <v>310021279</v>
      </c>
      <c r="B1257" t="s">
        <v>2236</v>
      </c>
      <c r="C1257" t="s">
        <v>45</v>
      </c>
    </row>
    <row r="1258" spans="1:3">
      <c r="A1258">
        <v>310021280</v>
      </c>
      <c r="B1258" t="s">
        <v>1714</v>
      </c>
      <c r="C1258" t="s">
        <v>1413</v>
      </c>
    </row>
    <row r="1259" spans="1:3">
      <c r="A1259">
        <v>310021281</v>
      </c>
      <c r="B1259" t="s">
        <v>1169</v>
      </c>
      <c r="C1259" t="s">
        <v>45</v>
      </c>
    </row>
    <row r="1260" spans="1:3">
      <c r="A1260">
        <v>310021282</v>
      </c>
      <c r="B1260" t="s">
        <v>1073</v>
      </c>
      <c r="C1260" t="s">
        <v>45</v>
      </c>
    </row>
    <row r="1261" spans="1:3">
      <c r="A1261">
        <v>310031283</v>
      </c>
      <c r="B1261" t="s">
        <v>338</v>
      </c>
      <c r="C1261" t="s">
        <v>45</v>
      </c>
    </row>
    <row r="1262" spans="1:3">
      <c r="A1262">
        <v>310031284</v>
      </c>
      <c r="B1262" t="s">
        <v>892</v>
      </c>
      <c r="C1262" t="s">
        <v>45</v>
      </c>
    </row>
    <row r="1263" spans="1:3">
      <c r="A1263">
        <v>310031285</v>
      </c>
      <c r="B1263" t="s">
        <v>204</v>
      </c>
      <c r="C1263" t="s">
        <v>45</v>
      </c>
    </row>
    <row r="1264" spans="1:3">
      <c r="A1264">
        <v>310031286</v>
      </c>
      <c r="B1264" t="s">
        <v>239</v>
      </c>
      <c r="C1264" t="s">
        <v>45</v>
      </c>
    </row>
    <row r="1265" spans="1:3">
      <c r="A1265">
        <v>310031287</v>
      </c>
      <c r="B1265" t="s">
        <v>760</v>
      </c>
      <c r="C1265" t="s">
        <v>45</v>
      </c>
    </row>
    <row r="1266" spans="1:3">
      <c r="A1266">
        <v>310031288</v>
      </c>
      <c r="B1266" t="s">
        <v>230</v>
      </c>
      <c r="C1266" t="s">
        <v>45</v>
      </c>
    </row>
    <row r="1267" spans="1:3">
      <c r="A1267">
        <v>310031289</v>
      </c>
      <c r="B1267" t="s">
        <v>311</v>
      </c>
      <c r="C1267" t="s">
        <v>45</v>
      </c>
    </row>
    <row r="1268" spans="1:3">
      <c r="A1268">
        <v>310031290</v>
      </c>
      <c r="B1268" t="s">
        <v>397</v>
      </c>
      <c r="C1268" t="s">
        <v>45</v>
      </c>
    </row>
    <row r="1269" spans="1:3">
      <c r="A1269">
        <v>310031291</v>
      </c>
      <c r="B1269" t="s">
        <v>200</v>
      </c>
      <c r="C1269" t="s">
        <v>45</v>
      </c>
    </row>
    <row r="1270" spans="1:3">
      <c r="A1270">
        <v>310031292</v>
      </c>
      <c r="B1270" t="s">
        <v>225</v>
      </c>
      <c r="C1270" t="s">
        <v>45</v>
      </c>
    </row>
    <row r="1271" spans="1:3">
      <c r="A1271">
        <v>310031293</v>
      </c>
      <c r="B1271" t="s">
        <v>542</v>
      </c>
      <c r="C1271" t="s">
        <v>45</v>
      </c>
    </row>
    <row r="1272" spans="1:3">
      <c r="A1272">
        <v>310031294</v>
      </c>
      <c r="B1272" t="s">
        <v>141</v>
      </c>
      <c r="C1272" t="s">
        <v>45</v>
      </c>
    </row>
    <row r="1273" spans="1:3">
      <c r="A1273">
        <v>310031295</v>
      </c>
      <c r="B1273" t="s">
        <v>1496</v>
      </c>
      <c r="C1273" t="s">
        <v>1413</v>
      </c>
    </row>
    <row r="1274" spans="1:3">
      <c r="A1274">
        <v>310041296</v>
      </c>
      <c r="B1274" t="s">
        <v>417</v>
      </c>
      <c r="C1274" t="s">
        <v>45</v>
      </c>
    </row>
    <row r="1275" spans="1:3">
      <c r="A1275">
        <v>310041297</v>
      </c>
      <c r="B1275" t="s">
        <v>455</v>
      </c>
      <c r="C1275" t="s">
        <v>45</v>
      </c>
    </row>
    <row r="1276" spans="1:3">
      <c r="A1276">
        <v>310041298</v>
      </c>
      <c r="B1276" t="s">
        <v>2243</v>
      </c>
      <c r="C1276" t="s">
        <v>45</v>
      </c>
    </row>
    <row r="1277" spans="1:3">
      <c r="A1277">
        <v>310041299</v>
      </c>
      <c r="B1277" t="s">
        <v>731</v>
      </c>
      <c r="C1277" t="s">
        <v>45</v>
      </c>
    </row>
    <row r="1278" spans="1:3">
      <c r="A1278">
        <v>310041300</v>
      </c>
      <c r="B1278" t="s">
        <v>414</v>
      </c>
      <c r="C1278" t="s">
        <v>45</v>
      </c>
    </row>
    <row r="1279" spans="1:3">
      <c r="A1279">
        <v>310041301</v>
      </c>
      <c r="B1279" t="s">
        <v>2244</v>
      </c>
      <c r="C1279" t="s">
        <v>45</v>
      </c>
    </row>
    <row r="1280" spans="1:3">
      <c r="A1280">
        <v>310041302</v>
      </c>
      <c r="B1280" t="s">
        <v>1257</v>
      </c>
      <c r="C1280" t="s">
        <v>45</v>
      </c>
    </row>
    <row r="1281" spans="1:3">
      <c r="A1281">
        <v>310041303</v>
      </c>
      <c r="B1281" t="s">
        <v>323</v>
      </c>
      <c r="C1281" t="s">
        <v>45</v>
      </c>
    </row>
    <row r="1282" spans="1:3">
      <c r="A1282">
        <v>310041304</v>
      </c>
      <c r="B1282" t="s">
        <v>514</v>
      </c>
      <c r="C1282" t="s">
        <v>45</v>
      </c>
    </row>
    <row r="1283" spans="1:3">
      <c r="A1283">
        <v>311011305</v>
      </c>
      <c r="B1283" t="s">
        <v>1254</v>
      </c>
      <c r="C1283" t="s">
        <v>45</v>
      </c>
    </row>
    <row r="1284" spans="1:3">
      <c r="A1284">
        <v>311021306</v>
      </c>
      <c r="B1284" t="s">
        <v>368</v>
      </c>
      <c r="C1284" t="s">
        <v>45</v>
      </c>
    </row>
    <row r="1285" spans="1:3">
      <c r="A1285">
        <v>311021307</v>
      </c>
      <c r="B1285" t="s">
        <v>564</v>
      </c>
      <c r="C1285" t="s">
        <v>45</v>
      </c>
    </row>
    <row r="1286" spans="1:3">
      <c r="A1286">
        <v>311021308</v>
      </c>
      <c r="B1286" t="s">
        <v>290</v>
      </c>
      <c r="C1286" t="s">
        <v>45</v>
      </c>
    </row>
    <row r="1287" spans="1:3">
      <c r="A1287">
        <v>311021309</v>
      </c>
      <c r="B1287" t="s">
        <v>247</v>
      </c>
      <c r="C1287" t="s">
        <v>45</v>
      </c>
    </row>
    <row r="1288" spans="1:3">
      <c r="A1288">
        <v>311021310</v>
      </c>
      <c r="B1288" t="s">
        <v>233</v>
      </c>
      <c r="C1288" t="s">
        <v>45</v>
      </c>
    </row>
    <row r="1289" spans="1:3">
      <c r="A1289">
        <v>311031311</v>
      </c>
      <c r="B1289" t="s">
        <v>994</v>
      </c>
      <c r="C1289" t="s">
        <v>45</v>
      </c>
    </row>
    <row r="1290" spans="1:3">
      <c r="A1290">
        <v>311031312</v>
      </c>
      <c r="B1290" t="s">
        <v>604</v>
      </c>
      <c r="C1290" t="s">
        <v>45</v>
      </c>
    </row>
    <row r="1291" spans="1:3">
      <c r="A1291">
        <v>311031313</v>
      </c>
      <c r="B1291" t="s">
        <v>582</v>
      </c>
      <c r="C1291" t="s">
        <v>45</v>
      </c>
    </row>
    <row r="1292" spans="1:3">
      <c r="A1292">
        <v>311031314</v>
      </c>
      <c r="B1292" t="s">
        <v>1028</v>
      </c>
      <c r="C1292" t="s">
        <v>45</v>
      </c>
    </row>
    <row r="1293" spans="1:3">
      <c r="A1293">
        <v>311031315</v>
      </c>
      <c r="B1293" t="s">
        <v>2212</v>
      </c>
      <c r="C1293" t="s">
        <v>45</v>
      </c>
    </row>
    <row r="1294" spans="1:3">
      <c r="A1294">
        <v>311031316</v>
      </c>
      <c r="B1294" t="s">
        <v>590</v>
      </c>
      <c r="C1294" t="s">
        <v>45</v>
      </c>
    </row>
    <row r="1295" spans="1:3">
      <c r="A1295">
        <v>311031317</v>
      </c>
      <c r="B1295" t="s">
        <v>1029</v>
      </c>
      <c r="C1295" t="s">
        <v>45</v>
      </c>
    </row>
    <row r="1296" spans="1:3">
      <c r="A1296">
        <v>311031318</v>
      </c>
      <c r="B1296" t="s">
        <v>1273</v>
      </c>
      <c r="C1296" t="s">
        <v>45</v>
      </c>
    </row>
    <row r="1297" spans="1:3">
      <c r="A1297">
        <v>311031319</v>
      </c>
      <c r="B1297" t="s">
        <v>1093</v>
      </c>
      <c r="C1297" t="s">
        <v>45</v>
      </c>
    </row>
    <row r="1298" spans="1:3">
      <c r="A1298">
        <v>311041320</v>
      </c>
      <c r="B1298" t="s">
        <v>876</v>
      </c>
      <c r="C1298" t="s">
        <v>45</v>
      </c>
    </row>
    <row r="1299" spans="1:3">
      <c r="A1299">
        <v>311041321</v>
      </c>
      <c r="B1299" t="s">
        <v>1177</v>
      </c>
      <c r="C1299" t="s">
        <v>45</v>
      </c>
    </row>
    <row r="1300" spans="1:3">
      <c r="A1300">
        <v>311041322</v>
      </c>
      <c r="B1300" t="s">
        <v>201</v>
      </c>
      <c r="C1300" t="s">
        <v>45</v>
      </c>
    </row>
    <row r="1301" spans="1:3">
      <c r="A1301">
        <v>311051323</v>
      </c>
      <c r="B1301" t="s">
        <v>1317</v>
      </c>
      <c r="C1301" t="s">
        <v>45</v>
      </c>
    </row>
    <row r="1302" spans="1:3">
      <c r="A1302">
        <v>311051324</v>
      </c>
      <c r="B1302" t="s">
        <v>2077</v>
      </c>
      <c r="C1302" t="s">
        <v>1746</v>
      </c>
    </row>
    <row r="1303" spans="1:3">
      <c r="A1303">
        <v>311051325</v>
      </c>
      <c r="B1303" t="s">
        <v>1316</v>
      </c>
      <c r="C1303" t="s">
        <v>45</v>
      </c>
    </row>
    <row r="1304" spans="1:3">
      <c r="A1304">
        <v>311051326</v>
      </c>
      <c r="B1304" t="s">
        <v>2116</v>
      </c>
      <c r="C1304" t="s">
        <v>1746</v>
      </c>
    </row>
    <row r="1305" spans="1:3">
      <c r="A1305">
        <v>311051327</v>
      </c>
      <c r="B1305" t="s">
        <v>1338</v>
      </c>
      <c r="C1305" t="s">
        <v>45</v>
      </c>
    </row>
    <row r="1306" spans="1:3">
      <c r="A1306">
        <v>311051328</v>
      </c>
      <c r="B1306" t="s">
        <v>1019</v>
      </c>
      <c r="C1306" t="s">
        <v>45</v>
      </c>
    </row>
    <row r="1307" spans="1:3">
      <c r="A1307">
        <v>311061329</v>
      </c>
      <c r="B1307" t="s">
        <v>521</v>
      </c>
      <c r="C1307" t="s">
        <v>45</v>
      </c>
    </row>
    <row r="1308" spans="1:3">
      <c r="A1308">
        <v>311061330</v>
      </c>
      <c r="B1308" t="s">
        <v>759</v>
      </c>
      <c r="C1308" t="s">
        <v>45</v>
      </c>
    </row>
    <row r="1309" spans="1:3">
      <c r="A1309">
        <v>311061331</v>
      </c>
      <c r="B1309" t="s">
        <v>448</v>
      </c>
      <c r="C1309" t="s">
        <v>45</v>
      </c>
    </row>
    <row r="1310" spans="1:3">
      <c r="A1310">
        <v>311061332</v>
      </c>
      <c r="B1310" t="s">
        <v>1793</v>
      </c>
      <c r="C1310" t="s">
        <v>1746</v>
      </c>
    </row>
    <row r="1311" spans="1:3">
      <c r="A1311">
        <v>311061333</v>
      </c>
      <c r="B1311" t="s">
        <v>847</v>
      </c>
      <c r="C1311" t="s">
        <v>45</v>
      </c>
    </row>
    <row r="1312" spans="1:3">
      <c r="A1312">
        <v>311061334</v>
      </c>
      <c r="B1312" t="s">
        <v>753</v>
      </c>
      <c r="C1312" t="s">
        <v>45</v>
      </c>
    </row>
    <row r="1313" spans="1:3">
      <c r="A1313">
        <v>311061335</v>
      </c>
      <c r="B1313" t="s">
        <v>2101</v>
      </c>
      <c r="C1313" t="s">
        <v>1746</v>
      </c>
    </row>
    <row r="1314" spans="1:3">
      <c r="A1314">
        <v>311061336</v>
      </c>
      <c r="B1314" t="s">
        <v>921</v>
      </c>
      <c r="C1314" t="s">
        <v>45</v>
      </c>
    </row>
    <row r="1315" spans="1:3">
      <c r="A1315">
        <v>312011337</v>
      </c>
      <c r="B1315" t="s">
        <v>1595</v>
      </c>
      <c r="C1315" t="s">
        <v>1413</v>
      </c>
    </row>
    <row r="1316" spans="1:3">
      <c r="A1316">
        <v>312011338</v>
      </c>
      <c r="B1316" t="s">
        <v>1713</v>
      </c>
      <c r="C1316" t="s">
        <v>1413</v>
      </c>
    </row>
    <row r="1317" spans="1:3">
      <c r="A1317">
        <v>312011339</v>
      </c>
      <c r="B1317" t="s">
        <v>1896</v>
      </c>
      <c r="C1317" t="s">
        <v>1746</v>
      </c>
    </row>
    <row r="1318" spans="1:3">
      <c r="A1318">
        <v>312011340</v>
      </c>
      <c r="B1318" t="s">
        <v>1247</v>
      </c>
      <c r="C1318" t="s">
        <v>45</v>
      </c>
    </row>
    <row r="1319" spans="1:3">
      <c r="A1319">
        <v>312011341</v>
      </c>
      <c r="B1319" t="s">
        <v>2196</v>
      </c>
      <c r="C1319" t="s">
        <v>1746</v>
      </c>
    </row>
    <row r="1320" spans="1:3">
      <c r="A1320">
        <v>312021342</v>
      </c>
      <c r="B1320" t="s">
        <v>385</v>
      </c>
      <c r="C1320" t="s">
        <v>45</v>
      </c>
    </row>
    <row r="1321" spans="1:3">
      <c r="A1321">
        <v>312021343</v>
      </c>
      <c r="B1321" t="s">
        <v>115</v>
      </c>
      <c r="C1321" t="s">
        <v>45</v>
      </c>
    </row>
    <row r="1322" spans="1:3">
      <c r="A1322">
        <v>312021344</v>
      </c>
      <c r="B1322" t="s">
        <v>261</v>
      </c>
      <c r="C1322" t="s">
        <v>45</v>
      </c>
    </row>
    <row r="1323" spans="1:3">
      <c r="A1323">
        <v>312021345</v>
      </c>
      <c r="B1323" t="s">
        <v>79</v>
      </c>
      <c r="C1323" t="s">
        <v>45</v>
      </c>
    </row>
    <row r="1324" spans="1:3">
      <c r="A1324">
        <v>312021346</v>
      </c>
      <c r="B1324" t="s">
        <v>120</v>
      </c>
      <c r="C1324" t="s">
        <v>45</v>
      </c>
    </row>
    <row r="1325" spans="1:3">
      <c r="A1325">
        <v>312021347</v>
      </c>
      <c r="B1325" t="s">
        <v>84</v>
      </c>
      <c r="C1325" t="s">
        <v>45</v>
      </c>
    </row>
    <row r="1326" spans="1:3">
      <c r="A1326">
        <v>312021348</v>
      </c>
      <c r="B1326" t="s">
        <v>267</v>
      </c>
      <c r="C1326" t="s">
        <v>45</v>
      </c>
    </row>
    <row r="1327" spans="1:3">
      <c r="A1327">
        <v>312021349</v>
      </c>
      <c r="B1327" t="s">
        <v>168</v>
      </c>
      <c r="C1327" t="s">
        <v>45</v>
      </c>
    </row>
    <row r="1328" spans="1:3">
      <c r="A1328">
        <v>312021350</v>
      </c>
      <c r="B1328" t="s">
        <v>121</v>
      </c>
      <c r="C1328" t="s">
        <v>45</v>
      </c>
    </row>
    <row r="1329" spans="1:3">
      <c r="A1329">
        <v>312021351</v>
      </c>
      <c r="B1329" t="s">
        <v>1619</v>
      </c>
      <c r="C1329" t="s">
        <v>1413</v>
      </c>
    </row>
    <row r="1330" spans="1:3">
      <c r="A1330">
        <v>312021352</v>
      </c>
      <c r="B1330" t="s">
        <v>1354</v>
      </c>
      <c r="C1330" t="s">
        <v>45</v>
      </c>
    </row>
    <row r="1331" spans="1:3">
      <c r="A1331">
        <v>312021353</v>
      </c>
      <c r="B1331" t="s">
        <v>923</v>
      </c>
      <c r="C1331" t="s">
        <v>45</v>
      </c>
    </row>
    <row r="1332" spans="1:3">
      <c r="A1332">
        <v>312021354</v>
      </c>
      <c r="B1332" t="s">
        <v>2160</v>
      </c>
      <c r="C1332" t="s">
        <v>1746</v>
      </c>
    </row>
    <row r="1333" spans="1:3">
      <c r="A1333">
        <v>312021355</v>
      </c>
      <c r="B1333" t="s">
        <v>117</v>
      </c>
      <c r="C1333" t="s">
        <v>45</v>
      </c>
    </row>
    <row r="1334" spans="1:3">
      <c r="A1334">
        <v>312021356</v>
      </c>
      <c r="B1334" t="s">
        <v>177</v>
      </c>
      <c r="C1334" t="s">
        <v>45</v>
      </c>
    </row>
    <row r="1335" spans="1:3">
      <c r="A1335">
        <v>312021357</v>
      </c>
      <c r="B1335" t="s">
        <v>1159</v>
      </c>
      <c r="C1335" t="s">
        <v>45</v>
      </c>
    </row>
    <row r="1336" spans="1:3">
      <c r="A1336">
        <v>312021358</v>
      </c>
      <c r="B1336" t="s">
        <v>162</v>
      </c>
      <c r="C1336" t="s">
        <v>45</v>
      </c>
    </row>
    <row r="1337" spans="1:3">
      <c r="A1337">
        <v>312031359</v>
      </c>
      <c r="B1337" t="s">
        <v>1872</v>
      </c>
      <c r="C1337" t="s">
        <v>1746</v>
      </c>
    </row>
    <row r="1338" spans="1:3">
      <c r="A1338">
        <v>312031360</v>
      </c>
      <c r="B1338" t="s">
        <v>2227</v>
      </c>
      <c r="C1338" t="s">
        <v>45</v>
      </c>
    </row>
    <row r="1339" spans="1:3">
      <c r="A1339">
        <v>312031361</v>
      </c>
      <c r="B1339" t="s">
        <v>1805</v>
      </c>
      <c r="C1339" t="s">
        <v>1746</v>
      </c>
    </row>
    <row r="1340" spans="1:3">
      <c r="A1340">
        <v>313011362</v>
      </c>
      <c r="B1340" t="s">
        <v>1259</v>
      </c>
      <c r="C1340" t="s">
        <v>45</v>
      </c>
    </row>
    <row r="1341" spans="1:3">
      <c r="A1341">
        <v>313011363</v>
      </c>
      <c r="B1341" t="s">
        <v>2185</v>
      </c>
      <c r="C1341" t="s">
        <v>1746</v>
      </c>
    </row>
    <row r="1342" spans="1:3">
      <c r="A1342">
        <v>313021364</v>
      </c>
      <c r="B1342" t="s">
        <v>393</v>
      </c>
      <c r="C1342" t="s">
        <v>45</v>
      </c>
    </row>
    <row r="1343" spans="1:3">
      <c r="A1343">
        <v>313021365</v>
      </c>
      <c r="B1343" t="s">
        <v>1074</v>
      </c>
      <c r="C1343" t="s">
        <v>45</v>
      </c>
    </row>
    <row r="1344" spans="1:3">
      <c r="A1344">
        <v>313021366</v>
      </c>
      <c r="B1344" t="s">
        <v>684</v>
      </c>
      <c r="C1344" t="s">
        <v>45</v>
      </c>
    </row>
    <row r="1345" spans="1:3">
      <c r="A1345">
        <v>313021367</v>
      </c>
      <c r="B1345" t="s">
        <v>2152</v>
      </c>
      <c r="C1345" t="s">
        <v>1746</v>
      </c>
    </row>
    <row r="1346" spans="1:3">
      <c r="A1346">
        <v>313021368</v>
      </c>
      <c r="B1346" t="s">
        <v>779</v>
      </c>
      <c r="C1346" t="s">
        <v>45</v>
      </c>
    </row>
    <row r="1347" spans="1:3">
      <c r="A1347">
        <v>313021369</v>
      </c>
      <c r="B1347" t="s">
        <v>1403</v>
      </c>
      <c r="C1347" t="s">
        <v>45</v>
      </c>
    </row>
    <row r="1348" spans="1:3">
      <c r="A1348">
        <v>313031370</v>
      </c>
      <c r="B1348" t="s">
        <v>1476</v>
      </c>
      <c r="C1348" t="s">
        <v>1413</v>
      </c>
    </row>
    <row r="1349" spans="1:3">
      <c r="A1349">
        <v>313031371</v>
      </c>
      <c r="B1349" t="s">
        <v>1583</v>
      </c>
      <c r="C1349" t="s">
        <v>1413</v>
      </c>
    </row>
    <row r="1350" spans="1:3">
      <c r="A1350">
        <v>313041372</v>
      </c>
      <c r="B1350" t="s">
        <v>1331</v>
      </c>
      <c r="C1350" t="s">
        <v>45</v>
      </c>
    </row>
    <row r="1351" spans="1:3">
      <c r="A1351">
        <v>313041373</v>
      </c>
      <c r="B1351" t="s">
        <v>1770</v>
      </c>
      <c r="C1351" t="s">
        <v>1746</v>
      </c>
    </row>
    <row r="1352" spans="1:3">
      <c r="A1352">
        <v>313041374</v>
      </c>
      <c r="B1352" t="s">
        <v>533</v>
      </c>
      <c r="C1352" t="s">
        <v>45</v>
      </c>
    </row>
    <row r="1353" spans="1:3">
      <c r="A1353">
        <v>313041375</v>
      </c>
      <c r="B1353" t="s">
        <v>2153</v>
      </c>
      <c r="C1353" t="s">
        <v>1746</v>
      </c>
    </row>
    <row r="1354" spans="1:3">
      <c r="A1354">
        <v>313041376</v>
      </c>
      <c r="B1354" t="s">
        <v>123</v>
      </c>
      <c r="C1354" t="s">
        <v>45</v>
      </c>
    </row>
    <row r="1355" spans="1:3">
      <c r="A1355">
        <v>313051377</v>
      </c>
      <c r="B1355" t="s">
        <v>862</v>
      </c>
      <c r="C1355" t="s">
        <v>45</v>
      </c>
    </row>
    <row r="1356" spans="1:3">
      <c r="A1356">
        <v>313051378</v>
      </c>
      <c r="B1356" t="s">
        <v>1153</v>
      </c>
      <c r="C1356" t="s">
        <v>45</v>
      </c>
    </row>
    <row r="1357" spans="1:3">
      <c r="A1357">
        <v>313051379</v>
      </c>
      <c r="B1357" t="s">
        <v>909</v>
      </c>
      <c r="C1357" t="s">
        <v>45</v>
      </c>
    </row>
    <row r="1358" spans="1:3">
      <c r="A1358">
        <v>313051380</v>
      </c>
      <c r="B1358" t="s">
        <v>1973</v>
      </c>
      <c r="C1358" t="s">
        <v>1746</v>
      </c>
    </row>
    <row r="1359" spans="1:3">
      <c r="A1359">
        <v>313051381</v>
      </c>
      <c r="B1359" t="s">
        <v>1116</v>
      </c>
      <c r="C1359" t="s">
        <v>45</v>
      </c>
    </row>
    <row r="1360" spans="1:3">
      <c r="A1360">
        <v>314011382</v>
      </c>
      <c r="B1360" t="s">
        <v>1294</v>
      </c>
      <c r="C1360" t="s">
        <v>45</v>
      </c>
    </row>
    <row r="1361" spans="1:3">
      <c r="A1361">
        <v>314011383</v>
      </c>
      <c r="B1361" t="s">
        <v>867</v>
      </c>
      <c r="C1361" t="s">
        <v>45</v>
      </c>
    </row>
    <row r="1362" spans="1:3">
      <c r="A1362">
        <v>314011384</v>
      </c>
      <c r="B1362" t="s">
        <v>980</v>
      </c>
      <c r="C1362" t="s">
        <v>45</v>
      </c>
    </row>
    <row r="1363" spans="1:3">
      <c r="A1363">
        <v>314011385</v>
      </c>
      <c r="B1363" t="s">
        <v>2106</v>
      </c>
      <c r="C1363" t="s">
        <v>1746</v>
      </c>
    </row>
    <row r="1364" spans="1:3">
      <c r="A1364">
        <v>314011386</v>
      </c>
      <c r="B1364" t="s">
        <v>902</v>
      </c>
      <c r="C1364" t="s">
        <v>45</v>
      </c>
    </row>
    <row r="1365" spans="1:3">
      <c r="A1365">
        <v>314011387</v>
      </c>
      <c r="B1365" t="s">
        <v>1485</v>
      </c>
      <c r="C1365" t="s">
        <v>1413</v>
      </c>
    </row>
    <row r="1366" spans="1:3">
      <c r="A1366">
        <v>314021388</v>
      </c>
      <c r="B1366" t="s">
        <v>1183</v>
      </c>
      <c r="C1366" t="s">
        <v>45</v>
      </c>
    </row>
    <row r="1367" spans="1:3">
      <c r="A1367">
        <v>314021389</v>
      </c>
      <c r="B1367" t="s">
        <v>747</v>
      </c>
      <c r="C1367" t="s">
        <v>45</v>
      </c>
    </row>
    <row r="1368" spans="1:3">
      <c r="A1368">
        <v>314021390</v>
      </c>
      <c r="B1368" t="s">
        <v>2150</v>
      </c>
      <c r="C1368" t="s">
        <v>1746</v>
      </c>
    </row>
    <row r="1369" spans="1:3">
      <c r="A1369">
        <v>314031391</v>
      </c>
      <c r="B1369" t="s">
        <v>591</v>
      </c>
      <c r="C1369" t="s">
        <v>45</v>
      </c>
    </row>
    <row r="1370" spans="1:3">
      <c r="A1370">
        <v>314031392</v>
      </c>
      <c r="B1370" t="s">
        <v>1838</v>
      </c>
      <c r="C1370" t="s">
        <v>1746</v>
      </c>
    </row>
    <row r="1371" spans="1:3">
      <c r="A1371">
        <v>314031393</v>
      </c>
      <c r="B1371" t="s">
        <v>2134</v>
      </c>
      <c r="C1371" t="s">
        <v>1746</v>
      </c>
    </row>
    <row r="1372" spans="1:3">
      <c r="A1372">
        <v>314031394</v>
      </c>
      <c r="B1372" t="s">
        <v>657</v>
      </c>
      <c r="C1372" t="s">
        <v>45</v>
      </c>
    </row>
    <row r="1373" spans="1:3">
      <c r="A1373">
        <v>315011395</v>
      </c>
      <c r="B1373" t="s">
        <v>527</v>
      </c>
      <c r="C1373" t="s">
        <v>45</v>
      </c>
    </row>
    <row r="1374" spans="1:3">
      <c r="A1374">
        <v>315011396</v>
      </c>
      <c r="B1374" t="s">
        <v>1308</v>
      </c>
      <c r="C1374" t="s">
        <v>45</v>
      </c>
    </row>
    <row r="1375" spans="1:3">
      <c r="A1375">
        <v>315011397</v>
      </c>
      <c r="B1375" t="s">
        <v>231</v>
      </c>
      <c r="C1375" t="s">
        <v>45</v>
      </c>
    </row>
    <row r="1376" spans="1:3">
      <c r="A1376">
        <v>315011398</v>
      </c>
      <c r="B1376" t="s">
        <v>692</v>
      </c>
      <c r="C1376" t="s">
        <v>45</v>
      </c>
    </row>
    <row r="1377" spans="1:3">
      <c r="A1377">
        <v>315011399</v>
      </c>
      <c r="B1377" t="s">
        <v>2040</v>
      </c>
      <c r="C1377" t="s">
        <v>1746</v>
      </c>
    </row>
    <row r="1378" spans="1:3">
      <c r="A1378">
        <v>315011400</v>
      </c>
      <c r="B1378" t="s">
        <v>534</v>
      </c>
      <c r="C1378" t="s">
        <v>45</v>
      </c>
    </row>
    <row r="1379" spans="1:3">
      <c r="A1379">
        <v>315011401</v>
      </c>
      <c r="B1379" t="s">
        <v>936</v>
      </c>
      <c r="C1379" t="s">
        <v>45</v>
      </c>
    </row>
    <row r="1380" spans="1:3">
      <c r="A1380">
        <v>315011402</v>
      </c>
      <c r="B1380" t="s">
        <v>1128</v>
      </c>
      <c r="C1380" t="s">
        <v>45</v>
      </c>
    </row>
    <row r="1381" spans="1:3">
      <c r="A1381">
        <v>315011403</v>
      </c>
      <c r="B1381" t="s">
        <v>1301</v>
      </c>
      <c r="C1381" t="s">
        <v>45</v>
      </c>
    </row>
    <row r="1382" spans="1:3">
      <c r="A1382">
        <v>315021404</v>
      </c>
      <c r="B1382" t="s">
        <v>1423</v>
      </c>
      <c r="C1382" t="s">
        <v>1413</v>
      </c>
    </row>
    <row r="1383" spans="1:3">
      <c r="A1383">
        <v>315021405</v>
      </c>
      <c r="B1383" t="s">
        <v>1827</v>
      </c>
      <c r="C1383" t="s">
        <v>1746</v>
      </c>
    </row>
    <row r="1384" spans="1:3">
      <c r="A1384">
        <v>315021406</v>
      </c>
      <c r="B1384" t="s">
        <v>1552</v>
      </c>
      <c r="C1384" t="s">
        <v>1413</v>
      </c>
    </row>
    <row r="1385" spans="1:3">
      <c r="A1385">
        <v>315021407</v>
      </c>
      <c r="B1385" t="s">
        <v>1688</v>
      </c>
      <c r="C1385" t="s">
        <v>1413</v>
      </c>
    </row>
    <row r="1386" spans="1:3">
      <c r="A1386">
        <v>315031408</v>
      </c>
      <c r="B1386" t="s">
        <v>2088</v>
      </c>
      <c r="C1386" t="s">
        <v>1746</v>
      </c>
    </row>
    <row r="1387" spans="1:3">
      <c r="A1387">
        <v>315031409</v>
      </c>
      <c r="B1387" t="s">
        <v>2132</v>
      </c>
      <c r="C1387" t="s">
        <v>1746</v>
      </c>
    </row>
    <row r="1388" spans="1:3">
      <c r="A1388">
        <v>315031410</v>
      </c>
      <c r="B1388" t="s">
        <v>1742</v>
      </c>
      <c r="C1388" t="s">
        <v>1413</v>
      </c>
    </row>
    <row r="1389" spans="1:3">
      <c r="A1389">
        <v>315031411</v>
      </c>
      <c r="B1389" t="s">
        <v>2034</v>
      </c>
      <c r="C1389" t="s">
        <v>1746</v>
      </c>
    </row>
    <row r="1390" spans="1:3">
      <c r="A1390">
        <v>315031412</v>
      </c>
      <c r="B1390" t="s">
        <v>1975</v>
      </c>
      <c r="C1390" t="s">
        <v>1746</v>
      </c>
    </row>
    <row r="1391" spans="1:3">
      <c r="A1391">
        <v>316011413</v>
      </c>
      <c r="B1391" t="s">
        <v>825</v>
      </c>
      <c r="C1391" t="s">
        <v>45</v>
      </c>
    </row>
    <row r="1392" spans="1:3">
      <c r="A1392">
        <v>316011414</v>
      </c>
      <c r="B1392" t="s">
        <v>799</v>
      </c>
      <c r="C1392" t="s">
        <v>45</v>
      </c>
    </row>
    <row r="1393" spans="1:3">
      <c r="A1393">
        <v>316011415</v>
      </c>
      <c r="B1393" t="s">
        <v>1006</v>
      </c>
      <c r="C1393" t="s">
        <v>45</v>
      </c>
    </row>
    <row r="1394" spans="1:3">
      <c r="A1394">
        <v>316011416</v>
      </c>
      <c r="B1394" t="s">
        <v>509</v>
      </c>
      <c r="C1394" t="s">
        <v>45</v>
      </c>
    </row>
    <row r="1395" spans="1:3">
      <c r="A1395">
        <v>316021417</v>
      </c>
      <c r="B1395" t="s">
        <v>422</v>
      </c>
      <c r="C1395" t="s">
        <v>45</v>
      </c>
    </row>
    <row r="1396" spans="1:3">
      <c r="A1396">
        <v>316021418</v>
      </c>
      <c r="B1396" t="s">
        <v>637</v>
      </c>
      <c r="C1396" t="s">
        <v>45</v>
      </c>
    </row>
    <row r="1397" spans="1:3">
      <c r="A1397">
        <v>316021419</v>
      </c>
      <c r="B1397" t="s">
        <v>255</v>
      </c>
      <c r="C1397" t="s">
        <v>45</v>
      </c>
    </row>
    <row r="1398" spans="1:3">
      <c r="A1398">
        <v>316021420</v>
      </c>
      <c r="B1398" t="s">
        <v>686</v>
      </c>
      <c r="C1398" t="s">
        <v>45</v>
      </c>
    </row>
    <row r="1399" spans="1:3">
      <c r="A1399">
        <v>316021421</v>
      </c>
      <c r="B1399" t="s">
        <v>453</v>
      </c>
      <c r="C1399" t="s">
        <v>45</v>
      </c>
    </row>
    <row r="1400" spans="1:3">
      <c r="A1400">
        <v>316021422</v>
      </c>
      <c r="B1400" t="s">
        <v>337</v>
      </c>
      <c r="C1400" t="s">
        <v>45</v>
      </c>
    </row>
    <row r="1401" spans="1:3">
      <c r="A1401">
        <v>316021423</v>
      </c>
      <c r="B1401" t="s">
        <v>908</v>
      </c>
      <c r="C1401" t="s">
        <v>45</v>
      </c>
    </row>
    <row r="1402" spans="1:3">
      <c r="A1402">
        <v>316021424</v>
      </c>
      <c r="B1402" t="s">
        <v>616</v>
      </c>
      <c r="C1402" t="s">
        <v>45</v>
      </c>
    </row>
    <row r="1403" spans="1:3">
      <c r="A1403">
        <v>316031425</v>
      </c>
      <c r="B1403" t="s">
        <v>1202</v>
      </c>
      <c r="C1403" t="s">
        <v>45</v>
      </c>
    </row>
    <row r="1404" spans="1:3">
      <c r="A1404">
        <v>316031426</v>
      </c>
      <c r="B1404" t="s">
        <v>1988</v>
      </c>
      <c r="C1404" t="s">
        <v>1746</v>
      </c>
    </row>
    <row r="1405" spans="1:3">
      <c r="A1405">
        <v>316031427</v>
      </c>
      <c r="B1405" t="s">
        <v>2117</v>
      </c>
      <c r="C1405" t="s">
        <v>1746</v>
      </c>
    </row>
    <row r="1406" spans="1:3">
      <c r="A1406">
        <v>316031428</v>
      </c>
      <c r="B1406" t="s">
        <v>1295</v>
      </c>
      <c r="C1406" t="s">
        <v>45</v>
      </c>
    </row>
    <row r="1407" spans="1:3">
      <c r="A1407">
        <v>316041429</v>
      </c>
      <c r="B1407" t="s">
        <v>437</v>
      </c>
      <c r="C1407" t="s">
        <v>45</v>
      </c>
    </row>
    <row r="1408" spans="1:3">
      <c r="A1408">
        <v>316041430</v>
      </c>
      <c r="B1408" t="s">
        <v>459</v>
      </c>
      <c r="C1408" t="s">
        <v>45</v>
      </c>
    </row>
    <row r="1409" spans="1:3">
      <c r="A1409">
        <v>316041431</v>
      </c>
      <c r="B1409" t="s">
        <v>1325</v>
      </c>
      <c r="C1409" t="s">
        <v>45</v>
      </c>
    </row>
    <row r="1410" spans="1:3">
      <c r="A1410">
        <v>316041432</v>
      </c>
      <c r="B1410" t="s">
        <v>1098</v>
      </c>
      <c r="C1410" t="s">
        <v>45</v>
      </c>
    </row>
    <row r="1411" spans="1:3">
      <c r="A1411">
        <v>316041433</v>
      </c>
      <c r="B1411" t="s">
        <v>1406</v>
      </c>
      <c r="C1411" t="s">
        <v>45</v>
      </c>
    </row>
    <row r="1412" spans="1:3">
      <c r="A1412">
        <v>316051434</v>
      </c>
      <c r="B1412" t="s">
        <v>819</v>
      </c>
      <c r="C1412" t="s">
        <v>45</v>
      </c>
    </row>
    <row r="1413" spans="1:3">
      <c r="A1413">
        <v>316051435</v>
      </c>
      <c r="B1413" t="s">
        <v>1792</v>
      </c>
      <c r="C1413" t="s">
        <v>1746</v>
      </c>
    </row>
    <row r="1414" spans="1:3">
      <c r="A1414">
        <v>316051436</v>
      </c>
      <c r="B1414" t="s">
        <v>789</v>
      </c>
      <c r="C1414" t="s">
        <v>45</v>
      </c>
    </row>
    <row r="1415" spans="1:3">
      <c r="A1415">
        <v>316051437</v>
      </c>
      <c r="B1415" t="s">
        <v>1203</v>
      </c>
      <c r="C1415" t="s">
        <v>45</v>
      </c>
    </row>
    <row r="1416" spans="1:3">
      <c r="A1416">
        <v>316051438</v>
      </c>
      <c r="B1416" t="s">
        <v>1367</v>
      </c>
      <c r="C1416" t="s">
        <v>45</v>
      </c>
    </row>
    <row r="1417" spans="1:3">
      <c r="A1417">
        <v>316061439</v>
      </c>
      <c r="B1417" t="s">
        <v>1904</v>
      </c>
      <c r="C1417" t="s">
        <v>1746</v>
      </c>
    </row>
    <row r="1418" spans="1:3">
      <c r="A1418">
        <v>316061440</v>
      </c>
      <c r="B1418" t="s">
        <v>1878</v>
      </c>
      <c r="C1418" t="s">
        <v>1746</v>
      </c>
    </row>
    <row r="1419" spans="1:3">
      <c r="A1419">
        <v>316061441</v>
      </c>
      <c r="B1419" t="s">
        <v>2095</v>
      </c>
      <c r="C1419" t="s">
        <v>1746</v>
      </c>
    </row>
    <row r="1420" spans="1:3">
      <c r="A1420">
        <v>316061442</v>
      </c>
      <c r="B1420" t="s">
        <v>2054</v>
      </c>
      <c r="C1420" t="s">
        <v>1746</v>
      </c>
    </row>
    <row r="1421" spans="1:3">
      <c r="A1421">
        <v>316061443</v>
      </c>
      <c r="B1421" t="s">
        <v>678</v>
      </c>
      <c r="C1421" t="s">
        <v>45</v>
      </c>
    </row>
    <row r="1422" spans="1:3">
      <c r="A1422">
        <v>316061444</v>
      </c>
      <c r="B1422" t="s">
        <v>1616</v>
      </c>
      <c r="C1422" t="s">
        <v>1413</v>
      </c>
    </row>
    <row r="1423" spans="1:3">
      <c r="A1423">
        <v>317011445</v>
      </c>
      <c r="B1423" t="s">
        <v>508</v>
      </c>
      <c r="C1423" t="s">
        <v>45</v>
      </c>
    </row>
    <row r="1424" spans="1:3">
      <c r="A1424">
        <v>317011446</v>
      </c>
      <c r="B1424" t="s">
        <v>246</v>
      </c>
      <c r="C1424" t="s">
        <v>45</v>
      </c>
    </row>
    <row r="1425" spans="1:3">
      <c r="A1425">
        <v>317011447</v>
      </c>
      <c r="B1425" t="s">
        <v>194</v>
      </c>
      <c r="C1425" t="s">
        <v>45</v>
      </c>
    </row>
    <row r="1426" spans="1:3">
      <c r="A1426">
        <v>317011448</v>
      </c>
      <c r="B1426" t="s">
        <v>1285</v>
      </c>
      <c r="C1426" t="s">
        <v>45</v>
      </c>
    </row>
    <row r="1427" spans="1:3">
      <c r="A1427">
        <v>317011449</v>
      </c>
      <c r="B1427" t="s">
        <v>812</v>
      </c>
      <c r="C1427" t="s">
        <v>45</v>
      </c>
    </row>
    <row r="1428" spans="1:3">
      <c r="A1428">
        <v>317011450</v>
      </c>
      <c r="B1428" t="s">
        <v>830</v>
      </c>
      <c r="C1428" t="s">
        <v>45</v>
      </c>
    </row>
    <row r="1429" spans="1:3">
      <c r="A1429">
        <v>317011451</v>
      </c>
      <c r="B1429" t="s">
        <v>1014</v>
      </c>
      <c r="C1429" t="s">
        <v>45</v>
      </c>
    </row>
    <row r="1430" spans="1:3">
      <c r="A1430">
        <v>317011452</v>
      </c>
      <c r="B1430" t="s">
        <v>133</v>
      </c>
      <c r="C1430" t="s">
        <v>45</v>
      </c>
    </row>
    <row r="1431" spans="1:3">
      <c r="A1431">
        <v>317011453</v>
      </c>
      <c r="B1431" t="s">
        <v>174</v>
      </c>
      <c r="C1431" t="s">
        <v>45</v>
      </c>
    </row>
    <row r="1432" spans="1:3">
      <c r="A1432">
        <v>317011454</v>
      </c>
      <c r="B1432" t="s">
        <v>127</v>
      </c>
      <c r="C1432" t="s">
        <v>45</v>
      </c>
    </row>
    <row r="1433" spans="1:3">
      <c r="A1433">
        <v>317011455</v>
      </c>
      <c r="B1433" t="s">
        <v>156</v>
      </c>
      <c r="C1433" t="s">
        <v>45</v>
      </c>
    </row>
    <row r="1434" spans="1:3">
      <c r="A1434">
        <v>317011456</v>
      </c>
      <c r="B1434" t="s">
        <v>274</v>
      </c>
      <c r="C1434" t="s">
        <v>45</v>
      </c>
    </row>
    <row r="1435" spans="1:3">
      <c r="A1435">
        <v>317011457</v>
      </c>
      <c r="B1435" t="s">
        <v>192</v>
      </c>
      <c r="C1435" t="s">
        <v>45</v>
      </c>
    </row>
    <row r="1436" spans="1:3">
      <c r="A1436">
        <v>317011458</v>
      </c>
      <c r="B1436" t="s">
        <v>222</v>
      </c>
      <c r="C1436" t="s">
        <v>45</v>
      </c>
    </row>
    <row r="1437" spans="1:3">
      <c r="A1437">
        <v>317011459</v>
      </c>
      <c r="B1437" t="s">
        <v>264</v>
      </c>
      <c r="C1437" t="s">
        <v>45</v>
      </c>
    </row>
    <row r="1438" spans="1:3">
      <c r="A1438">
        <v>318011460</v>
      </c>
      <c r="B1438" t="s">
        <v>1580</v>
      </c>
      <c r="C1438" t="s">
        <v>1413</v>
      </c>
    </row>
    <row r="1439" spans="1:3">
      <c r="A1439">
        <v>318011461</v>
      </c>
      <c r="B1439" t="s">
        <v>1526</v>
      </c>
      <c r="C1439" t="s">
        <v>1413</v>
      </c>
    </row>
    <row r="1440" spans="1:3">
      <c r="A1440">
        <v>318011462</v>
      </c>
      <c r="B1440" t="s">
        <v>1436</v>
      </c>
      <c r="C1440" t="s">
        <v>1413</v>
      </c>
    </row>
    <row r="1441" spans="1:3">
      <c r="A1441">
        <v>318011463</v>
      </c>
      <c r="B1441" t="s">
        <v>398</v>
      </c>
      <c r="C1441" t="s">
        <v>45</v>
      </c>
    </row>
    <row r="1442" spans="1:3">
      <c r="A1442">
        <v>318011464</v>
      </c>
      <c r="B1442" t="s">
        <v>873</v>
      </c>
      <c r="C1442" t="s">
        <v>45</v>
      </c>
    </row>
    <row r="1443" spans="1:3">
      <c r="A1443">
        <v>318011465</v>
      </c>
      <c r="B1443" t="s">
        <v>1165</v>
      </c>
      <c r="C1443" t="s">
        <v>45</v>
      </c>
    </row>
    <row r="1444" spans="1:3">
      <c r="A1444">
        <v>318011466</v>
      </c>
      <c r="B1444" t="s">
        <v>575</v>
      </c>
      <c r="C1444" t="s">
        <v>45</v>
      </c>
    </row>
    <row r="1445" spans="1:3">
      <c r="A1445">
        <v>318021467</v>
      </c>
      <c r="B1445" t="s">
        <v>223</v>
      </c>
      <c r="C1445" t="s">
        <v>45</v>
      </c>
    </row>
    <row r="1446" spans="1:3">
      <c r="A1446">
        <v>318021468</v>
      </c>
      <c r="B1446" t="s">
        <v>456</v>
      </c>
      <c r="C1446" t="s">
        <v>45</v>
      </c>
    </row>
    <row r="1447" spans="1:3">
      <c r="A1447">
        <v>318021469</v>
      </c>
      <c r="B1447" t="s">
        <v>340</v>
      </c>
      <c r="C1447" t="s">
        <v>45</v>
      </c>
    </row>
    <row r="1448" spans="1:3">
      <c r="A1448">
        <v>318021470</v>
      </c>
      <c r="B1448" t="s">
        <v>392</v>
      </c>
      <c r="C1448" t="s">
        <v>45</v>
      </c>
    </row>
    <row r="1449" spans="1:3">
      <c r="A1449">
        <v>318021471</v>
      </c>
      <c r="B1449" t="s">
        <v>1030</v>
      </c>
      <c r="C1449" t="s">
        <v>45</v>
      </c>
    </row>
    <row r="1450" spans="1:3">
      <c r="A1450">
        <v>318021472</v>
      </c>
      <c r="B1450" t="s">
        <v>287</v>
      </c>
      <c r="C1450" t="s">
        <v>45</v>
      </c>
    </row>
    <row r="1451" spans="1:3">
      <c r="A1451">
        <v>318021473</v>
      </c>
      <c r="B1451" t="s">
        <v>1427</v>
      </c>
      <c r="C1451" t="s">
        <v>1413</v>
      </c>
    </row>
    <row r="1452" spans="1:3">
      <c r="A1452">
        <v>318021474</v>
      </c>
      <c r="B1452" t="s">
        <v>336</v>
      </c>
      <c r="C1452" t="s">
        <v>45</v>
      </c>
    </row>
    <row r="1453" spans="1:3">
      <c r="A1453">
        <v>318021475</v>
      </c>
      <c r="B1453" t="s">
        <v>303</v>
      </c>
      <c r="C1453" t="s">
        <v>45</v>
      </c>
    </row>
    <row r="1454" spans="1:3">
      <c r="A1454">
        <v>318021476</v>
      </c>
      <c r="B1454" t="s">
        <v>476</v>
      </c>
      <c r="C1454" t="s">
        <v>45</v>
      </c>
    </row>
    <row r="1455" spans="1:3">
      <c r="A1455">
        <v>318021477</v>
      </c>
      <c r="B1455" t="s">
        <v>176</v>
      </c>
      <c r="C1455" t="s">
        <v>45</v>
      </c>
    </row>
    <row r="1456" spans="1:3">
      <c r="A1456">
        <v>318021478</v>
      </c>
      <c r="B1456" t="s">
        <v>576</v>
      </c>
      <c r="C1456" t="s">
        <v>45</v>
      </c>
    </row>
    <row r="1457" spans="1:3">
      <c r="A1457">
        <v>318021479</v>
      </c>
      <c r="B1457" t="s">
        <v>553</v>
      </c>
      <c r="C1457" t="s">
        <v>45</v>
      </c>
    </row>
    <row r="1458" spans="1:3">
      <c r="A1458">
        <v>318021480</v>
      </c>
      <c r="B1458" t="s">
        <v>1032</v>
      </c>
      <c r="C1458" t="s">
        <v>45</v>
      </c>
    </row>
    <row r="1459" spans="1:3">
      <c r="A1459">
        <v>318021481</v>
      </c>
      <c r="B1459" t="s">
        <v>599</v>
      </c>
      <c r="C1459" t="s">
        <v>45</v>
      </c>
    </row>
    <row r="1460" spans="1:3">
      <c r="A1460">
        <v>318021482</v>
      </c>
      <c r="B1460" t="s">
        <v>1062</v>
      </c>
      <c r="C1460" t="s">
        <v>45</v>
      </c>
    </row>
    <row r="1461" spans="1:3">
      <c r="A1461">
        <v>318021483</v>
      </c>
      <c r="B1461" t="s">
        <v>2211</v>
      </c>
      <c r="C1461" t="s">
        <v>1746</v>
      </c>
    </row>
    <row r="1462" spans="1:3">
      <c r="A1462">
        <v>318021484</v>
      </c>
      <c r="B1462" t="s">
        <v>352</v>
      </c>
      <c r="C1462" t="s">
        <v>45</v>
      </c>
    </row>
    <row r="1463" spans="1:3">
      <c r="A1463">
        <v>318021485</v>
      </c>
      <c r="B1463" t="s">
        <v>425</v>
      </c>
      <c r="C1463" t="s">
        <v>45</v>
      </c>
    </row>
    <row r="1464" spans="1:3">
      <c r="A1464">
        <v>318021486</v>
      </c>
      <c r="B1464" t="s">
        <v>467</v>
      </c>
      <c r="C1464" t="s">
        <v>45</v>
      </c>
    </row>
    <row r="1465" spans="1:3">
      <c r="A1465">
        <v>318021487</v>
      </c>
      <c r="B1465" t="s">
        <v>945</v>
      </c>
      <c r="C1465" t="s">
        <v>45</v>
      </c>
    </row>
    <row r="1466" spans="1:3">
      <c r="A1466">
        <v>318021488</v>
      </c>
      <c r="B1466" t="s">
        <v>518</v>
      </c>
      <c r="C1466" t="s">
        <v>45</v>
      </c>
    </row>
    <row r="1467" spans="1:3">
      <c r="A1467">
        <v>318021489</v>
      </c>
      <c r="B1467" t="s">
        <v>717</v>
      </c>
      <c r="C1467" t="s">
        <v>45</v>
      </c>
    </row>
    <row r="1468" spans="1:3">
      <c r="A1468">
        <v>318021490</v>
      </c>
      <c r="B1468" t="s">
        <v>839</v>
      </c>
      <c r="C1468" t="s">
        <v>45</v>
      </c>
    </row>
    <row r="1469" spans="1:3">
      <c r="A1469">
        <v>318021491</v>
      </c>
      <c r="B1469" t="s">
        <v>1056</v>
      </c>
      <c r="C1469" t="s">
        <v>45</v>
      </c>
    </row>
    <row r="1470" spans="1:3">
      <c r="A1470">
        <v>319011492</v>
      </c>
      <c r="B1470" t="s">
        <v>134</v>
      </c>
      <c r="C1470" t="s">
        <v>45</v>
      </c>
    </row>
    <row r="1471" spans="1:3">
      <c r="A1471">
        <v>319011493</v>
      </c>
      <c r="B1471" t="s">
        <v>429</v>
      </c>
      <c r="C1471" t="s">
        <v>45</v>
      </c>
    </row>
    <row r="1472" spans="1:3">
      <c r="A1472">
        <v>319011494</v>
      </c>
      <c r="B1472" t="s">
        <v>119</v>
      </c>
      <c r="C1472" t="s">
        <v>45</v>
      </c>
    </row>
    <row r="1473" spans="1:3">
      <c r="A1473">
        <v>319011495</v>
      </c>
      <c r="B1473" t="s">
        <v>157</v>
      </c>
      <c r="C1473" t="s">
        <v>45</v>
      </c>
    </row>
    <row r="1474" spans="1:3">
      <c r="A1474">
        <v>319011496</v>
      </c>
      <c r="B1474" t="s">
        <v>137</v>
      </c>
      <c r="C1474" t="s">
        <v>45</v>
      </c>
    </row>
    <row r="1475" spans="1:3">
      <c r="A1475">
        <v>319011497</v>
      </c>
      <c r="B1475" t="s">
        <v>179</v>
      </c>
      <c r="C1475" t="s">
        <v>45</v>
      </c>
    </row>
    <row r="1476" spans="1:3">
      <c r="A1476">
        <v>319011498</v>
      </c>
      <c r="B1476" t="s">
        <v>353</v>
      </c>
      <c r="C1476" t="s">
        <v>45</v>
      </c>
    </row>
    <row r="1477" spans="1:3">
      <c r="A1477">
        <v>319011499</v>
      </c>
      <c r="B1477" t="s">
        <v>1390</v>
      </c>
      <c r="C1477" t="s">
        <v>45</v>
      </c>
    </row>
    <row r="1478" spans="1:3">
      <c r="A1478">
        <v>319011500</v>
      </c>
      <c r="B1478" t="s">
        <v>196</v>
      </c>
      <c r="C1478" t="s">
        <v>45</v>
      </c>
    </row>
    <row r="1479" spans="1:3">
      <c r="A1479">
        <v>319011501</v>
      </c>
      <c r="B1479" t="s">
        <v>147</v>
      </c>
      <c r="C1479" t="s">
        <v>45</v>
      </c>
    </row>
    <row r="1480" spans="1:3">
      <c r="A1480">
        <v>319011502</v>
      </c>
      <c r="B1480" t="s">
        <v>301</v>
      </c>
      <c r="C1480" t="s">
        <v>45</v>
      </c>
    </row>
    <row r="1481" spans="1:3">
      <c r="A1481">
        <v>319021503</v>
      </c>
      <c r="B1481" t="s">
        <v>2005</v>
      </c>
      <c r="C1481" t="s">
        <v>1746</v>
      </c>
    </row>
    <row r="1482" spans="1:3">
      <c r="A1482">
        <v>319021504</v>
      </c>
      <c r="B1482" t="s">
        <v>1649</v>
      </c>
      <c r="C1482" t="s">
        <v>1413</v>
      </c>
    </row>
    <row r="1483" spans="1:3">
      <c r="A1483">
        <v>319021505</v>
      </c>
      <c r="B1483" t="s">
        <v>1323</v>
      </c>
      <c r="C1483" t="s">
        <v>45</v>
      </c>
    </row>
    <row r="1484" spans="1:3">
      <c r="A1484">
        <v>319021506</v>
      </c>
      <c r="B1484" t="s">
        <v>1782</v>
      </c>
      <c r="C1484" t="s">
        <v>1746</v>
      </c>
    </row>
    <row r="1485" spans="1:3">
      <c r="A1485">
        <v>319021507</v>
      </c>
      <c r="B1485" t="s">
        <v>548</v>
      </c>
      <c r="C1485" t="s">
        <v>45</v>
      </c>
    </row>
    <row r="1486" spans="1:3">
      <c r="A1486">
        <v>319021508</v>
      </c>
      <c r="B1486" t="s">
        <v>1693</v>
      </c>
      <c r="C1486" t="s">
        <v>1413</v>
      </c>
    </row>
    <row r="1487" spans="1:3">
      <c r="A1487">
        <v>319021509</v>
      </c>
      <c r="B1487" t="s">
        <v>1410</v>
      </c>
      <c r="C1487" t="s">
        <v>45</v>
      </c>
    </row>
    <row r="1488" spans="1:3">
      <c r="A1488">
        <v>319021510</v>
      </c>
      <c r="B1488" t="s">
        <v>91</v>
      </c>
      <c r="C1488" t="s">
        <v>45</v>
      </c>
    </row>
    <row r="1489" spans="1:3">
      <c r="A1489">
        <v>319031511</v>
      </c>
      <c r="B1489" t="s">
        <v>1899</v>
      </c>
      <c r="C1489" t="s">
        <v>1746</v>
      </c>
    </row>
    <row r="1490" spans="1:3">
      <c r="A1490">
        <v>319031512</v>
      </c>
      <c r="B1490" t="s">
        <v>735</v>
      </c>
      <c r="C1490" t="s">
        <v>45</v>
      </c>
    </row>
    <row r="1491" spans="1:3">
      <c r="A1491">
        <v>319031513</v>
      </c>
      <c r="B1491" t="s">
        <v>341</v>
      </c>
      <c r="C1491" t="s">
        <v>45</v>
      </c>
    </row>
    <row r="1492" spans="1:3">
      <c r="A1492">
        <v>319031514</v>
      </c>
      <c r="B1492" t="s">
        <v>859</v>
      </c>
      <c r="C1492" t="s">
        <v>45</v>
      </c>
    </row>
    <row r="1493" spans="1:3">
      <c r="A1493">
        <v>319031515</v>
      </c>
      <c r="B1493" t="s">
        <v>1151</v>
      </c>
      <c r="C1493" t="s">
        <v>45</v>
      </c>
    </row>
    <row r="1494" spans="1:3">
      <c r="A1494">
        <v>319041516</v>
      </c>
      <c r="B1494" t="s">
        <v>150</v>
      </c>
      <c r="C1494" t="s">
        <v>45</v>
      </c>
    </row>
    <row r="1495" spans="1:3">
      <c r="A1495">
        <v>319041517</v>
      </c>
      <c r="B1495" t="s">
        <v>158</v>
      </c>
      <c r="C1495" t="s">
        <v>45</v>
      </c>
    </row>
    <row r="1496" spans="1:3">
      <c r="A1496">
        <v>319041518</v>
      </c>
      <c r="B1496" t="s">
        <v>500</v>
      </c>
      <c r="C1496" t="s">
        <v>45</v>
      </c>
    </row>
    <row r="1497" spans="1:3">
      <c r="A1497">
        <v>319041519</v>
      </c>
      <c r="B1497" t="s">
        <v>206</v>
      </c>
      <c r="C1497" t="s">
        <v>45</v>
      </c>
    </row>
    <row r="1498" spans="1:3">
      <c r="A1498">
        <v>319041520</v>
      </c>
      <c r="B1498" t="s">
        <v>585</v>
      </c>
      <c r="C1498" t="s">
        <v>45</v>
      </c>
    </row>
    <row r="1499" spans="1:3">
      <c r="A1499">
        <v>319041521</v>
      </c>
      <c r="B1499" t="s">
        <v>436</v>
      </c>
      <c r="C1499" t="s">
        <v>45</v>
      </c>
    </row>
    <row r="1500" spans="1:3">
      <c r="A1500">
        <v>319051522</v>
      </c>
      <c r="B1500" t="s">
        <v>1185</v>
      </c>
      <c r="C1500" t="s">
        <v>45</v>
      </c>
    </row>
    <row r="1501" spans="1:3">
      <c r="A1501">
        <v>319051523</v>
      </c>
      <c r="B1501" t="s">
        <v>185</v>
      </c>
      <c r="C1501" t="s">
        <v>45</v>
      </c>
    </row>
    <row r="1502" spans="1:3">
      <c r="A1502">
        <v>319051524</v>
      </c>
      <c r="B1502" t="s">
        <v>1140</v>
      </c>
      <c r="C1502" t="s">
        <v>45</v>
      </c>
    </row>
    <row r="1503" spans="1:3">
      <c r="A1503">
        <v>319051525</v>
      </c>
      <c r="B1503" t="s">
        <v>390</v>
      </c>
      <c r="C1503" t="s">
        <v>45</v>
      </c>
    </row>
    <row r="1504" spans="1:3">
      <c r="A1504">
        <v>319051526</v>
      </c>
      <c r="B1504" t="s">
        <v>313</v>
      </c>
      <c r="C1504" t="s">
        <v>45</v>
      </c>
    </row>
    <row r="1505" spans="1:3">
      <c r="A1505">
        <v>401011001</v>
      </c>
      <c r="B1505" t="s">
        <v>2159</v>
      </c>
      <c r="C1505" t="s">
        <v>1746</v>
      </c>
    </row>
    <row r="1506" spans="1:3">
      <c r="A1506">
        <v>401011002</v>
      </c>
      <c r="B1506" t="s">
        <v>2130</v>
      </c>
      <c r="C1506" t="s">
        <v>1746</v>
      </c>
    </row>
    <row r="1507" spans="1:3">
      <c r="A1507">
        <v>401021003</v>
      </c>
      <c r="B1507" t="s">
        <v>1630</v>
      </c>
      <c r="C1507" t="s">
        <v>1413</v>
      </c>
    </row>
    <row r="1508" spans="1:3">
      <c r="A1508">
        <v>401021004</v>
      </c>
      <c r="B1508" t="s">
        <v>1731</v>
      </c>
      <c r="C1508" t="s">
        <v>1413</v>
      </c>
    </row>
    <row r="1509" spans="1:3">
      <c r="A1509">
        <v>401021005</v>
      </c>
      <c r="B1509" t="s">
        <v>1278</v>
      </c>
      <c r="C1509" t="s">
        <v>45</v>
      </c>
    </row>
    <row r="1510" spans="1:3">
      <c r="A1510">
        <v>401021006</v>
      </c>
      <c r="B1510" t="s">
        <v>1694</v>
      </c>
      <c r="C1510" t="s">
        <v>1413</v>
      </c>
    </row>
    <row r="1511" spans="1:3">
      <c r="A1511">
        <v>401021007</v>
      </c>
      <c r="B1511" t="s">
        <v>1875</v>
      </c>
      <c r="C1511" t="s">
        <v>1746</v>
      </c>
    </row>
    <row r="1512" spans="1:3">
      <c r="A1512">
        <v>401021008</v>
      </c>
      <c r="B1512" t="s">
        <v>736</v>
      </c>
      <c r="C1512" t="s">
        <v>45</v>
      </c>
    </row>
    <row r="1513" spans="1:3">
      <c r="A1513">
        <v>401021009</v>
      </c>
      <c r="B1513" t="s">
        <v>1451</v>
      </c>
      <c r="C1513" t="s">
        <v>1413</v>
      </c>
    </row>
    <row r="1514" spans="1:3">
      <c r="A1514">
        <v>401021010</v>
      </c>
      <c r="B1514" t="s">
        <v>1429</v>
      </c>
      <c r="C1514" t="s">
        <v>1413</v>
      </c>
    </row>
    <row r="1515" spans="1:3">
      <c r="A1515">
        <v>401031011</v>
      </c>
      <c r="B1515" t="s">
        <v>969</v>
      </c>
      <c r="C1515" t="s">
        <v>45</v>
      </c>
    </row>
    <row r="1516" spans="1:3">
      <c r="A1516">
        <v>401031012</v>
      </c>
      <c r="B1516" t="s">
        <v>920</v>
      </c>
      <c r="C1516" t="s">
        <v>45</v>
      </c>
    </row>
    <row r="1517" spans="1:3">
      <c r="A1517">
        <v>401031013</v>
      </c>
      <c r="B1517" t="s">
        <v>1312</v>
      </c>
      <c r="C1517" t="s">
        <v>45</v>
      </c>
    </row>
    <row r="1518" spans="1:3">
      <c r="A1518">
        <v>401041014</v>
      </c>
      <c r="B1518" t="s">
        <v>2075</v>
      </c>
      <c r="C1518" t="s">
        <v>1746</v>
      </c>
    </row>
    <row r="1519" spans="1:3">
      <c r="A1519">
        <v>401041015</v>
      </c>
      <c r="B1519" t="s">
        <v>1675</v>
      </c>
      <c r="C1519" t="s">
        <v>1413</v>
      </c>
    </row>
    <row r="1520" spans="1:3">
      <c r="A1520">
        <v>401041016</v>
      </c>
      <c r="B1520" t="s">
        <v>1634</v>
      </c>
      <c r="C1520" t="s">
        <v>1413</v>
      </c>
    </row>
    <row r="1521" spans="1:3">
      <c r="A1521">
        <v>401051017</v>
      </c>
      <c r="B1521" t="s">
        <v>1150</v>
      </c>
      <c r="C1521" t="s">
        <v>45</v>
      </c>
    </row>
    <row r="1522" spans="1:3">
      <c r="A1522">
        <v>401051018</v>
      </c>
      <c r="B1522" t="s">
        <v>1148</v>
      </c>
      <c r="C1522" t="s">
        <v>45</v>
      </c>
    </row>
    <row r="1523" spans="1:3">
      <c r="A1523">
        <v>401051019</v>
      </c>
      <c r="B1523" t="s">
        <v>1430</v>
      </c>
      <c r="C1523" t="s">
        <v>1413</v>
      </c>
    </row>
    <row r="1524" spans="1:3">
      <c r="A1524">
        <v>401061020</v>
      </c>
      <c r="B1524" t="s">
        <v>1011</v>
      </c>
      <c r="C1524" t="s">
        <v>45</v>
      </c>
    </row>
    <row r="1525" spans="1:3">
      <c r="A1525">
        <v>401061021</v>
      </c>
      <c r="B1525" t="s">
        <v>1926</v>
      </c>
      <c r="C1525" t="s">
        <v>1746</v>
      </c>
    </row>
    <row r="1526" spans="1:3">
      <c r="A1526">
        <v>401061022</v>
      </c>
      <c r="B1526" t="s">
        <v>1543</v>
      </c>
      <c r="C1526" t="s">
        <v>1413</v>
      </c>
    </row>
    <row r="1527" spans="1:3">
      <c r="A1527">
        <v>401071023</v>
      </c>
      <c r="B1527" t="s">
        <v>1557</v>
      </c>
      <c r="C1527" t="s">
        <v>1413</v>
      </c>
    </row>
    <row r="1528" spans="1:3">
      <c r="A1528">
        <v>401071024</v>
      </c>
      <c r="B1528" t="s">
        <v>1362</v>
      </c>
      <c r="C1528" t="s">
        <v>45</v>
      </c>
    </row>
    <row r="1529" spans="1:3">
      <c r="A1529">
        <v>402011025</v>
      </c>
      <c r="B1529" t="s">
        <v>1016</v>
      </c>
      <c r="C1529" t="s">
        <v>45</v>
      </c>
    </row>
    <row r="1530" spans="1:3">
      <c r="A1530">
        <v>402011026</v>
      </c>
      <c r="B1530" t="s">
        <v>1371</v>
      </c>
      <c r="C1530" t="s">
        <v>45</v>
      </c>
    </row>
    <row r="1531" spans="1:3">
      <c r="A1531">
        <v>402011027</v>
      </c>
      <c r="B1531" t="s">
        <v>1456</v>
      </c>
      <c r="C1531" t="s">
        <v>1413</v>
      </c>
    </row>
    <row r="1532" spans="1:3">
      <c r="A1532">
        <v>402021028</v>
      </c>
      <c r="B1532" t="s">
        <v>1122</v>
      </c>
      <c r="C1532" t="s">
        <v>45</v>
      </c>
    </row>
    <row r="1533" spans="1:3">
      <c r="A1533">
        <v>402021029</v>
      </c>
      <c r="B1533" t="s">
        <v>720</v>
      </c>
      <c r="C1533" t="s">
        <v>45</v>
      </c>
    </row>
    <row r="1534" spans="1:3">
      <c r="A1534">
        <v>402021030</v>
      </c>
      <c r="B1534" t="s">
        <v>1071</v>
      </c>
      <c r="C1534" t="s">
        <v>45</v>
      </c>
    </row>
    <row r="1535" spans="1:3">
      <c r="A1535">
        <v>402021031</v>
      </c>
      <c r="B1535" t="s">
        <v>827</v>
      </c>
      <c r="C1535" t="s">
        <v>45</v>
      </c>
    </row>
    <row r="1536" spans="1:3">
      <c r="A1536">
        <v>402021032</v>
      </c>
      <c r="B1536" t="s">
        <v>1449</v>
      </c>
      <c r="C1536" t="s">
        <v>1413</v>
      </c>
    </row>
    <row r="1537" spans="1:3">
      <c r="A1537">
        <v>402021033</v>
      </c>
      <c r="B1537" t="s">
        <v>131</v>
      </c>
      <c r="C1537" t="s">
        <v>45</v>
      </c>
    </row>
    <row r="1538" spans="1:3">
      <c r="A1538">
        <v>402021034</v>
      </c>
      <c r="B1538" t="s">
        <v>784</v>
      </c>
      <c r="C1538" t="s">
        <v>45</v>
      </c>
    </row>
    <row r="1539" spans="1:3">
      <c r="A1539">
        <v>402021035</v>
      </c>
      <c r="B1539" t="s">
        <v>1230</v>
      </c>
      <c r="C1539" t="s">
        <v>45</v>
      </c>
    </row>
    <row r="1540" spans="1:3">
      <c r="A1540">
        <v>402031036</v>
      </c>
      <c r="B1540" t="s">
        <v>1388</v>
      </c>
      <c r="C1540" t="s">
        <v>45</v>
      </c>
    </row>
    <row r="1541" spans="1:3">
      <c r="A1541">
        <v>402031037</v>
      </c>
      <c r="B1541" t="s">
        <v>1059</v>
      </c>
      <c r="C1541" t="s">
        <v>45</v>
      </c>
    </row>
    <row r="1542" spans="1:3">
      <c r="A1542">
        <v>402031038</v>
      </c>
      <c r="B1542" t="s">
        <v>1514</v>
      </c>
      <c r="C1542" t="s">
        <v>1413</v>
      </c>
    </row>
    <row r="1543" spans="1:3">
      <c r="A1543">
        <v>402041039</v>
      </c>
      <c r="B1543" t="s">
        <v>48</v>
      </c>
      <c r="C1543" t="s">
        <v>45</v>
      </c>
    </row>
    <row r="1544" spans="1:3">
      <c r="A1544">
        <v>402041040</v>
      </c>
      <c r="B1544" t="s">
        <v>1607</v>
      </c>
      <c r="C1544" t="s">
        <v>1413</v>
      </c>
    </row>
    <row r="1545" spans="1:3">
      <c r="A1545">
        <v>402041041</v>
      </c>
      <c r="B1545" t="s">
        <v>1797</v>
      </c>
      <c r="C1545" t="s">
        <v>1746</v>
      </c>
    </row>
    <row r="1546" spans="1:3">
      <c r="A1546">
        <v>402041042</v>
      </c>
      <c r="B1546" t="s">
        <v>860</v>
      </c>
      <c r="C1546" t="s">
        <v>45</v>
      </c>
    </row>
    <row r="1547" spans="1:3">
      <c r="A1547">
        <v>402041043</v>
      </c>
      <c r="B1547" t="s">
        <v>2024</v>
      </c>
      <c r="C1547" t="s">
        <v>1746</v>
      </c>
    </row>
    <row r="1548" spans="1:3">
      <c r="A1548">
        <v>402041044</v>
      </c>
      <c r="B1548" t="s">
        <v>875</v>
      </c>
      <c r="C1548" t="s">
        <v>45</v>
      </c>
    </row>
    <row r="1549" spans="1:3">
      <c r="A1549">
        <v>402041045</v>
      </c>
      <c r="B1549" t="s">
        <v>1941</v>
      </c>
      <c r="C1549" t="s">
        <v>1746</v>
      </c>
    </row>
    <row r="1550" spans="1:3">
      <c r="A1550">
        <v>402041046</v>
      </c>
      <c r="B1550" t="s">
        <v>674</v>
      </c>
      <c r="C1550" t="s">
        <v>45</v>
      </c>
    </row>
    <row r="1551" spans="1:3">
      <c r="A1551">
        <v>402041047</v>
      </c>
      <c r="B1551" t="s">
        <v>1618</v>
      </c>
      <c r="C1551" t="s">
        <v>1413</v>
      </c>
    </row>
    <row r="1552" spans="1:3">
      <c r="A1552">
        <v>402041048</v>
      </c>
      <c r="B1552" t="s">
        <v>975</v>
      </c>
      <c r="C1552" t="s">
        <v>45</v>
      </c>
    </row>
    <row r="1553" spans="1:3">
      <c r="A1553">
        <v>402051049</v>
      </c>
      <c r="B1553" t="s">
        <v>1031</v>
      </c>
      <c r="C1553" t="s">
        <v>45</v>
      </c>
    </row>
    <row r="1554" spans="1:3">
      <c r="A1554">
        <v>402051050</v>
      </c>
      <c r="B1554" t="s">
        <v>1025</v>
      </c>
      <c r="C1554" t="s">
        <v>45</v>
      </c>
    </row>
    <row r="1555" spans="1:3">
      <c r="A1555">
        <v>402051051</v>
      </c>
      <c r="B1555" t="s">
        <v>1453</v>
      </c>
      <c r="C1555" t="s">
        <v>1413</v>
      </c>
    </row>
    <row r="1556" spans="1:3">
      <c r="A1556">
        <v>402051052</v>
      </c>
      <c r="B1556" t="s">
        <v>1468</v>
      </c>
      <c r="C1556" t="s">
        <v>1413</v>
      </c>
    </row>
    <row r="1557" spans="1:3">
      <c r="A1557">
        <v>402051053</v>
      </c>
      <c r="B1557" t="s">
        <v>1506</v>
      </c>
      <c r="C1557" t="s">
        <v>1413</v>
      </c>
    </row>
    <row r="1558" spans="1:3">
      <c r="A1558">
        <v>402051054</v>
      </c>
      <c r="B1558" t="s">
        <v>1296</v>
      </c>
      <c r="C1558" t="s">
        <v>45</v>
      </c>
    </row>
    <row r="1559" spans="1:3">
      <c r="A1559">
        <v>402051055</v>
      </c>
      <c r="B1559" t="s">
        <v>1167</v>
      </c>
      <c r="C1559" t="s">
        <v>45</v>
      </c>
    </row>
    <row r="1560" spans="1:3">
      <c r="A1560">
        <v>403011056</v>
      </c>
      <c r="B1560" t="s">
        <v>1346</v>
      </c>
      <c r="C1560" t="s">
        <v>45</v>
      </c>
    </row>
    <row r="1561" spans="1:3">
      <c r="A1561">
        <v>403011057</v>
      </c>
      <c r="B1561" t="s">
        <v>1551</v>
      </c>
      <c r="C1561" t="s">
        <v>1413</v>
      </c>
    </row>
    <row r="1562" spans="1:3">
      <c r="A1562">
        <v>403021058</v>
      </c>
      <c r="B1562" t="s">
        <v>661</v>
      </c>
      <c r="C1562" t="s">
        <v>45</v>
      </c>
    </row>
    <row r="1563" spans="1:3">
      <c r="A1563">
        <v>403021059</v>
      </c>
      <c r="B1563" t="s">
        <v>1046</v>
      </c>
      <c r="C1563" t="s">
        <v>45</v>
      </c>
    </row>
    <row r="1564" spans="1:3">
      <c r="A1564">
        <v>403021060</v>
      </c>
      <c r="B1564" t="s">
        <v>1221</v>
      </c>
      <c r="C1564" t="s">
        <v>45</v>
      </c>
    </row>
    <row r="1565" spans="1:3">
      <c r="A1565">
        <v>403021061</v>
      </c>
      <c r="B1565" t="s">
        <v>907</v>
      </c>
      <c r="C1565" t="s">
        <v>45</v>
      </c>
    </row>
    <row r="1566" spans="1:3">
      <c r="A1566">
        <v>403021062</v>
      </c>
      <c r="B1566" t="s">
        <v>764</v>
      </c>
      <c r="C1566" t="s">
        <v>45</v>
      </c>
    </row>
    <row r="1567" spans="1:3">
      <c r="A1567">
        <v>403021063</v>
      </c>
      <c r="B1567" t="s">
        <v>838</v>
      </c>
      <c r="C1567" t="s">
        <v>45</v>
      </c>
    </row>
    <row r="1568" spans="1:3">
      <c r="A1568">
        <v>403021064</v>
      </c>
      <c r="B1568" t="s">
        <v>1350</v>
      </c>
      <c r="C1568" t="s">
        <v>45</v>
      </c>
    </row>
    <row r="1569" spans="1:3">
      <c r="A1569">
        <v>403031065</v>
      </c>
      <c r="B1569" t="s">
        <v>1281</v>
      </c>
      <c r="C1569" t="s">
        <v>45</v>
      </c>
    </row>
    <row r="1570" spans="1:3">
      <c r="A1570">
        <v>403031066</v>
      </c>
      <c r="B1570" t="s">
        <v>1507</v>
      </c>
      <c r="C1570" t="s">
        <v>1413</v>
      </c>
    </row>
    <row r="1571" spans="1:3">
      <c r="A1571">
        <v>403031067</v>
      </c>
      <c r="B1571" t="s">
        <v>1201</v>
      </c>
      <c r="C1571" t="s">
        <v>45</v>
      </c>
    </row>
    <row r="1572" spans="1:3">
      <c r="A1572">
        <v>403031068</v>
      </c>
      <c r="B1572" t="s">
        <v>1394</v>
      </c>
      <c r="C1572" t="s">
        <v>45</v>
      </c>
    </row>
    <row r="1573" spans="1:3">
      <c r="A1573">
        <v>403031069</v>
      </c>
      <c r="B1573" t="s">
        <v>1846</v>
      </c>
      <c r="C1573" t="s">
        <v>1746</v>
      </c>
    </row>
    <row r="1574" spans="1:3">
      <c r="A1574">
        <v>403031070</v>
      </c>
      <c r="B1574" t="s">
        <v>916</v>
      </c>
      <c r="C1574" t="s">
        <v>45</v>
      </c>
    </row>
    <row r="1575" spans="1:3">
      <c r="A1575">
        <v>403041071</v>
      </c>
      <c r="B1575" t="s">
        <v>771</v>
      </c>
      <c r="C1575" t="s">
        <v>45</v>
      </c>
    </row>
    <row r="1576" spans="1:3">
      <c r="A1576">
        <v>403041072</v>
      </c>
      <c r="B1576" t="s">
        <v>2007</v>
      </c>
      <c r="C1576" t="s">
        <v>1746</v>
      </c>
    </row>
    <row r="1577" spans="1:3">
      <c r="A1577">
        <v>403041073</v>
      </c>
      <c r="B1577" t="s">
        <v>1678</v>
      </c>
      <c r="C1577" t="s">
        <v>1413</v>
      </c>
    </row>
    <row r="1578" spans="1:3">
      <c r="A1578">
        <v>403041074</v>
      </c>
      <c r="B1578" t="s">
        <v>1644</v>
      </c>
      <c r="C1578" t="s">
        <v>1413</v>
      </c>
    </row>
    <row r="1579" spans="1:3">
      <c r="A1579">
        <v>403041075</v>
      </c>
      <c r="B1579" t="s">
        <v>1464</v>
      </c>
      <c r="C1579" t="s">
        <v>1413</v>
      </c>
    </row>
    <row r="1580" spans="1:3">
      <c r="A1580">
        <v>403041076</v>
      </c>
      <c r="B1580" t="s">
        <v>679</v>
      </c>
      <c r="C1580" t="s">
        <v>45</v>
      </c>
    </row>
    <row r="1581" spans="1:3">
      <c r="A1581">
        <v>403041077</v>
      </c>
      <c r="B1581" t="s">
        <v>625</v>
      </c>
      <c r="C1581" t="s">
        <v>45</v>
      </c>
    </row>
    <row r="1582" spans="1:3">
      <c r="A1582">
        <v>403041078</v>
      </c>
      <c r="B1582" t="s">
        <v>949</v>
      </c>
      <c r="C1582" t="s">
        <v>45</v>
      </c>
    </row>
    <row r="1583" spans="1:3">
      <c r="A1583">
        <v>403041079</v>
      </c>
      <c r="B1583" t="s">
        <v>1070</v>
      </c>
      <c r="C1583" t="s">
        <v>45</v>
      </c>
    </row>
    <row r="1584" spans="1:3">
      <c r="A1584">
        <v>403041080</v>
      </c>
      <c r="B1584" t="s">
        <v>673</v>
      </c>
      <c r="C1584" t="s">
        <v>45</v>
      </c>
    </row>
    <row r="1585" spans="1:3">
      <c r="A1585">
        <v>403041081</v>
      </c>
      <c r="B1585" t="s">
        <v>2216</v>
      </c>
      <c r="C1585" t="s">
        <v>45</v>
      </c>
    </row>
    <row r="1586" spans="1:3">
      <c r="A1586">
        <v>403041082</v>
      </c>
      <c r="B1586" t="s">
        <v>2021</v>
      </c>
      <c r="C1586" t="s">
        <v>1746</v>
      </c>
    </row>
    <row r="1587" spans="1:3">
      <c r="A1587">
        <v>403041083</v>
      </c>
      <c r="B1587" t="s">
        <v>2126</v>
      </c>
      <c r="C1587" t="s">
        <v>1746</v>
      </c>
    </row>
    <row r="1588" spans="1:3">
      <c r="A1588">
        <v>403041084</v>
      </c>
      <c r="B1588" t="s">
        <v>843</v>
      </c>
      <c r="C1588" t="s">
        <v>45</v>
      </c>
    </row>
    <row r="1589" spans="1:3">
      <c r="A1589">
        <v>403041085</v>
      </c>
      <c r="B1589" t="s">
        <v>606</v>
      </c>
      <c r="C1589" t="s">
        <v>45</v>
      </c>
    </row>
    <row r="1590" spans="1:3">
      <c r="A1590">
        <v>403041086</v>
      </c>
      <c r="B1590" t="s">
        <v>2158</v>
      </c>
      <c r="C1590" t="s">
        <v>1746</v>
      </c>
    </row>
    <row r="1591" spans="1:3">
      <c r="A1591">
        <v>403041087</v>
      </c>
      <c r="B1591" t="s">
        <v>1686</v>
      </c>
      <c r="C1591" t="s">
        <v>1413</v>
      </c>
    </row>
    <row r="1592" spans="1:3">
      <c r="A1592">
        <v>403041088</v>
      </c>
      <c r="B1592" t="s">
        <v>1446</v>
      </c>
      <c r="C1592" t="s">
        <v>1413</v>
      </c>
    </row>
    <row r="1593" spans="1:3">
      <c r="A1593">
        <v>403041089</v>
      </c>
      <c r="B1593" t="s">
        <v>701</v>
      </c>
      <c r="C1593" t="s">
        <v>45</v>
      </c>
    </row>
    <row r="1594" spans="1:3">
      <c r="A1594">
        <v>404011090</v>
      </c>
      <c r="B1594" t="s">
        <v>1082</v>
      </c>
      <c r="C1594" t="s">
        <v>45</v>
      </c>
    </row>
    <row r="1595" spans="1:3">
      <c r="A1595">
        <v>404011091</v>
      </c>
      <c r="B1595" t="s">
        <v>1385</v>
      </c>
      <c r="C1595" t="s">
        <v>45</v>
      </c>
    </row>
    <row r="1596" spans="1:3">
      <c r="A1596">
        <v>404011092</v>
      </c>
      <c r="B1596" t="s">
        <v>1040</v>
      </c>
      <c r="C1596" t="s">
        <v>45</v>
      </c>
    </row>
    <row r="1597" spans="1:3">
      <c r="A1597">
        <v>404011093</v>
      </c>
      <c r="B1597" t="s">
        <v>1348</v>
      </c>
      <c r="C1597" t="s">
        <v>45</v>
      </c>
    </row>
    <row r="1598" spans="1:3">
      <c r="A1598">
        <v>404011094</v>
      </c>
      <c r="B1598" t="s">
        <v>1026</v>
      </c>
      <c r="C1598" t="s">
        <v>45</v>
      </c>
    </row>
    <row r="1599" spans="1:3">
      <c r="A1599">
        <v>404011095</v>
      </c>
      <c r="B1599" t="s">
        <v>1108</v>
      </c>
      <c r="C1599" t="s">
        <v>45</v>
      </c>
    </row>
    <row r="1600" spans="1:3">
      <c r="A1600">
        <v>404011096</v>
      </c>
      <c r="B1600" t="s">
        <v>1450</v>
      </c>
      <c r="C1600" t="s">
        <v>1413</v>
      </c>
    </row>
    <row r="1601" spans="1:3">
      <c r="A1601">
        <v>404011097</v>
      </c>
      <c r="B1601" t="s">
        <v>778</v>
      </c>
      <c r="C1601" t="s">
        <v>45</v>
      </c>
    </row>
    <row r="1602" spans="1:3">
      <c r="A1602">
        <v>404021098</v>
      </c>
      <c r="B1602" t="s">
        <v>2231</v>
      </c>
      <c r="C1602" t="s">
        <v>45</v>
      </c>
    </row>
    <row r="1603" spans="1:3">
      <c r="A1603">
        <v>404021099</v>
      </c>
      <c r="B1603" t="s">
        <v>1246</v>
      </c>
      <c r="C1603" t="s">
        <v>45</v>
      </c>
    </row>
    <row r="1604" spans="1:3">
      <c r="A1604">
        <v>404021100</v>
      </c>
      <c r="B1604" t="s">
        <v>1638</v>
      </c>
      <c r="C1604" t="s">
        <v>1413</v>
      </c>
    </row>
    <row r="1605" spans="1:3">
      <c r="A1605">
        <v>404021101</v>
      </c>
      <c r="B1605" t="s">
        <v>950</v>
      </c>
      <c r="C1605" t="s">
        <v>45</v>
      </c>
    </row>
    <row r="1606" spans="1:3">
      <c r="A1606">
        <v>404021102</v>
      </c>
      <c r="B1606" t="s">
        <v>1264</v>
      </c>
      <c r="C1606" t="s">
        <v>45</v>
      </c>
    </row>
    <row r="1607" spans="1:3">
      <c r="A1607">
        <v>404021103</v>
      </c>
      <c r="B1607" t="s">
        <v>2198</v>
      </c>
      <c r="C1607" t="s">
        <v>1746</v>
      </c>
    </row>
    <row r="1608" spans="1:3">
      <c r="A1608">
        <v>404031104</v>
      </c>
      <c r="B1608" t="s">
        <v>2197</v>
      </c>
      <c r="C1608" t="s">
        <v>1746</v>
      </c>
    </row>
    <row r="1609" spans="1:3">
      <c r="A1609">
        <v>404031105</v>
      </c>
      <c r="B1609" t="s">
        <v>428</v>
      </c>
      <c r="C1609" t="s">
        <v>45</v>
      </c>
    </row>
    <row r="1610" spans="1:3">
      <c r="A1610">
        <v>404031106</v>
      </c>
      <c r="B1610" t="s">
        <v>2176</v>
      </c>
      <c r="C1610" t="s">
        <v>1746</v>
      </c>
    </row>
    <row r="1611" spans="1:3">
      <c r="A1611">
        <v>404031107</v>
      </c>
      <c r="B1611" t="s">
        <v>1222</v>
      </c>
      <c r="C1611" t="s">
        <v>45</v>
      </c>
    </row>
    <row r="1612" spans="1:3">
      <c r="A1612">
        <v>404031108</v>
      </c>
      <c r="B1612" t="s">
        <v>1781</v>
      </c>
      <c r="C1612" t="s">
        <v>1746</v>
      </c>
    </row>
    <row r="1613" spans="1:3">
      <c r="A1613">
        <v>404031109</v>
      </c>
      <c r="B1613" t="s">
        <v>752</v>
      </c>
      <c r="C1613" t="s">
        <v>45</v>
      </c>
    </row>
    <row r="1614" spans="1:3">
      <c r="A1614">
        <v>405011110</v>
      </c>
      <c r="B1614" t="s">
        <v>1310</v>
      </c>
      <c r="C1614" t="s">
        <v>45</v>
      </c>
    </row>
    <row r="1615" spans="1:3">
      <c r="A1615">
        <v>405011111</v>
      </c>
      <c r="B1615" t="s">
        <v>1640</v>
      </c>
      <c r="C1615" t="s">
        <v>1413</v>
      </c>
    </row>
    <row r="1616" spans="1:3">
      <c r="A1616">
        <v>405011112</v>
      </c>
      <c r="B1616" t="s">
        <v>1824</v>
      </c>
      <c r="C1616" t="s">
        <v>1746</v>
      </c>
    </row>
    <row r="1617" spans="1:3">
      <c r="A1617">
        <v>405011113</v>
      </c>
      <c r="B1617" t="s">
        <v>1163</v>
      </c>
      <c r="C1617" t="s">
        <v>45</v>
      </c>
    </row>
    <row r="1618" spans="1:3">
      <c r="A1618">
        <v>405011114</v>
      </c>
      <c r="B1618" t="s">
        <v>1637</v>
      </c>
      <c r="C1618" t="s">
        <v>1413</v>
      </c>
    </row>
    <row r="1619" spans="1:3">
      <c r="A1619">
        <v>405011115</v>
      </c>
      <c r="B1619" t="s">
        <v>1682</v>
      </c>
      <c r="C1619" t="s">
        <v>1413</v>
      </c>
    </row>
    <row r="1620" spans="1:3">
      <c r="A1620">
        <v>405021116</v>
      </c>
      <c r="B1620" t="s">
        <v>1567</v>
      </c>
      <c r="C1620" t="s">
        <v>1413</v>
      </c>
    </row>
    <row r="1621" spans="1:3">
      <c r="A1621">
        <v>405021117</v>
      </c>
      <c r="B1621" t="s">
        <v>1643</v>
      </c>
      <c r="C1621" t="s">
        <v>1413</v>
      </c>
    </row>
    <row r="1622" spans="1:3">
      <c r="A1622">
        <v>405021118</v>
      </c>
      <c r="B1622" t="s">
        <v>1962</v>
      </c>
      <c r="C1622" t="s">
        <v>1746</v>
      </c>
    </row>
    <row r="1623" spans="1:3">
      <c r="A1623">
        <v>405021119</v>
      </c>
      <c r="B1623" t="s">
        <v>1791</v>
      </c>
      <c r="C1623" t="s">
        <v>1746</v>
      </c>
    </row>
    <row r="1624" spans="1:3">
      <c r="A1624">
        <v>405031120</v>
      </c>
      <c r="B1624" t="s">
        <v>1768</v>
      </c>
      <c r="C1624" t="s">
        <v>1746</v>
      </c>
    </row>
    <row r="1625" spans="1:3">
      <c r="A1625">
        <v>405031121</v>
      </c>
      <c r="B1625" t="s">
        <v>1825</v>
      </c>
      <c r="C1625" t="s">
        <v>1746</v>
      </c>
    </row>
    <row r="1626" spans="1:3">
      <c r="A1626">
        <v>405031122</v>
      </c>
      <c r="B1626" t="s">
        <v>1776</v>
      </c>
      <c r="C1626" t="s">
        <v>1746</v>
      </c>
    </row>
    <row r="1627" spans="1:3">
      <c r="A1627">
        <v>405031123</v>
      </c>
      <c r="B1627" t="s">
        <v>1124</v>
      </c>
      <c r="C1627" t="s">
        <v>45</v>
      </c>
    </row>
    <row r="1628" spans="1:3">
      <c r="A1628">
        <v>405041124</v>
      </c>
      <c r="B1628" t="s">
        <v>1886</v>
      </c>
      <c r="C1628" t="s">
        <v>1746</v>
      </c>
    </row>
    <row r="1629" spans="1:3">
      <c r="A1629">
        <v>405041125</v>
      </c>
      <c r="B1629" t="s">
        <v>1858</v>
      </c>
      <c r="C1629" t="s">
        <v>1746</v>
      </c>
    </row>
    <row r="1630" spans="1:3">
      <c r="A1630">
        <v>405041126</v>
      </c>
      <c r="B1630" t="s">
        <v>2049</v>
      </c>
      <c r="C1630" t="s">
        <v>1746</v>
      </c>
    </row>
    <row r="1631" spans="1:3">
      <c r="A1631">
        <v>405041127</v>
      </c>
      <c r="B1631" t="s">
        <v>1743</v>
      </c>
      <c r="C1631" t="s">
        <v>1413</v>
      </c>
    </row>
    <row r="1632" spans="1:3">
      <c r="A1632">
        <v>405041128</v>
      </c>
      <c r="B1632" t="s">
        <v>1664</v>
      </c>
      <c r="C1632" t="s">
        <v>1413</v>
      </c>
    </row>
    <row r="1633" spans="1:3">
      <c r="A1633">
        <v>406011129</v>
      </c>
      <c r="B1633" t="s">
        <v>1327</v>
      </c>
      <c r="C1633" t="s">
        <v>45</v>
      </c>
    </row>
    <row r="1634" spans="1:3">
      <c r="A1634">
        <v>406011130</v>
      </c>
      <c r="B1634" t="s">
        <v>1646</v>
      </c>
      <c r="C1634" t="s">
        <v>1413</v>
      </c>
    </row>
    <row r="1635" spans="1:3">
      <c r="A1635">
        <v>406011131</v>
      </c>
      <c r="B1635" t="s">
        <v>1917</v>
      </c>
      <c r="C1635" t="s">
        <v>1746</v>
      </c>
    </row>
    <row r="1636" spans="1:3">
      <c r="A1636">
        <v>406011132</v>
      </c>
      <c r="B1636" t="s">
        <v>1685</v>
      </c>
      <c r="C1636" t="s">
        <v>1413</v>
      </c>
    </row>
    <row r="1637" spans="1:3">
      <c r="A1637">
        <v>406011133</v>
      </c>
      <c r="B1637" t="s">
        <v>1864</v>
      </c>
      <c r="C1637" t="s">
        <v>1746</v>
      </c>
    </row>
    <row r="1638" spans="1:3">
      <c r="A1638">
        <v>406011134</v>
      </c>
      <c r="B1638" t="s">
        <v>1465</v>
      </c>
      <c r="C1638" t="s">
        <v>1413</v>
      </c>
    </row>
    <row r="1639" spans="1:3">
      <c r="A1639">
        <v>406011135</v>
      </c>
      <c r="B1639" t="s">
        <v>111</v>
      </c>
      <c r="C1639" t="s">
        <v>45</v>
      </c>
    </row>
    <row r="1640" spans="1:3">
      <c r="A1640">
        <v>406011136</v>
      </c>
      <c r="B1640" t="s">
        <v>2053</v>
      </c>
      <c r="C1640" t="s">
        <v>1746</v>
      </c>
    </row>
    <row r="1641" spans="1:3">
      <c r="A1641">
        <v>406011137</v>
      </c>
      <c r="B1641" t="s">
        <v>2218</v>
      </c>
      <c r="C1641" t="s">
        <v>45</v>
      </c>
    </row>
    <row r="1642" spans="1:3">
      <c r="A1642">
        <v>406021138</v>
      </c>
      <c r="B1642" t="s">
        <v>544</v>
      </c>
      <c r="C1642" t="s">
        <v>45</v>
      </c>
    </row>
    <row r="1643" spans="1:3">
      <c r="A1643">
        <v>406021139</v>
      </c>
      <c r="B1643" t="s">
        <v>1711</v>
      </c>
      <c r="C1643" t="s">
        <v>1413</v>
      </c>
    </row>
    <row r="1644" spans="1:3">
      <c r="A1644">
        <v>406021140</v>
      </c>
      <c r="B1644" t="s">
        <v>1462</v>
      </c>
      <c r="C1644" t="s">
        <v>1413</v>
      </c>
    </row>
    <row r="1645" spans="1:3">
      <c r="A1645">
        <v>406021141</v>
      </c>
      <c r="B1645" t="s">
        <v>1673</v>
      </c>
      <c r="C1645" t="s">
        <v>1413</v>
      </c>
    </row>
    <row r="1646" spans="1:3">
      <c r="A1646">
        <v>406021142</v>
      </c>
      <c r="B1646" t="s">
        <v>1972</v>
      </c>
      <c r="C1646" t="s">
        <v>1746</v>
      </c>
    </row>
    <row r="1647" spans="1:3">
      <c r="A1647">
        <v>406021143</v>
      </c>
      <c r="B1647" t="s">
        <v>2143</v>
      </c>
      <c r="C1647" t="s">
        <v>1746</v>
      </c>
    </row>
    <row r="1648" spans="1:3">
      <c r="A1648">
        <v>407011144</v>
      </c>
      <c r="B1648" t="s">
        <v>1894</v>
      </c>
      <c r="C1648" t="s">
        <v>1746</v>
      </c>
    </row>
    <row r="1649" spans="1:3">
      <c r="A1649">
        <v>407011145</v>
      </c>
      <c r="B1649" t="s">
        <v>2208</v>
      </c>
      <c r="C1649" t="s">
        <v>1746</v>
      </c>
    </row>
    <row r="1650" spans="1:3">
      <c r="A1650">
        <v>407011146</v>
      </c>
      <c r="B1650" t="s">
        <v>1383</v>
      </c>
      <c r="C1650" t="s">
        <v>45</v>
      </c>
    </row>
    <row r="1651" spans="1:3">
      <c r="A1651">
        <v>407011147</v>
      </c>
      <c r="B1651" t="s">
        <v>1078</v>
      </c>
      <c r="C1651" t="s">
        <v>45</v>
      </c>
    </row>
    <row r="1652" spans="1:3">
      <c r="A1652">
        <v>407011148</v>
      </c>
      <c r="B1652" t="s">
        <v>1849</v>
      </c>
      <c r="C1652" t="s">
        <v>1746</v>
      </c>
    </row>
    <row r="1653" spans="1:3">
      <c r="A1653">
        <v>407011149</v>
      </c>
      <c r="B1653" t="s">
        <v>1645</v>
      </c>
      <c r="C1653" t="s">
        <v>1413</v>
      </c>
    </row>
    <row r="1654" spans="1:3">
      <c r="A1654">
        <v>407021150</v>
      </c>
      <c r="B1654" t="s">
        <v>1105</v>
      </c>
      <c r="C1654" t="s">
        <v>45</v>
      </c>
    </row>
    <row r="1655" spans="1:3">
      <c r="A1655">
        <v>407021151</v>
      </c>
      <c r="B1655" t="s">
        <v>1863</v>
      </c>
      <c r="C1655" t="s">
        <v>1746</v>
      </c>
    </row>
    <row r="1656" spans="1:3">
      <c r="A1656">
        <v>407021152</v>
      </c>
      <c r="B1656" t="s">
        <v>1361</v>
      </c>
      <c r="C1656" t="s">
        <v>45</v>
      </c>
    </row>
    <row r="1657" spans="1:3">
      <c r="A1657">
        <v>407021153</v>
      </c>
      <c r="B1657" t="s">
        <v>1822</v>
      </c>
      <c r="C1657" t="s">
        <v>1746</v>
      </c>
    </row>
    <row r="1658" spans="1:3">
      <c r="A1658">
        <v>407021154</v>
      </c>
      <c r="B1658" t="s">
        <v>1531</v>
      </c>
      <c r="C1658" t="s">
        <v>1413</v>
      </c>
    </row>
    <row r="1659" spans="1:3">
      <c r="A1659">
        <v>407021155</v>
      </c>
      <c r="B1659" t="s">
        <v>1211</v>
      </c>
      <c r="C1659" t="s">
        <v>45</v>
      </c>
    </row>
    <row r="1660" spans="1:3">
      <c r="A1660">
        <v>407021156</v>
      </c>
      <c r="B1660" t="s">
        <v>1603</v>
      </c>
      <c r="C1660" t="s">
        <v>1413</v>
      </c>
    </row>
    <row r="1661" spans="1:3">
      <c r="A1661">
        <v>407021157</v>
      </c>
      <c r="B1661" t="s">
        <v>1856</v>
      </c>
      <c r="C1661" t="s">
        <v>1746</v>
      </c>
    </row>
    <row r="1662" spans="1:3">
      <c r="A1662">
        <v>407021158</v>
      </c>
      <c r="B1662" t="s">
        <v>745</v>
      </c>
      <c r="C1662" t="s">
        <v>45</v>
      </c>
    </row>
    <row r="1663" spans="1:3">
      <c r="A1663">
        <v>407031159</v>
      </c>
      <c r="B1663" t="s">
        <v>1823</v>
      </c>
      <c r="C1663" t="s">
        <v>1746</v>
      </c>
    </row>
    <row r="1664" spans="1:3">
      <c r="A1664">
        <v>407031160</v>
      </c>
      <c r="B1664" t="s">
        <v>1589</v>
      </c>
      <c r="C1664" t="s">
        <v>1413</v>
      </c>
    </row>
    <row r="1665" spans="1:3">
      <c r="A1665">
        <v>407031161</v>
      </c>
      <c r="B1665" t="s">
        <v>1821</v>
      </c>
      <c r="C1665" t="s">
        <v>1746</v>
      </c>
    </row>
    <row r="1666" spans="1:3">
      <c r="A1666">
        <v>407031162</v>
      </c>
      <c r="B1666" t="s">
        <v>1786</v>
      </c>
      <c r="C1666" t="s">
        <v>1746</v>
      </c>
    </row>
    <row r="1667" spans="1:3">
      <c r="A1667">
        <v>407031163</v>
      </c>
      <c r="B1667" t="s">
        <v>1311</v>
      </c>
      <c r="C1667" t="s">
        <v>45</v>
      </c>
    </row>
    <row r="1668" spans="1:3">
      <c r="A1668">
        <v>407031164</v>
      </c>
      <c r="B1668" t="s">
        <v>1585</v>
      </c>
      <c r="C1668" t="s">
        <v>1413</v>
      </c>
    </row>
    <row r="1669" spans="1:3">
      <c r="A1669">
        <v>407031165</v>
      </c>
      <c r="B1669" t="s">
        <v>1802</v>
      </c>
      <c r="C1669" t="s">
        <v>1746</v>
      </c>
    </row>
    <row r="1670" spans="1:3">
      <c r="A1670">
        <v>407031166</v>
      </c>
      <c r="B1670" t="s">
        <v>886</v>
      </c>
      <c r="C1670" t="s">
        <v>45</v>
      </c>
    </row>
    <row r="1671" spans="1:3">
      <c r="A1671">
        <v>407031167</v>
      </c>
      <c r="B1671" t="s">
        <v>1172</v>
      </c>
      <c r="C1671" t="s">
        <v>45</v>
      </c>
    </row>
    <row r="1672" spans="1:3">
      <c r="A1672">
        <v>407031168</v>
      </c>
      <c r="B1672" t="s">
        <v>1113</v>
      </c>
      <c r="C1672" t="s">
        <v>45</v>
      </c>
    </row>
    <row r="1673" spans="1:3">
      <c r="A1673">
        <v>407031169</v>
      </c>
      <c r="B1673" t="s">
        <v>1703</v>
      </c>
      <c r="C1673" t="s">
        <v>1413</v>
      </c>
    </row>
    <row r="1674" spans="1:3">
      <c r="A1674">
        <v>407031170</v>
      </c>
      <c r="B1674" t="s">
        <v>1906</v>
      </c>
      <c r="C1674" t="s">
        <v>1746</v>
      </c>
    </row>
    <row r="1675" spans="1:3">
      <c r="A1675">
        <v>501011001</v>
      </c>
      <c r="B1675" t="s">
        <v>1605</v>
      </c>
      <c r="C1675" t="s">
        <v>1413</v>
      </c>
    </row>
    <row r="1676" spans="1:3">
      <c r="A1676">
        <v>501011002</v>
      </c>
      <c r="B1676" t="s">
        <v>1808</v>
      </c>
      <c r="C1676" t="s">
        <v>1746</v>
      </c>
    </row>
    <row r="1677" spans="1:3">
      <c r="A1677">
        <v>501011003</v>
      </c>
      <c r="B1677" t="s">
        <v>1571</v>
      </c>
      <c r="C1677" t="s">
        <v>1413</v>
      </c>
    </row>
    <row r="1678" spans="1:3">
      <c r="A1678">
        <v>501011004</v>
      </c>
      <c r="B1678" t="s">
        <v>1749</v>
      </c>
      <c r="C1678" t="s">
        <v>1746</v>
      </c>
    </row>
    <row r="1679" spans="1:3">
      <c r="A1679">
        <v>501021005</v>
      </c>
      <c r="B1679" t="s">
        <v>1795</v>
      </c>
      <c r="C1679" t="s">
        <v>1746</v>
      </c>
    </row>
    <row r="1680" spans="1:3">
      <c r="A1680">
        <v>501021006</v>
      </c>
      <c r="B1680" t="s">
        <v>891</v>
      </c>
      <c r="C1680" t="s">
        <v>45</v>
      </c>
    </row>
    <row r="1681" spans="1:3">
      <c r="A1681">
        <v>501021007</v>
      </c>
      <c r="B1681" t="s">
        <v>1681</v>
      </c>
      <c r="C1681" t="s">
        <v>1413</v>
      </c>
    </row>
    <row r="1682" spans="1:3">
      <c r="A1682">
        <v>501021008</v>
      </c>
      <c r="B1682" t="s">
        <v>339</v>
      </c>
      <c r="C1682" t="s">
        <v>45</v>
      </c>
    </row>
    <row r="1683" spans="1:3">
      <c r="A1683">
        <v>501021009</v>
      </c>
      <c r="B1683" t="s">
        <v>1933</v>
      </c>
      <c r="C1683" t="s">
        <v>1746</v>
      </c>
    </row>
    <row r="1684" spans="1:3">
      <c r="A1684">
        <v>501021010</v>
      </c>
      <c r="B1684" t="s">
        <v>2048</v>
      </c>
      <c r="C1684" t="s">
        <v>1746</v>
      </c>
    </row>
    <row r="1685" spans="1:3">
      <c r="A1685">
        <v>501021011</v>
      </c>
      <c r="B1685" t="s">
        <v>53</v>
      </c>
      <c r="C1685" t="s">
        <v>45</v>
      </c>
    </row>
    <row r="1686" spans="1:3">
      <c r="A1686">
        <v>501021012</v>
      </c>
      <c r="B1686" t="s">
        <v>1787</v>
      </c>
      <c r="C1686" t="s">
        <v>1746</v>
      </c>
    </row>
    <row r="1687" spans="1:3">
      <c r="A1687">
        <v>501021013</v>
      </c>
      <c r="B1687" t="s">
        <v>512</v>
      </c>
      <c r="C1687" t="s">
        <v>45</v>
      </c>
    </row>
    <row r="1688" spans="1:3">
      <c r="A1688">
        <v>501021014</v>
      </c>
      <c r="B1688" t="s">
        <v>1667</v>
      </c>
      <c r="C1688" t="s">
        <v>1413</v>
      </c>
    </row>
    <row r="1689" spans="1:3">
      <c r="A1689">
        <v>501021015</v>
      </c>
      <c r="B1689" t="s">
        <v>355</v>
      </c>
      <c r="C1689" t="s">
        <v>45</v>
      </c>
    </row>
    <row r="1690" spans="1:3">
      <c r="A1690">
        <v>501021016</v>
      </c>
      <c r="B1690" t="s">
        <v>2140</v>
      </c>
      <c r="C1690" t="s">
        <v>1746</v>
      </c>
    </row>
    <row r="1691" spans="1:3">
      <c r="A1691">
        <v>501031017</v>
      </c>
      <c r="B1691" t="s">
        <v>2019</v>
      </c>
      <c r="C1691" t="s">
        <v>1746</v>
      </c>
    </row>
    <row r="1692" spans="1:3">
      <c r="A1692">
        <v>501031018</v>
      </c>
      <c r="B1692" t="s">
        <v>1930</v>
      </c>
      <c r="C1692" t="s">
        <v>1746</v>
      </c>
    </row>
    <row r="1693" spans="1:3">
      <c r="A1693">
        <v>501031019</v>
      </c>
      <c r="B1693" t="s">
        <v>1615</v>
      </c>
      <c r="C1693" t="s">
        <v>1413</v>
      </c>
    </row>
    <row r="1694" spans="1:3">
      <c r="A1694">
        <v>501031020</v>
      </c>
      <c r="B1694" t="s">
        <v>1582</v>
      </c>
      <c r="C1694" t="s">
        <v>1413</v>
      </c>
    </row>
    <row r="1695" spans="1:3">
      <c r="A1695">
        <v>502011021</v>
      </c>
      <c r="B1695" t="s">
        <v>2166</v>
      </c>
      <c r="C1695" t="s">
        <v>1746</v>
      </c>
    </row>
    <row r="1696" spans="1:3">
      <c r="A1696">
        <v>502011022</v>
      </c>
      <c r="B1696" t="s">
        <v>252</v>
      </c>
      <c r="C1696" t="s">
        <v>45</v>
      </c>
    </row>
    <row r="1697" spans="1:3">
      <c r="A1697">
        <v>502011023</v>
      </c>
      <c r="B1697" t="s">
        <v>345</v>
      </c>
      <c r="C1697" t="s">
        <v>45</v>
      </c>
    </row>
    <row r="1698" spans="1:3">
      <c r="A1698">
        <v>502011024</v>
      </c>
      <c r="B1698" t="s">
        <v>620</v>
      </c>
      <c r="C1698" t="s">
        <v>45</v>
      </c>
    </row>
    <row r="1699" spans="1:3">
      <c r="A1699">
        <v>502011025</v>
      </c>
      <c r="B1699" t="s">
        <v>294</v>
      </c>
      <c r="C1699" t="s">
        <v>45</v>
      </c>
    </row>
    <row r="1700" spans="1:3">
      <c r="A1700">
        <v>502011026</v>
      </c>
      <c r="B1700" t="s">
        <v>1129</v>
      </c>
      <c r="C1700" t="s">
        <v>45</v>
      </c>
    </row>
    <row r="1701" spans="1:3">
      <c r="A1701">
        <v>502011027</v>
      </c>
      <c r="B1701" t="s">
        <v>866</v>
      </c>
      <c r="C1701" t="s">
        <v>45</v>
      </c>
    </row>
    <row r="1702" spans="1:3">
      <c r="A1702">
        <v>502011028</v>
      </c>
      <c r="B1702" t="s">
        <v>321</v>
      </c>
      <c r="C1702" t="s">
        <v>45</v>
      </c>
    </row>
    <row r="1703" spans="1:3">
      <c r="A1703">
        <v>502011029</v>
      </c>
      <c r="B1703" t="s">
        <v>1368</v>
      </c>
      <c r="C1703" t="s">
        <v>45</v>
      </c>
    </row>
    <row r="1704" spans="1:3">
      <c r="A1704">
        <v>503011030</v>
      </c>
      <c r="B1704" t="s">
        <v>2084</v>
      </c>
      <c r="C1704" t="s">
        <v>1746</v>
      </c>
    </row>
    <row r="1705" spans="1:3">
      <c r="A1705">
        <v>503011031</v>
      </c>
      <c r="B1705" t="s">
        <v>1022</v>
      </c>
      <c r="C1705" t="s">
        <v>45</v>
      </c>
    </row>
    <row r="1706" spans="1:3">
      <c r="A1706">
        <v>503011032</v>
      </c>
      <c r="B1706" t="s">
        <v>1584</v>
      </c>
      <c r="C1706" t="s">
        <v>1413</v>
      </c>
    </row>
    <row r="1707" spans="1:3">
      <c r="A1707">
        <v>503011033</v>
      </c>
      <c r="B1707" t="s">
        <v>806</v>
      </c>
      <c r="C1707" t="s">
        <v>45</v>
      </c>
    </row>
    <row r="1708" spans="1:3">
      <c r="A1708">
        <v>503011034</v>
      </c>
      <c r="B1708" t="s">
        <v>1676</v>
      </c>
      <c r="C1708" t="s">
        <v>1413</v>
      </c>
    </row>
    <row r="1709" spans="1:3">
      <c r="A1709">
        <v>503011035</v>
      </c>
      <c r="B1709" t="s">
        <v>2210</v>
      </c>
      <c r="C1709" t="s">
        <v>1746</v>
      </c>
    </row>
    <row r="1710" spans="1:3">
      <c r="A1710">
        <v>503011036</v>
      </c>
      <c r="B1710" t="s">
        <v>1051</v>
      </c>
      <c r="C1710" t="s">
        <v>45</v>
      </c>
    </row>
    <row r="1711" spans="1:3">
      <c r="A1711">
        <v>503021037</v>
      </c>
      <c r="B1711" t="s">
        <v>93</v>
      </c>
      <c r="C1711" t="s">
        <v>45</v>
      </c>
    </row>
    <row r="1712" spans="1:3">
      <c r="A1712">
        <v>503021038</v>
      </c>
      <c r="B1712" t="s">
        <v>1297</v>
      </c>
      <c r="C1712" t="s">
        <v>45</v>
      </c>
    </row>
    <row r="1713" spans="1:3">
      <c r="A1713">
        <v>503021039</v>
      </c>
      <c r="B1713" t="s">
        <v>1244</v>
      </c>
      <c r="C1713" t="s">
        <v>45</v>
      </c>
    </row>
    <row r="1714" spans="1:3">
      <c r="A1714">
        <v>503021040</v>
      </c>
      <c r="B1714" t="s">
        <v>2014</v>
      </c>
      <c r="C1714" t="s">
        <v>1746</v>
      </c>
    </row>
    <row r="1715" spans="1:3">
      <c r="A1715">
        <v>503021041</v>
      </c>
      <c r="B1715" t="s">
        <v>2028</v>
      </c>
      <c r="C1715" t="s">
        <v>1746</v>
      </c>
    </row>
    <row r="1716" spans="1:3">
      <c r="A1716">
        <v>503021042</v>
      </c>
      <c r="B1716" t="s">
        <v>1757</v>
      </c>
      <c r="C1716" t="s">
        <v>1746</v>
      </c>
    </row>
    <row r="1717" spans="1:3">
      <c r="A1717">
        <v>503021043</v>
      </c>
      <c r="B1717" t="s">
        <v>1045</v>
      </c>
      <c r="C1717" t="s">
        <v>45</v>
      </c>
    </row>
    <row r="1718" spans="1:3">
      <c r="A1718">
        <v>504011044</v>
      </c>
      <c r="B1718" t="s">
        <v>1376</v>
      </c>
      <c r="C1718" t="s">
        <v>45</v>
      </c>
    </row>
    <row r="1719" spans="1:3">
      <c r="A1719">
        <v>504011045</v>
      </c>
      <c r="B1719" t="s">
        <v>1419</v>
      </c>
      <c r="C1719" t="s">
        <v>1413</v>
      </c>
    </row>
    <row r="1720" spans="1:3">
      <c r="A1720">
        <v>504011046</v>
      </c>
      <c r="B1720" t="s">
        <v>2031</v>
      </c>
      <c r="C1720" t="s">
        <v>1746</v>
      </c>
    </row>
    <row r="1721" spans="1:3">
      <c r="A1721">
        <v>504011047</v>
      </c>
      <c r="B1721" t="s">
        <v>1241</v>
      </c>
      <c r="C1721" t="s">
        <v>45</v>
      </c>
    </row>
    <row r="1722" spans="1:3">
      <c r="A1722">
        <v>504011048</v>
      </c>
      <c r="B1722" t="s">
        <v>583</v>
      </c>
      <c r="C1722" t="s">
        <v>45</v>
      </c>
    </row>
    <row r="1723" spans="1:3">
      <c r="A1723">
        <v>504021049</v>
      </c>
      <c r="B1723" t="s">
        <v>1982</v>
      </c>
      <c r="C1723" t="s">
        <v>1746</v>
      </c>
    </row>
    <row r="1724" spans="1:3">
      <c r="A1724">
        <v>504021050</v>
      </c>
      <c r="B1724" t="s">
        <v>2135</v>
      </c>
      <c r="C1724" t="s">
        <v>1746</v>
      </c>
    </row>
    <row r="1725" spans="1:3">
      <c r="A1725">
        <v>504021051</v>
      </c>
      <c r="B1725" t="s">
        <v>254</v>
      </c>
      <c r="C1725" t="s">
        <v>45</v>
      </c>
    </row>
    <row r="1726" spans="1:3">
      <c r="A1726">
        <v>504021052</v>
      </c>
      <c r="B1726" t="s">
        <v>94</v>
      </c>
      <c r="C1726" t="s">
        <v>45</v>
      </c>
    </row>
    <row r="1727" spans="1:3">
      <c r="A1727">
        <v>504021053</v>
      </c>
      <c r="B1727" t="s">
        <v>2052</v>
      </c>
      <c r="C1727" t="s">
        <v>1746</v>
      </c>
    </row>
    <row r="1728" spans="1:3">
      <c r="A1728">
        <v>504021054</v>
      </c>
      <c r="B1728" t="s">
        <v>711</v>
      </c>
      <c r="C1728" t="s">
        <v>45</v>
      </c>
    </row>
    <row r="1729" spans="1:3">
      <c r="A1729">
        <v>504031055</v>
      </c>
      <c r="B1729" t="s">
        <v>2225</v>
      </c>
      <c r="C1729" t="s">
        <v>45</v>
      </c>
    </row>
    <row r="1730" spans="1:3">
      <c r="A1730">
        <v>504031056</v>
      </c>
      <c r="B1730" t="s">
        <v>2086</v>
      </c>
      <c r="C1730" t="s">
        <v>1746</v>
      </c>
    </row>
    <row r="1731" spans="1:3">
      <c r="A1731">
        <v>504031057</v>
      </c>
      <c r="B1731" t="s">
        <v>1814</v>
      </c>
      <c r="C1731" t="s">
        <v>1746</v>
      </c>
    </row>
    <row r="1732" spans="1:3">
      <c r="A1732">
        <v>504031058</v>
      </c>
      <c r="B1732" t="s">
        <v>1276</v>
      </c>
      <c r="C1732" t="s">
        <v>45</v>
      </c>
    </row>
    <row r="1733" spans="1:3">
      <c r="A1733">
        <v>504031059</v>
      </c>
      <c r="B1733" t="s">
        <v>1412</v>
      </c>
      <c r="C1733" t="s">
        <v>1413</v>
      </c>
    </row>
    <row r="1734" spans="1:3">
      <c r="A1734">
        <v>504031060</v>
      </c>
      <c r="B1734" t="s">
        <v>1418</v>
      </c>
      <c r="C1734" t="s">
        <v>1413</v>
      </c>
    </row>
    <row r="1735" spans="1:3">
      <c r="A1735">
        <v>504031061</v>
      </c>
      <c r="B1735" t="s">
        <v>672</v>
      </c>
      <c r="C1735" t="s">
        <v>45</v>
      </c>
    </row>
    <row r="1736" spans="1:3">
      <c r="A1736">
        <v>504031062</v>
      </c>
      <c r="B1736" t="s">
        <v>558</v>
      </c>
      <c r="C1736" t="s">
        <v>45</v>
      </c>
    </row>
    <row r="1737" spans="1:3">
      <c r="A1737">
        <v>504031063</v>
      </c>
      <c r="B1737" t="s">
        <v>2155</v>
      </c>
      <c r="C1737" t="s">
        <v>1746</v>
      </c>
    </row>
    <row r="1738" spans="1:3">
      <c r="A1738">
        <v>504031064</v>
      </c>
      <c r="B1738" t="s">
        <v>114</v>
      </c>
      <c r="C1738" t="s">
        <v>45</v>
      </c>
    </row>
    <row r="1739" spans="1:3">
      <c r="A1739">
        <v>504031065</v>
      </c>
      <c r="B1739" t="s">
        <v>291</v>
      </c>
      <c r="C1739" t="s">
        <v>45</v>
      </c>
    </row>
    <row r="1740" spans="1:3">
      <c r="A1740">
        <v>504031066</v>
      </c>
      <c r="B1740" t="s">
        <v>421</v>
      </c>
      <c r="C1740" t="s">
        <v>45</v>
      </c>
    </row>
    <row r="1741" spans="1:3">
      <c r="A1741">
        <v>504031067</v>
      </c>
      <c r="B1741" t="s">
        <v>381</v>
      </c>
      <c r="C1741" t="s">
        <v>45</v>
      </c>
    </row>
    <row r="1742" spans="1:3">
      <c r="A1742">
        <v>504031068</v>
      </c>
      <c r="B1742" t="s">
        <v>335</v>
      </c>
      <c r="C1742" t="s">
        <v>45</v>
      </c>
    </row>
    <row r="1743" spans="1:3">
      <c r="A1743">
        <v>504031069</v>
      </c>
      <c r="B1743" t="s">
        <v>2235</v>
      </c>
      <c r="C1743" t="s">
        <v>45</v>
      </c>
    </row>
    <row r="1744" spans="1:3">
      <c r="A1744">
        <v>505011070</v>
      </c>
      <c r="B1744" t="s">
        <v>312</v>
      </c>
      <c r="C1744" t="s">
        <v>45</v>
      </c>
    </row>
    <row r="1745" spans="1:3">
      <c r="A1745">
        <v>505011071</v>
      </c>
      <c r="B1745" t="s">
        <v>1328</v>
      </c>
      <c r="C1745" t="s">
        <v>45</v>
      </c>
    </row>
    <row r="1746" spans="1:3">
      <c r="A1746">
        <v>505011072</v>
      </c>
      <c r="B1746" t="s">
        <v>2105</v>
      </c>
      <c r="C1746" t="s">
        <v>1746</v>
      </c>
    </row>
    <row r="1747" spans="1:3">
      <c r="A1747">
        <v>505011073</v>
      </c>
      <c r="B1747" t="s">
        <v>2072</v>
      </c>
      <c r="C1747" t="s">
        <v>1746</v>
      </c>
    </row>
    <row r="1748" spans="1:3">
      <c r="A1748">
        <v>505011074</v>
      </c>
      <c r="B1748" t="s">
        <v>546</v>
      </c>
      <c r="C1748" t="s">
        <v>45</v>
      </c>
    </row>
    <row r="1749" spans="1:3">
      <c r="A1749">
        <v>505011075</v>
      </c>
      <c r="B1749" t="s">
        <v>776</v>
      </c>
      <c r="C1749" t="s">
        <v>45</v>
      </c>
    </row>
    <row r="1750" spans="1:3">
      <c r="A1750">
        <v>505011076</v>
      </c>
      <c r="B1750" t="s">
        <v>680</v>
      </c>
      <c r="C1750" t="s">
        <v>45</v>
      </c>
    </row>
    <row r="1751" spans="1:3">
      <c r="A1751">
        <v>505011077</v>
      </c>
      <c r="B1751" t="s">
        <v>713</v>
      </c>
      <c r="C1751" t="s">
        <v>45</v>
      </c>
    </row>
    <row r="1752" spans="1:3">
      <c r="A1752">
        <v>505011078</v>
      </c>
      <c r="B1752" t="s">
        <v>1171</v>
      </c>
      <c r="C1752" t="s">
        <v>45</v>
      </c>
    </row>
    <row r="1753" spans="1:3">
      <c r="A1753">
        <v>505011079</v>
      </c>
      <c r="B1753" t="s">
        <v>326</v>
      </c>
      <c r="C1753" t="s">
        <v>45</v>
      </c>
    </row>
    <row r="1754" spans="1:3">
      <c r="A1754">
        <v>505011080</v>
      </c>
      <c r="B1754" t="s">
        <v>411</v>
      </c>
      <c r="C1754" t="s">
        <v>45</v>
      </c>
    </row>
    <row r="1755" spans="1:3">
      <c r="A1755">
        <v>505011081</v>
      </c>
      <c r="B1755" t="s">
        <v>619</v>
      </c>
      <c r="C1755" t="s">
        <v>45</v>
      </c>
    </row>
    <row r="1756" spans="1:3">
      <c r="A1756">
        <v>505011082</v>
      </c>
      <c r="B1756" t="s">
        <v>996</v>
      </c>
      <c r="C1756" t="s">
        <v>45</v>
      </c>
    </row>
    <row r="1757" spans="1:3">
      <c r="A1757">
        <v>505011083</v>
      </c>
      <c r="B1757" t="s">
        <v>863</v>
      </c>
      <c r="C1757" t="s">
        <v>45</v>
      </c>
    </row>
    <row r="1758" spans="1:3">
      <c r="A1758">
        <v>505021084</v>
      </c>
      <c r="B1758" t="s">
        <v>1298</v>
      </c>
      <c r="C1758" t="s">
        <v>45</v>
      </c>
    </row>
    <row r="1759" spans="1:3">
      <c r="A1759">
        <v>505021085</v>
      </c>
      <c r="B1759" t="s">
        <v>1092</v>
      </c>
      <c r="C1759" t="s">
        <v>45</v>
      </c>
    </row>
    <row r="1760" spans="1:3">
      <c r="A1760">
        <v>505021086</v>
      </c>
      <c r="B1760" t="s">
        <v>1889</v>
      </c>
      <c r="C1760" t="s">
        <v>1746</v>
      </c>
    </row>
    <row r="1761" spans="1:3">
      <c r="A1761">
        <v>505021087</v>
      </c>
      <c r="B1761" t="s">
        <v>55</v>
      </c>
      <c r="C1761" t="s">
        <v>45</v>
      </c>
    </row>
    <row r="1762" spans="1:3">
      <c r="A1762">
        <v>505021088</v>
      </c>
      <c r="B1762" t="s">
        <v>925</v>
      </c>
      <c r="C1762" t="s">
        <v>45</v>
      </c>
    </row>
    <row r="1763" spans="1:3">
      <c r="A1763">
        <v>505021089</v>
      </c>
      <c r="B1763" t="s">
        <v>750</v>
      </c>
      <c r="C1763" t="s">
        <v>45</v>
      </c>
    </row>
    <row r="1764" spans="1:3">
      <c r="A1764">
        <v>505021090</v>
      </c>
      <c r="B1764" t="s">
        <v>933</v>
      </c>
      <c r="C1764" t="s">
        <v>45</v>
      </c>
    </row>
    <row r="1765" spans="1:3">
      <c r="A1765">
        <v>505021091</v>
      </c>
      <c r="B1765" t="s">
        <v>76</v>
      </c>
      <c r="C1765" t="s">
        <v>45</v>
      </c>
    </row>
    <row r="1766" spans="1:3">
      <c r="A1766">
        <v>505021092</v>
      </c>
      <c r="B1766" t="s">
        <v>1324</v>
      </c>
      <c r="C1766" t="s">
        <v>45</v>
      </c>
    </row>
    <row r="1767" spans="1:3">
      <c r="A1767">
        <v>505021093</v>
      </c>
      <c r="B1767" t="s">
        <v>1214</v>
      </c>
      <c r="C1767" t="s">
        <v>45</v>
      </c>
    </row>
    <row r="1768" spans="1:3">
      <c r="A1768">
        <v>505021094</v>
      </c>
      <c r="B1768" t="s">
        <v>1043</v>
      </c>
      <c r="C1768" t="s">
        <v>45</v>
      </c>
    </row>
    <row r="1769" spans="1:3">
      <c r="A1769">
        <v>505021095</v>
      </c>
      <c r="B1769" t="s">
        <v>1053</v>
      </c>
      <c r="C1769" t="s">
        <v>45</v>
      </c>
    </row>
    <row r="1770" spans="1:3">
      <c r="A1770">
        <v>505021096</v>
      </c>
      <c r="B1770" t="s">
        <v>519</v>
      </c>
      <c r="C1770" t="s">
        <v>45</v>
      </c>
    </row>
    <row r="1771" spans="1:3">
      <c r="A1771">
        <v>505021097</v>
      </c>
      <c r="B1771" t="s">
        <v>888</v>
      </c>
      <c r="C1771" t="s">
        <v>45</v>
      </c>
    </row>
    <row r="1772" spans="1:3">
      <c r="A1772">
        <v>505031098</v>
      </c>
      <c r="B1772" t="s">
        <v>811</v>
      </c>
      <c r="C1772" t="s">
        <v>45</v>
      </c>
    </row>
    <row r="1773" spans="1:3">
      <c r="A1773">
        <v>505031099</v>
      </c>
      <c r="B1773" t="s">
        <v>1154</v>
      </c>
      <c r="C1773" t="s">
        <v>45</v>
      </c>
    </row>
    <row r="1774" spans="1:3">
      <c r="A1774">
        <v>505031100</v>
      </c>
      <c r="B1774" t="s">
        <v>2131</v>
      </c>
      <c r="C1774" t="s">
        <v>1746</v>
      </c>
    </row>
    <row r="1775" spans="1:3">
      <c r="A1775">
        <v>505031101</v>
      </c>
      <c r="B1775" t="s">
        <v>689</v>
      </c>
      <c r="C1775" t="s">
        <v>45</v>
      </c>
    </row>
    <row r="1776" spans="1:3">
      <c r="A1776">
        <v>505031102</v>
      </c>
      <c r="B1776" t="s">
        <v>602</v>
      </c>
      <c r="C1776" t="s">
        <v>45</v>
      </c>
    </row>
    <row r="1777" spans="1:3">
      <c r="A1777">
        <v>505031103</v>
      </c>
      <c r="B1777" t="s">
        <v>791</v>
      </c>
      <c r="C1777" t="s">
        <v>45</v>
      </c>
    </row>
    <row r="1778" spans="1:3">
      <c r="A1778">
        <v>505031104</v>
      </c>
      <c r="B1778" t="s">
        <v>749</v>
      </c>
      <c r="C1778" t="s">
        <v>45</v>
      </c>
    </row>
    <row r="1779" spans="1:3">
      <c r="A1779">
        <v>505031105</v>
      </c>
      <c r="B1779" t="s">
        <v>871</v>
      </c>
      <c r="C1779" t="s">
        <v>45</v>
      </c>
    </row>
    <row r="1780" spans="1:3">
      <c r="A1780">
        <v>505031106</v>
      </c>
      <c r="B1780" t="s">
        <v>2228</v>
      </c>
      <c r="C1780" t="s">
        <v>45</v>
      </c>
    </row>
    <row r="1781" spans="1:3">
      <c r="A1781">
        <v>505031107</v>
      </c>
      <c r="B1781" t="s">
        <v>593</v>
      </c>
      <c r="C1781" t="s">
        <v>45</v>
      </c>
    </row>
    <row r="1782" spans="1:3">
      <c r="A1782">
        <v>505031108</v>
      </c>
      <c r="B1782" t="s">
        <v>922</v>
      </c>
      <c r="C1782" t="s">
        <v>45</v>
      </c>
    </row>
    <row r="1783" spans="1:3">
      <c r="A1783">
        <v>505031109</v>
      </c>
      <c r="B1783" t="s">
        <v>2011</v>
      </c>
      <c r="C1783" t="s">
        <v>1746</v>
      </c>
    </row>
    <row r="1784" spans="1:3">
      <c r="A1784">
        <v>506011110</v>
      </c>
      <c r="B1784" t="s">
        <v>846</v>
      </c>
      <c r="C1784" t="s">
        <v>45</v>
      </c>
    </row>
    <row r="1785" spans="1:3">
      <c r="A1785">
        <v>506011111</v>
      </c>
      <c r="B1785" t="s">
        <v>2221</v>
      </c>
      <c r="C1785" t="s">
        <v>45</v>
      </c>
    </row>
    <row r="1786" spans="1:3">
      <c r="A1786">
        <v>506011112</v>
      </c>
      <c r="B1786" t="s">
        <v>523</v>
      </c>
      <c r="C1786" t="s">
        <v>45</v>
      </c>
    </row>
    <row r="1787" spans="1:3">
      <c r="A1787">
        <v>506011113</v>
      </c>
      <c r="B1787" t="s">
        <v>391</v>
      </c>
      <c r="C1787" t="s">
        <v>45</v>
      </c>
    </row>
    <row r="1788" spans="1:3">
      <c r="A1788">
        <v>506011114</v>
      </c>
      <c r="B1788" t="s">
        <v>954</v>
      </c>
      <c r="C1788" t="s">
        <v>45</v>
      </c>
    </row>
    <row r="1789" spans="1:3">
      <c r="A1789">
        <v>506011115</v>
      </c>
      <c r="B1789" t="s">
        <v>382</v>
      </c>
      <c r="C1789" t="s">
        <v>45</v>
      </c>
    </row>
    <row r="1790" spans="1:3">
      <c r="A1790">
        <v>506011116</v>
      </c>
      <c r="B1790" t="s">
        <v>681</v>
      </c>
      <c r="C1790" t="s">
        <v>45</v>
      </c>
    </row>
    <row r="1791" spans="1:3">
      <c r="A1791">
        <v>506011117</v>
      </c>
      <c r="B1791" t="s">
        <v>501</v>
      </c>
      <c r="C1791" t="s">
        <v>45</v>
      </c>
    </row>
    <row r="1792" spans="1:3">
      <c r="A1792">
        <v>506021118</v>
      </c>
      <c r="B1792" t="s">
        <v>2082</v>
      </c>
      <c r="C1792" t="s">
        <v>1746</v>
      </c>
    </row>
    <row r="1793" spans="1:3">
      <c r="A1793">
        <v>506021119</v>
      </c>
      <c r="B1793" t="s">
        <v>2059</v>
      </c>
      <c r="C1793" t="s">
        <v>1746</v>
      </c>
    </row>
    <row r="1794" spans="1:3">
      <c r="A1794">
        <v>506021120</v>
      </c>
      <c r="B1794" t="s">
        <v>51</v>
      </c>
      <c r="C1794" t="s">
        <v>45</v>
      </c>
    </row>
    <row r="1795" spans="1:3">
      <c r="A1795">
        <v>506021121</v>
      </c>
      <c r="B1795" t="s">
        <v>95</v>
      </c>
      <c r="C1795" t="s">
        <v>45</v>
      </c>
    </row>
    <row r="1796" spans="1:3">
      <c r="A1796">
        <v>506021122</v>
      </c>
      <c r="B1796" t="s">
        <v>2035</v>
      </c>
      <c r="C1796" t="s">
        <v>1746</v>
      </c>
    </row>
    <row r="1797" spans="1:3">
      <c r="A1797">
        <v>506021123</v>
      </c>
      <c r="B1797" t="s">
        <v>2094</v>
      </c>
      <c r="C1797" t="s">
        <v>1746</v>
      </c>
    </row>
    <row r="1798" spans="1:3">
      <c r="A1798">
        <v>506031124</v>
      </c>
      <c r="B1798" t="s">
        <v>1417</v>
      </c>
      <c r="C1798" t="s">
        <v>1413</v>
      </c>
    </row>
    <row r="1799" spans="1:3">
      <c r="A1799">
        <v>506031125</v>
      </c>
      <c r="B1799" t="s">
        <v>464</v>
      </c>
      <c r="C1799" t="s">
        <v>45</v>
      </c>
    </row>
    <row r="1800" spans="1:3">
      <c r="A1800">
        <v>506031126</v>
      </c>
      <c r="B1800" t="s">
        <v>2219</v>
      </c>
      <c r="C1800" t="s">
        <v>45</v>
      </c>
    </row>
    <row r="1801" spans="1:3">
      <c r="A1801">
        <v>506031127</v>
      </c>
      <c r="B1801" t="s">
        <v>857</v>
      </c>
      <c r="C1801" t="s">
        <v>45</v>
      </c>
    </row>
    <row r="1802" spans="1:3">
      <c r="A1802">
        <v>506031128</v>
      </c>
      <c r="B1802" t="s">
        <v>1042</v>
      </c>
      <c r="C1802" t="s">
        <v>45</v>
      </c>
    </row>
    <row r="1803" spans="1:3">
      <c r="A1803">
        <v>506031129</v>
      </c>
      <c r="B1803" t="s">
        <v>1420</v>
      </c>
      <c r="C1803" t="s">
        <v>1413</v>
      </c>
    </row>
    <row r="1804" spans="1:3">
      <c r="A1804">
        <v>506031130</v>
      </c>
      <c r="B1804" t="s">
        <v>2161</v>
      </c>
      <c r="C1804" t="s">
        <v>1746</v>
      </c>
    </row>
    <row r="1805" spans="1:3">
      <c r="A1805">
        <v>506031131</v>
      </c>
      <c r="B1805" t="s">
        <v>785</v>
      </c>
      <c r="C1805" t="s">
        <v>45</v>
      </c>
    </row>
    <row r="1806" spans="1:3">
      <c r="A1806">
        <v>506041132</v>
      </c>
      <c r="B1806" t="s">
        <v>743</v>
      </c>
      <c r="C1806" t="s">
        <v>45</v>
      </c>
    </row>
    <row r="1807" spans="1:3">
      <c r="A1807">
        <v>506041133</v>
      </c>
      <c r="B1807" t="s">
        <v>896</v>
      </c>
      <c r="C1807" t="s">
        <v>45</v>
      </c>
    </row>
    <row r="1808" spans="1:3">
      <c r="A1808">
        <v>506041134</v>
      </c>
      <c r="B1808" t="s">
        <v>1123</v>
      </c>
      <c r="C1808" t="s">
        <v>45</v>
      </c>
    </row>
    <row r="1809" spans="1:3">
      <c r="A1809">
        <v>506041135</v>
      </c>
      <c r="B1809" t="s">
        <v>879</v>
      </c>
      <c r="C1809" t="s">
        <v>45</v>
      </c>
    </row>
    <row r="1810" spans="1:3">
      <c r="A1810">
        <v>506041136</v>
      </c>
      <c r="B1810" t="s">
        <v>1754</v>
      </c>
      <c r="C1810" t="s">
        <v>1746</v>
      </c>
    </row>
    <row r="1811" spans="1:3">
      <c r="A1811">
        <v>506041137</v>
      </c>
      <c r="B1811" t="s">
        <v>2078</v>
      </c>
      <c r="C1811" t="s">
        <v>1746</v>
      </c>
    </row>
    <row r="1812" spans="1:3">
      <c r="A1812">
        <v>506051138</v>
      </c>
      <c r="B1812" t="s">
        <v>1454</v>
      </c>
      <c r="C1812" t="s">
        <v>1413</v>
      </c>
    </row>
    <row r="1813" spans="1:3">
      <c r="A1813">
        <v>506051139</v>
      </c>
      <c r="B1813" t="s">
        <v>1375</v>
      </c>
      <c r="C1813" t="s">
        <v>45</v>
      </c>
    </row>
    <row r="1814" spans="1:3">
      <c r="A1814">
        <v>506051140</v>
      </c>
      <c r="B1814" t="s">
        <v>870</v>
      </c>
      <c r="C1814" t="s">
        <v>45</v>
      </c>
    </row>
    <row r="1815" spans="1:3">
      <c r="A1815">
        <v>506051141</v>
      </c>
      <c r="B1815" t="s">
        <v>1072</v>
      </c>
      <c r="C1815" t="s">
        <v>45</v>
      </c>
    </row>
    <row r="1816" spans="1:3">
      <c r="A1816">
        <v>506061142</v>
      </c>
      <c r="B1816" t="s">
        <v>1671</v>
      </c>
      <c r="C1816" t="s">
        <v>1413</v>
      </c>
    </row>
    <row r="1817" spans="1:3">
      <c r="A1817">
        <v>506061143</v>
      </c>
      <c r="B1817" t="s">
        <v>1398</v>
      </c>
      <c r="C1817" t="s">
        <v>45</v>
      </c>
    </row>
    <row r="1818" spans="1:3">
      <c r="A1818">
        <v>506061144</v>
      </c>
      <c r="B1818" t="s">
        <v>1728</v>
      </c>
      <c r="C1818" t="s">
        <v>1413</v>
      </c>
    </row>
    <row r="1819" spans="1:3">
      <c r="A1819">
        <v>506071145</v>
      </c>
      <c r="B1819" t="s">
        <v>1119</v>
      </c>
      <c r="C1819" t="s">
        <v>45</v>
      </c>
    </row>
    <row r="1820" spans="1:3">
      <c r="A1820">
        <v>506071146</v>
      </c>
      <c r="B1820" t="s">
        <v>948</v>
      </c>
      <c r="C1820" t="s">
        <v>45</v>
      </c>
    </row>
    <row r="1821" spans="1:3">
      <c r="A1821">
        <v>506071147</v>
      </c>
      <c r="B1821" t="s">
        <v>2071</v>
      </c>
      <c r="C1821" t="s">
        <v>1746</v>
      </c>
    </row>
    <row r="1822" spans="1:3">
      <c r="A1822">
        <v>507011148</v>
      </c>
      <c r="B1822" t="s">
        <v>663</v>
      </c>
      <c r="C1822" t="s">
        <v>45</v>
      </c>
    </row>
    <row r="1823" spans="1:3">
      <c r="A1823">
        <v>507011149</v>
      </c>
      <c r="B1823" t="s">
        <v>253</v>
      </c>
      <c r="C1823" t="s">
        <v>45</v>
      </c>
    </row>
    <row r="1824" spans="1:3">
      <c r="A1824">
        <v>507011150</v>
      </c>
      <c r="B1824" t="s">
        <v>66</v>
      </c>
      <c r="C1824" t="s">
        <v>45</v>
      </c>
    </row>
    <row r="1825" spans="1:3">
      <c r="A1825">
        <v>507011151</v>
      </c>
      <c r="B1825" t="s">
        <v>2214</v>
      </c>
      <c r="C1825" t="s">
        <v>45</v>
      </c>
    </row>
    <row r="1826" spans="1:3">
      <c r="A1826">
        <v>507011152</v>
      </c>
      <c r="B1826" t="s">
        <v>1777</v>
      </c>
      <c r="C1826" t="s">
        <v>1746</v>
      </c>
    </row>
    <row r="1827" spans="1:3">
      <c r="A1827">
        <v>507011153</v>
      </c>
      <c r="B1827" t="s">
        <v>350</v>
      </c>
      <c r="C1827" t="s">
        <v>45</v>
      </c>
    </row>
    <row r="1828" spans="1:3">
      <c r="A1828">
        <v>507011154</v>
      </c>
      <c r="B1828" t="s">
        <v>466</v>
      </c>
      <c r="C1828" t="s">
        <v>45</v>
      </c>
    </row>
    <row r="1829" spans="1:3">
      <c r="A1829">
        <v>507011155</v>
      </c>
      <c r="B1829" t="s">
        <v>83</v>
      </c>
      <c r="C1829" t="s">
        <v>45</v>
      </c>
    </row>
    <row r="1830" spans="1:3">
      <c r="A1830">
        <v>507011156</v>
      </c>
      <c r="B1830" t="s">
        <v>122</v>
      </c>
      <c r="C1830" t="s">
        <v>45</v>
      </c>
    </row>
    <row r="1831" spans="1:3">
      <c r="A1831">
        <v>507011157</v>
      </c>
      <c r="B1831" t="s">
        <v>97</v>
      </c>
      <c r="C1831" t="s">
        <v>45</v>
      </c>
    </row>
    <row r="1832" spans="1:3">
      <c r="A1832">
        <v>507011158</v>
      </c>
      <c r="B1832" t="s">
        <v>108</v>
      </c>
      <c r="C1832" t="s">
        <v>45</v>
      </c>
    </row>
    <row r="1833" spans="1:3">
      <c r="A1833">
        <v>507011159</v>
      </c>
      <c r="B1833" t="s">
        <v>250</v>
      </c>
      <c r="C1833" t="s">
        <v>45</v>
      </c>
    </row>
    <row r="1834" spans="1:3">
      <c r="A1834">
        <v>507011160</v>
      </c>
      <c r="B1834" t="s">
        <v>415</v>
      </c>
      <c r="C1834" t="s">
        <v>45</v>
      </c>
    </row>
    <row r="1835" spans="1:3">
      <c r="A1835">
        <v>507011161</v>
      </c>
      <c r="B1835" t="s">
        <v>507</v>
      </c>
      <c r="C1835" t="s">
        <v>45</v>
      </c>
    </row>
    <row r="1836" spans="1:3">
      <c r="A1836">
        <v>507011162</v>
      </c>
      <c r="B1836" t="s">
        <v>132</v>
      </c>
      <c r="C1836" t="s">
        <v>45</v>
      </c>
    </row>
    <row r="1837" spans="1:3">
      <c r="A1837">
        <v>507011163</v>
      </c>
      <c r="B1837" t="s">
        <v>315</v>
      </c>
      <c r="C1837" t="s">
        <v>45</v>
      </c>
    </row>
    <row r="1838" spans="1:3">
      <c r="A1838">
        <v>507021164</v>
      </c>
      <c r="B1838" t="s">
        <v>2066</v>
      </c>
      <c r="C1838" t="s">
        <v>1746</v>
      </c>
    </row>
    <row r="1839" spans="1:3">
      <c r="A1839">
        <v>507021165</v>
      </c>
      <c r="B1839" t="s">
        <v>1621</v>
      </c>
      <c r="C1839" t="s">
        <v>1413</v>
      </c>
    </row>
    <row r="1840" spans="1:3">
      <c r="A1840">
        <v>507021166</v>
      </c>
      <c r="B1840" t="s">
        <v>993</v>
      </c>
      <c r="C1840" t="s">
        <v>45</v>
      </c>
    </row>
    <row r="1841" spans="1:3">
      <c r="A1841">
        <v>507021167</v>
      </c>
      <c r="B1841" t="s">
        <v>2240</v>
      </c>
      <c r="C1841" t="s">
        <v>45</v>
      </c>
    </row>
    <row r="1842" spans="1:3">
      <c r="A1842">
        <v>507031168</v>
      </c>
      <c r="B1842" t="s">
        <v>118</v>
      </c>
      <c r="C1842" t="s">
        <v>45</v>
      </c>
    </row>
    <row r="1843" spans="1:3">
      <c r="A1843">
        <v>507031169</v>
      </c>
      <c r="B1843" t="s">
        <v>640</v>
      </c>
      <c r="C1843" t="s">
        <v>45</v>
      </c>
    </row>
    <row r="1844" spans="1:3">
      <c r="A1844">
        <v>507031170</v>
      </c>
      <c r="B1844" t="s">
        <v>721</v>
      </c>
      <c r="C1844" t="s">
        <v>45</v>
      </c>
    </row>
    <row r="1845" spans="1:3">
      <c r="A1845">
        <v>507031171</v>
      </c>
      <c r="B1845" t="s">
        <v>136</v>
      </c>
      <c r="C1845" t="s">
        <v>45</v>
      </c>
    </row>
    <row r="1846" spans="1:3">
      <c r="A1846">
        <v>507031172</v>
      </c>
      <c r="B1846" t="s">
        <v>1549</v>
      </c>
      <c r="C1846" t="s">
        <v>1413</v>
      </c>
    </row>
    <row r="1847" spans="1:3">
      <c r="A1847">
        <v>507031173</v>
      </c>
      <c r="B1847" t="s">
        <v>214</v>
      </c>
      <c r="C1847" t="s">
        <v>45</v>
      </c>
    </row>
    <row r="1848" spans="1:3">
      <c r="A1848">
        <v>507031174</v>
      </c>
      <c r="B1848" t="s">
        <v>1005</v>
      </c>
      <c r="C1848" t="s">
        <v>45</v>
      </c>
    </row>
    <row r="1849" spans="1:3">
      <c r="A1849">
        <v>507041175</v>
      </c>
      <c r="B1849" t="s">
        <v>1137</v>
      </c>
      <c r="C1849" t="s">
        <v>45</v>
      </c>
    </row>
    <row r="1850" spans="1:3">
      <c r="A1850">
        <v>507041176</v>
      </c>
      <c r="B1850" t="s">
        <v>605</v>
      </c>
      <c r="C1850" t="s">
        <v>45</v>
      </c>
    </row>
    <row r="1851" spans="1:3">
      <c r="A1851">
        <v>507041177</v>
      </c>
      <c r="B1851" t="s">
        <v>1981</v>
      </c>
      <c r="C1851" t="s">
        <v>1746</v>
      </c>
    </row>
    <row r="1852" spans="1:3">
      <c r="A1852">
        <v>507041178</v>
      </c>
      <c r="B1852" t="s">
        <v>1023</v>
      </c>
      <c r="C1852" t="s">
        <v>45</v>
      </c>
    </row>
    <row r="1853" spans="1:3">
      <c r="A1853">
        <v>507041179</v>
      </c>
      <c r="B1853" t="s">
        <v>853</v>
      </c>
      <c r="C1853" t="s">
        <v>45</v>
      </c>
    </row>
    <row r="1854" spans="1:3">
      <c r="A1854">
        <v>507041180</v>
      </c>
      <c r="B1854" t="s">
        <v>1179</v>
      </c>
      <c r="C1854" t="s">
        <v>45</v>
      </c>
    </row>
    <row r="1855" spans="1:3">
      <c r="A1855">
        <v>507041181</v>
      </c>
      <c r="B1855" t="s">
        <v>1218</v>
      </c>
      <c r="C1855" t="s">
        <v>45</v>
      </c>
    </row>
    <row r="1856" spans="1:3">
      <c r="A1856">
        <v>507041182</v>
      </c>
      <c r="B1856" t="s">
        <v>447</v>
      </c>
      <c r="C1856" t="s">
        <v>45</v>
      </c>
    </row>
    <row r="1857" spans="1:3">
      <c r="A1857">
        <v>507041183</v>
      </c>
      <c r="B1857" t="s">
        <v>644</v>
      </c>
      <c r="C1857" t="s">
        <v>45</v>
      </c>
    </row>
    <row r="1858" spans="1:3">
      <c r="A1858">
        <v>507041184</v>
      </c>
      <c r="B1858" t="s">
        <v>990</v>
      </c>
      <c r="C1858" t="s">
        <v>45</v>
      </c>
    </row>
    <row r="1859" spans="1:3">
      <c r="A1859">
        <v>507051185</v>
      </c>
      <c r="B1859" t="s">
        <v>2147</v>
      </c>
      <c r="C1859" t="s">
        <v>1746</v>
      </c>
    </row>
    <row r="1860" spans="1:3">
      <c r="A1860">
        <v>507051186</v>
      </c>
      <c r="B1860" t="s">
        <v>783</v>
      </c>
      <c r="C1860" t="s">
        <v>45</v>
      </c>
    </row>
    <row r="1861" spans="1:3">
      <c r="A1861">
        <v>507051187</v>
      </c>
      <c r="B1861" t="s">
        <v>2087</v>
      </c>
      <c r="C1861" t="s">
        <v>1746</v>
      </c>
    </row>
    <row r="1862" spans="1:3">
      <c r="A1862">
        <v>507051188</v>
      </c>
      <c r="B1862" t="s">
        <v>1239</v>
      </c>
      <c r="C1862" t="s">
        <v>45</v>
      </c>
    </row>
    <row r="1863" spans="1:3">
      <c r="A1863">
        <v>507051189</v>
      </c>
      <c r="B1863" t="s">
        <v>60</v>
      </c>
      <c r="C1863" t="s">
        <v>45</v>
      </c>
    </row>
    <row r="1864" spans="1:3">
      <c r="A1864">
        <v>507051190</v>
      </c>
      <c r="B1864" t="s">
        <v>715</v>
      </c>
      <c r="C1864" t="s">
        <v>45</v>
      </c>
    </row>
    <row r="1865" spans="1:3">
      <c r="A1865">
        <v>507051191</v>
      </c>
      <c r="B1865" t="s">
        <v>2202</v>
      </c>
      <c r="C1865" t="s">
        <v>1746</v>
      </c>
    </row>
    <row r="1866" spans="1:3">
      <c r="A1866">
        <v>507051192</v>
      </c>
      <c r="B1866" t="s">
        <v>756</v>
      </c>
      <c r="C1866" t="s">
        <v>45</v>
      </c>
    </row>
    <row r="1867" spans="1:3">
      <c r="A1867">
        <v>507051193</v>
      </c>
      <c r="B1867" t="s">
        <v>706</v>
      </c>
      <c r="C1867" t="s">
        <v>45</v>
      </c>
    </row>
    <row r="1868" spans="1:3">
      <c r="A1868">
        <v>508011194</v>
      </c>
      <c r="B1868" t="s">
        <v>1756</v>
      </c>
      <c r="C1868" t="s">
        <v>1746</v>
      </c>
    </row>
    <row r="1869" spans="1:3">
      <c r="A1869">
        <v>508011195</v>
      </c>
      <c r="B1869" t="s">
        <v>1393</v>
      </c>
      <c r="C1869" t="s">
        <v>45</v>
      </c>
    </row>
    <row r="1870" spans="1:3">
      <c r="A1870">
        <v>508021196</v>
      </c>
      <c r="B1870" t="s">
        <v>1784</v>
      </c>
      <c r="C1870" t="s">
        <v>1746</v>
      </c>
    </row>
    <row r="1871" spans="1:3">
      <c r="A1871">
        <v>508021197</v>
      </c>
      <c r="B1871" t="s">
        <v>1635</v>
      </c>
      <c r="C1871" t="s">
        <v>1413</v>
      </c>
    </row>
    <row r="1872" spans="1:3">
      <c r="A1872">
        <v>508031198</v>
      </c>
      <c r="B1872" t="s">
        <v>2108</v>
      </c>
      <c r="C1872" t="s">
        <v>1746</v>
      </c>
    </row>
    <row r="1873" spans="1:3">
      <c r="A1873">
        <v>508031199</v>
      </c>
      <c r="B1873" t="s">
        <v>1187</v>
      </c>
      <c r="C1873" t="s">
        <v>45</v>
      </c>
    </row>
    <row r="1874" spans="1:3">
      <c r="A1874">
        <v>508031200</v>
      </c>
      <c r="B1874" t="s">
        <v>835</v>
      </c>
      <c r="C1874" t="s">
        <v>45</v>
      </c>
    </row>
    <row r="1875" spans="1:3">
      <c r="A1875">
        <v>508031201</v>
      </c>
      <c r="B1875" t="s">
        <v>2230</v>
      </c>
      <c r="C1875" t="s">
        <v>45</v>
      </c>
    </row>
    <row r="1876" spans="1:3">
      <c r="A1876">
        <v>508031202</v>
      </c>
      <c r="B1876" t="s">
        <v>1938</v>
      </c>
      <c r="C1876" t="s">
        <v>1746</v>
      </c>
    </row>
    <row r="1877" spans="1:3">
      <c r="A1877">
        <v>508031203</v>
      </c>
      <c r="B1877" t="s">
        <v>1581</v>
      </c>
      <c r="C1877" t="s">
        <v>1413</v>
      </c>
    </row>
    <row r="1878" spans="1:3">
      <c r="A1878">
        <v>508031204</v>
      </c>
      <c r="B1878" t="s">
        <v>2220</v>
      </c>
      <c r="C1878" t="s">
        <v>45</v>
      </c>
    </row>
    <row r="1879" spans="1:3">
      <c r="A1879">
        <v>508041205</v>
      </c>
      <c r="B1879" t="s">
        <v>1660</v>
      </c>
      <c r="C1879" t="s">
        <v>1413</v>
      </c>
    </row>
    <row r="1880" spans="1:3">
      <c r="A1880">
        <v>508041206</v>
      </c>
      <c r="B1880" t="s">
        <v>2073</v>
      </c>
      <c r="C1880" t="s">
        <v>1746</v>
      </c>
    </row>
    <row r="1881" spans="1:3">
      <c r="A1881">
        <v>508041207</v>
      </c>
      <c r="B1881" t="s">
        <v>1762</v>
      </c>
      <c r="C1881" t="s">
        <v>1746</v>
      </c>
    </row>
    <row r="1882" spans="1:3">
      <c r="A1882">
        <v>508041208</v>
      </c>
      <c r="B1882" t="s">
        <v>1918</v>
      </c>
      <c r="C1882" t="s">
        <v>1746</v>
      </c>
    </row>
    <row r="1883" spans="1:3">
      <c r="A1883">
        <v>508041209</v>
      </c>
      <c r="B1883" t="s">
        <v>497</v>
      </c>
      <c r="C1883" t="s">
        <v>45</v>
      </c>
    </row>
    <row r="1884" spans="1:3">
      <c r="A1884">
        <v>508051210</v>
      </c>
      <c r="B1884" t="s">
        <v>818</v>
      </c>
      <c r="C1884" t="s">
        <v>45</v>
      </c>
    </row>
    <row r="1885" spans="1:3">
      <c r="A1885">
        <v>508051211</v>
      </c>
      <c r="B1885" t="s">
        <v>445</v>
      </c>
      <c r="C1885" t="s">
        <v>45</v>
      </c>
    </row>
    <row r="1886" spans="1:3">
      <c r="A1886">
        <v>508051212</v>
      </c>
      <c r="B1886" t="s">
        <v>486</v>
      </c>
      <c r="C1886" t="s">
        <v>45</v>
      </c>
    </row>
    <row r="1887" spans="1:3">
      <c r="A1887">
        <v>508051213</v>
      </c>
      <c r="B1887" t="s">
        <v>586</v>
      </c>
      <c r="C1887" t="s">
        <v>45</v>
      </c>
    </row>
    <row r="1888" spans="1:3">
      <c r="A1888">
        <v>508051214</v>
      </c>
      <c r="B1888" t="s">
        <v>2182</v>
      </c>
      <c r="C1888" t="s">
        <v>1746</v>
      </c>
    </row>
    <row r="1889" spans="1:3">
      <c r="A1889">
        <v>508051215</v>
      </c>
      <c r="B1889" t="s">
        <v>1928</v>
      </c>
      <c r="C1889" t="s">
        <v>1746</v>
      </c>
    </row>
    <row r="1890" spans="1:3">
      <c r="A1890">
        <v>508051216</v>
      </c>
      <c r="B1890" t="s">
        <v>2047</v>
      </c>
      <c r="C1890" t="s">
        <v>1746</v>
      </c>
    </row>
    <row r="1891" spans="1:3">
      <c r="A1891">
        <v>508051217</v>
      </c>
      <c r="B1891" t="s">
        <v>1501</v>
      </c>
      <c r="C1891" t="s">
        <v>1413</v>
      </c>
    </row>
    <row r="1892" spans="1:3">
      <c r="A1892">
        <v>508061218</v>
      </c>
      <c r="B1892" t="s">
        <v>2157</v>
      </c>
      <c r="C1892" t="s">
        <v>1746</v>
      </c>
    </row>
    <row r="1893" spans="1:3">
      <c r="A1893">
        <v>508061219</v>
      </c>
      <c r="B1893" t="s">
        <v>1145</v>
      </c>
      <c r="C1893" t="s">
        <v>45</v>
      </c>
    </row>
    <row r="1894" spans="1:3">
      <c r="A1894">
        <v>508061220</v>
      </c>
      <c r="B1894" t="s">
        <v>1750</v>
      </c>
      <c r="C1894" t="s">
        <v>1746</v>
      </c>
    </row>
    <row r="1895" spans="1:3">
      <c r="A1895">
        <v>508061221</v>
      </c>
      <c r="B1895" t="s">
        <v>1189</v>
      </c>
      <c r="C1895" t="s">
        <v>45</v>
      </c>
    </row>
    <row r="1896" spans="1:3">
      <c r="A1896">
        <v>508061222</v>
      </c>
      <c r="B1896" t="s">
        <v>1978</v>
      </c>
      <c r="C1896" t="s">
        <v>1746</v>
      </c>
    </row>
    <row r="1897" spans="1:3">
      <c r="A1897">
        <v>508061223</v>
      </c>
      <c r="B1897" t="s">
        <v>1414</v>
      </c>
      <c r="C1897" t="s">
        <v>1413</v>
      </c>
    </row>
    <row r="1898" spans="1:3">
      <c r="A1898">
        <v>508061224</v>
      </c>
      <c r="B1898" t="s">
        <v>1765</v>
      </c>
      <c r="C1898" t="s">
        <v>1746</v>
      </c>
    </row>
    <row r="1899" spans="1:3">
      <c r="A1899">
        <v>509011225</v>
      </c>
      <c r="B1899" t="s">
        <v>877</v>
      </c>
      <c r="C1899" t="s">
        <v>45</v>
      </c>
    </row>
    <row r="1900" spans="1:3">
      <c r="A1900">
        <v>509011226</v>
      </c>
      <c r="B1900" t="s">
        <v>597</v>
      </c>
      <c r="C1900" t="s">
        <v>45</v>
      </c>
    </row>
    <row r="1901" spans="1:3">
      <c r="A1901">
        <v>509011227</v>
      </c>
      <c r="B1901" t="s">
        <v>272</v>
      </c>
      <c r="C1901" t="s">
        <v>45</v>
      </c>
    </row>
    <row r="1902" spans="1:3">
      <c r="A1902">
        <v>509011228</v>
      </c>
      <c r="B1902" t="s">
        <v>2177</v>
      </c>
      <c r="C1902" t="s">
        <v>1746</v>
      </c>
    </row>
    <row r="1903" spans="1:3">
      <c r="A1903">
        <v>509011229</v>
      </c>
      <c r="B1903" t="s">
        <v>2113</v>
      </c>
      <c r="C1903" t="s">
        <v>1746</v>
      </c>
    </row>
    <row r="1904" spans="1:3">
      <c r="A1904">
        <v>509011230</v>
      </c>
      <c r="B1904" t="s">
        <v>2003</v>
      </c>
      <c r="C1904" t="s">
        <v>1746</v>
      </c>
    </row>
    <row r="1905" spans="1:3">
      <c r="A1905">
        <v>509011231</v>
      </c>
      <c r="B1905" t="s">
        <v>1987</v>
      </c>
      <c r="C1905" t="s">
        <v>1746</v>
      </c>
    </row>
    <row r="1906" spans="1:3">
      <c r="A1906">
        <v>509011232</v>
      </c>
      <c r="B1906" t="s">
        <v>195</v>
      </c>
      <c r="C1906" t="s">
        <v>45</v>
      </c>
    </row>
    <row r="1907" spans="1:3">
      <c r="A1907">
        <v>509011233</v>
      </c>
      <c r="B1907" t="s">
        <v>629</v>
      </c>
      <c r="C1907" t="s">
        <v>45</v>
      </c>
    </row>
    <row r="1908" spans="1:3">
      <c r="A1908">
        <v>509011234</v>
      </c>
      <c r="B1908" t="s">
        <v>2100</v>
      </c>
      <c r="C1908" t="s">
        <v>1746</v>
      </c>
    </row>
    <row r="1909" spans="1:3">
      <c r="A1909">
        <v>509011235</v>
      </c>
      <c r="B1909" t="s">
        <v>86</v>
      </c>
      <c r="C1909" t="s">
        <v>45</v>
      </c>
    </row>
    <row r="1910" spans="1:3">
      <c r="A1910">
        <v>509021236</v>
      </c>
      <c r="B1910" t="s">
        <v>1290</v>
      </c>
      <c r="C1910" t="s">
        <v>45</v>
      </c>
    </row>
    <row r="1911" spans="1:3">
      <c r="A1911">
        <v>509021237</v>
      </c>
      <c r="B1911" t="s">
        <v>2175</v>
      </c>
      <c r="C1911" t="s">
        <v>1746</v>
      </c>
    </row>
    <row r="1912" spans="1:3">
      <c r="A1912">
        <v>509021238</v>
      </c>
      <c r="B1912" t="s">
        <v>1901</v>
      </c>
      <c r="C1912" t="s">
        <v>1746</v>
      </c>
    </row>
    <row r="1913" spans="1:3">
      <c r="A1913">
        <v>509021239</v>
      </c>
      <c r="B1913" t="s">
        <v>2154</v>
      </c>
      <c r="C1913" t="s">
        <v>1746</v>
      </c>
    </row>
    <row r="1914" spans="1:3">
      <c r="A1914">
        <v>509021240</v>
      </c>
      <c r="B1914" t="s">
        <v>2136</v>
      </c>
      <c r="C1914" t="s">
        <v>1746</v>
      </c>
    </row>
    <row r="1915" spans="1:3">
      <c r="A1915">
        <v>509021241</v>
      </c>
      <c r="B1915" t="s">
        <v>1911</v>
      </c>
      <c r="C1915" t="s">
        <v>1746</v>
      </c>
    </row>
    <row r="1916" spans="1:3">
      <c r="A1916">
        <v>509021242</v>
      </c>
      <c r="B1916" t="s">
        <v>2125</v>
      </c>
      <c r="C1916" t="s">
        <v>1746</v>
      </c>
    </row>
    <row r="1917" spans="1:3">
      <c r="A1917">
        <v>509021243</v>
      </c>
      <c r="B1917" t="s">
        <v>1985</v>
      </c>
      <c r="C1917" t="s">
        <v>1746</v>
      </c>
    </row>
    <row r="1918" spans="1:3">
      <c r="A1918">
        <v>509021244</v>
      </c>
      <c r="B1918" t="s">
        <v>1600</v>
      </c>
      <c r="C1918" t="s">
        <v>1413</v>
      </c>
    </row>
    <row r="1919" spans="1:3">
      <c r="A1919">
        <v>509021245</v>
      </c>
      <c r="B1919" t="s">
        <v>2183</v>
      </c>
      <c r="C1919" t="s">
        <v>1746</v>
      </c>
    </row>
    <row r="1920" spans="1:3">
      <c r="A1920">
        <v>509031246</v>
      </c>
      <c r="B1920" t="s">
        <v>1990</v>
      </c>
      <c r="C1920" t="s">
        <v>1746</v>
      </c>
    </row>
    <row r="1921" spans="1:3">
      <c r="A1921">
        <v>509031247</v>
      </c>
      <c r="B1921" t="s">
        <v>1965</v>
      </c>
      <c r="C1921" t="s">
        <v>1746</v>
      </c>
    </row>
    <row r="1922" spans="1:3">
      <c r="A1922">
        <v>509031248</v>
      </c>
      <c r="B1922" t="s">
        <v>1951</v>
      </c>
      <c r="C1922" t="s">
        <v>1746</v>
      </c>
    </row>
    <row r="1923" spans="1:3">
      <c r="A1923">
        <v>509031249</v>
      </c>
      <c r="B1923" t="s">
        <v>1948</v>
      </c>
      <c r="C1923" t="s">
        <v>1746</v>
      </c>
    </row>
    <row r="1924" spans="1:3">
      <c r="A1924">
        <v>509031250</v>
      </c>
      <c r="B1924" t="s">
        <v>1806</v>
      </c>
      <c r="C1924" t="s">
        <v>1746</v>
      </c>
    </row>
    <row r="1925" spans="1:3">
      <c r="A1925">
        <v>601011001</v>
      </c>
      <c r="B1925" t="s">
        <v>938</v>
      </c>
      <c r="C1925" t="s">
        <v>45</v>
      </c>
    </row>
    <row r="1926" spans="1:3">
      <c r="A1926">
        <v>601011002</v>
      </c>
      <c r="B1926" t="s">
        <v>499</v>
      </c>
      <c r="C1926" t="s">
        <v>45</v>
      </c>
    </row>
    <row r="1927" spans="1:3">
      <c r="A1927">
        <v>601011003</v>
      </c>
      <c r="B1927" t="s">
        <v>1431</v>
      </c>
      <c r="C1927" t="s">
        <v>1413</v>
      </c>
    </row>
    <row r="1928" spans="1:3">
      <c r="A1928">
        <v>601021004</v>
      </c>
      <c r="B1928" t="s">
        <v>639</v>
      </c>
      <c r="C1928" t="s">
        <v>45</v>
      </c>
    </row>
    <row r="1929" spans="1:3">
      <c r="A1929">
        <v>601021005</v>
      </c>
      <c r="B1929" t="s">
        <v>1945</v>
      </c>
      <c r="C1929" t="s">
        <v>1746</v>
      </c>
    </row>
    <row r="1930" spans="1:3">
      <c r="A1930">
        <v>601021006</v>
      </c>
      <c r="B1930" t="s">
        <v>658</v>
      </c>
      <c r="C1930" t="s">
        <v>45</v>
      </c>
    </row>
    <row r="1931" spans="1:3">
      <c r="A1931">
        <v>601021007</v>
      </c>
      <c r="B1931" t="s">
        <v>1003</v>
      </c>
      <c r="C1931" t="s">
        <v>45</v>
      </c>
    </row>
    <row r="1932" spans="1:3">
      <c r="A1932">
        <v>601021008</v>
      </c>
      <c r="B1932" t="s">
        <v>1318</v>
      </c>
      <c r="C1932" t="s">
        <v>45</v>
      </c>
    </row>
    <row r="1933" spans="1:3">
      <c r="A1933">
        <v>601021009</v>
      </c>
      <c r="B1933" t="s">
        <v>503</v>
      </c>
      <c r="C1933" t="s">
        <v>45</v>
      </c>
    </row>
    <row r="1934" spans="1:3">
      <c r="A1934">
        <v>601021010</v>
      </c>
      <c r="B1934" t="s">
        <v>1902</v>
      </c>
      <c r="C1934" t="s">
        <v>1746</v>
      </c>
    </row>
    <row r="1935" spans="1:3">
      <c r="A1935">
        <v>601021011</v>
      </c>
      <c r="B1935" t="s">
        <v>2110</v>
      </c>
      <c r="C1935" t="s">
        <v>1746</v>
      </c>
    </row>
    <row r="1936" spans="1:3">
      <c r="A1936">
        <v>601021012</v>
      </c>
      <c r="B1936" t="s">
        <v>2209</v>
      </c>
      <c r="C1936" t="s">
        <v>1746</v>
      </c>
    </row>
    <row r="1937" spans="1:3">
      <c r="A1937">
        <v>601031013</v>
      </c>
      <c r="B1937" t="s">
        <v>270</v>
      </c>
      <c r="C1937" t="s">
        <v>45</v>
      </c>
    </row>
    <row r="1938" spans="1:3">
      <c r="A1938">
        <v>601031014</v>
      </c>
      <c r="B1938" t="s">
        <v>874</v>
      </c>
      <c r="C1938" t="s">
        <v>45</v>
      </c>
    </row>
    <row r="1939" spans="1:3">
      <c r="A1939">
        <v>601031015</v>
      </c>
      <c r="B1939" t="s">
        <v>1080</v>
      </c>
      <c r="C1939" t="s">
        <v>45</v>
      </c>
    </row>
    <row r="1940" spans="1:3">
      <c r="A1940">
        <v>601031016</v>
      </c>
      <c r="B1940" t="s">
        <v>432</v>
      </c>
      <c r="C1940" t="s">
        <v>45</v>
      </c>
    </row>
    <row r="1941" spans="1:3">
      <c r="A1941">
        <v>601031017</v>
      </c>
      <c r="B1941" t="s">
        <v>1242</v>
      </c>
      <c r="C1941" t="s">
        <v>45</v>
      </c>
    </row>
    <row r="1942" spans="1:3">
      <c r="A1942">
        <v>601031018</v>
      </c>
      <c r="B1942" t="s">
        <v>627</v>
      </c>
      <c r="C1942" t="s">
        <v>45</v>
      </c>
    </row>
    <row r="1943" spans="1:3">
      <c r="A1943">
        <v>601031019</v>
      </c>
      <c r="B1943" t="s">
        <v>889</v>
      </c>
      <c r="C1943" t="s">
        <v>45</v>
      </c>
    </row>
    <row r="1944" spans="1:3">
      <c r="A1944">
        <v>601031020</v>
      </c>
      <c r="B1944" t="s">
        <v>1173</v>
      </c>
      <c r="C1944" t="s">
        <v>45</v>
      </c>
    </row>
    <row r="1945" spans="1:3">
      <c r="A1945">
        <v>601031021</v>
      </c>
      <c r="B1945" t="s">
        <v>687</v>
      </c>
      <c r="C1945" t="s">
        <v>45</v>
      </c>
    </row>
    <row r="1946" spans="1:3">
      <c r="A1946">
        <v>601041022</v>
      </c>
      <c r="B1946" t="s">
        <v>1510</v>
      </c>
      <c r="C1946" t="s">
        <v>1413</v>
      </c>
    </row>
    <row r="1947" spans="1:3">
      <c r="A1947">
        <v>601041023</v>
      </c>
      <c r="B1947" t="s">
        <v>1391</v>
      </c>
      <c r="C1947" t="s">
        <v>45</v>
      </c>
    </row>
    <row r="1948" spans="1:3">
      <c r="A1948">
        <v>601041024</v>
      </c>
      <c r="B1948" t="s">
        <v>1255</v>
      </c>
      <c r="C1948" t="s">
        <v>45</v>
      </c>
    </row>
    <row r="1949" spans="1:3">
      <c r="A1949">
        <v>601041025</v>
      </c>
      <c r="B1949" t="s">
        <v>2215</v>
      </c>
      <c r="C1949" t="s">
        <v>45</v>
      </c>
    </row>
    <row r="1950" spans="1:3">
      <c r="A1950">
        <v>601041026</v>
      </c>
      <c r="B1950" t="s">
        <v>2138</v>
      </c>
      <c r="C1950" t="s">
        <v>1746</v>
      </c>
    </row>
    <row r="1951" spans="1:3">
      <c r="A1951">
        <v>601051027</v>
      </c>
      <c r="B1951" t="s">
        <v>770</v>
      </c>
      <c r="C1951" t="s">
        <v>45</v>
      </c>
    </row>
    <row r="1952" spans="1:3">
      <c r="A1952">
        <v>601051028</v>
      </c>
      <c r="B1952" t="s">
        <v>851</v>
      </c>
      <c r="C1952" t="s">
        <v>45</v>
      </c>
    </row>
    <row r="1953" spans="1:3">
      <c r="A1953">
        <v>601051029</v>
      </c>
      <c r="B1953" t="s">
        <v>1322</v>
      </c>
      <c r="C1953" t="s">
        <v>45</v>
      </c>
    </row>
    <row r="1954" spans="1:3">
      <c r="A1954">
        <v>601051030</v>
      </c>
      <c r="B1954" t="s">
        <v>1037</v>
      </c>
      <c r="C1954" t="s">
        <v>45</v>
      </c>
    </row>
    <row r="1955" spans="1:3">
      <c r="A1955">
        <v>601051031</v>
      </c>
      <c r="B1955" t="s">
        <v>1689</v>
      </c>
      <c r="C1955" t="s">
        <v>1413</v>
      </c>
    </row>
    <row r="1956" spans="1:3">
      <c r="A1956">
        <v>601051032</v>
      </c>
      <c r="B1956" t="s">
        <v>1196</v>
      </c>
      <c r="C1956" t="s">
        <v>45</v>
      </c>
    </row>
    <row r="1957" spans="1:3">
      <c r="A1957">
        <v>601051033</v>
      </c>
      <c r="B1957" t="s">
        <v>900</v>
      </c>
      <c r="C1957" t="s">
        <v>45</v>
      </c>
    </row>
    <row r="1958" spans="1:3">
      <c r="A1958">
        <v>601061034</v>
      </c>
      <c r="B1958" t="s">
        <v>2097</v>
      </c>
      <c r="C1958" t="s">
        <v>1746</v>
      </c>
    </row>
    <row r="1959" spans="1:3">
      <c r="A1959">
        <v>601061035</v>
      </c>
      <c r="B1959" t="s">
        <v>1891</v>
      </c>
      <c r="C1959" t="s">
        <v>1746</v>
      </c>
    </row>
    <row r="1960" spans="1:3">
      <c r="A1960">
        <v>602011036</v>
      </c>
      <c r="B1960" t="s">
        <v>427</v>
      </c>
      <c r="C1960" t="s">
        <v>45</v>
      </c>
    </row>
    <row r="1961" spans="1:3">
      <c r="A1961">
        <v>602011037</v>
      </c>
      <c r="B1961" t="s">
        <v>682</v>
      </c>
      <c r="C1961" t="s">
        <v>45</v>
      </c>
    </row>
    <row r="1962" spans="1:3">
      <c r="A1962">
        <v>602011038</v>
      </c>
      <c r="B1962" t="s">
        <v>216</v>
      </c>
      <c r="C1962" t="s">
        <v>45</v>
      </c>
    </row>
    <row r="1963" spans="1:3">
      <c r="A1963">
        <v>602011039</v>
      </c>
      <c r="B1963" t="s">
        <v>1326</v>
      </c>
      <c r="C1963" t="s">
        <v>45</v>
      </c>
    </row>
    <row r="1964" spans="1:3">
      <c r="A1964">
        <v>602011040</v>
      </c>
      <c r="B1964" t="s">
        <v>532</v>
      </c>
      <c r="C1964" t="s">
        <v>45</v>
      </c>
    </row>
    <row r="1965" spans="1:3">
      <c r="A1965">
        <v>602011041</v>
      </c>
      <c r="B1965" t="s">
        <v>1132</v>
      </c>
      <c r="C1965" t="s">
        <v>45</v>
      </c>
    </row>
    <row r="1966" spans="1:3">
      <c r="A1966">
        <v>602011042</v>
      </c>
      <c r="B1966" t="s">
        <v>210</v>
      </c>
      <c r="C1966" t="s">
        <v>45</v>
      </c>
    </row>
    <row r="1967" spans="1:3">
      <c r="A1967">
        <v>602011043</v>
      </c>
      <c r="B1967" t="s">
        <v>155</v>
      </c>
      <c r="C1967" t="s">
        <v>45</v>
      </c>
    </row>
    <row r="1968" spans="1:3">
      <c r="A1968">
        <v>602011044</v>
      </c>
      <c r="B1968" t="s">
        <v>279</v>
      </c>
      <c r="C1968" t="s">
        <v>45</v>
      </c>
    </row>
    <row r="1969" spans="1:3">
      <c r="A1969">
        <v>602011045</v>
      </c>
      <c r="B1969" t="s">
        <v>166</v>
      </c>
      <c r="C1969" t="s">
        <v>45</v>
      </c>
    </row>
    <row r="1970" spans="1:3">
      <c r="A1970">
        <v>602011046</v>
      </c>
      <c r="B1970" t="s">
        <v>269</v>
      </c>
      <c r="C1970" t="s">
        <v>45</v>
      </c>
    </row>
    <row r="1971" spans="1:3">
      <c r="A1971">
        <v>602011047</v>
      </c>
      <c r="B1971" t="s">
        <v>744</v>
      </c>
      <c r="C1971" t="s">
        <v>45</v>
      </c>
    </row>
    <row r="1972" spans="1:3">
      <c r="A1972">
        <v>602011048</v>
      </c>
      <c r="B1972" t="s">
        <v>182</v>
      </c>
      <c r="C1972" t="s">
        <v>45</v>
      </c>
    </row>
    <row r="1973" spans="1:3">
      <c r="A1973">
        <v>602011049</v>
      </c>
      <c r="B1973" t="s">
        <v>191</v>
      </c>
      <c r="C1973" t="s">
        <v>45</v>
      </c>
    </row>
    <row r="1974" spans="1:3">
      <c r="A1974">
        <v>602011050</v>
      </c>
      <c r="B1974" t="s">
        <v>145</v>
      </c>
      <c r="C1974" t="s">
        <v>45</v>
      </c>
    </row>
    <row r="1975" spans="1:3">
      <c r="A1975">
        <v>602011051</v>
      </c>
      <c r="B1975" t="s">
        <v>163</v>
      </c>
      <c r="C1975" t="s">
        <v>45</v>
      </c>
    </row>
    <row r="1976" spans="1:3">
      <c r="A1976">
        <v>602011052</v>
      </c>
      <c r="B1976" t="s">
        <v>795</v>
      </c>
      <c r="C1976" t="s">
        <v>45</v>
      </c>
    </row>
    <row r="1977" spans="1:3">
      <c r="A1977">
        <v>602021053</v>
      </c>
      <c r="B1977" t="s">
        <v>1722</v>
      </c>
      <c r="C1977" t="s">
        <v>1413</v>
      </c>
    </row>
    <row r="1978" spans="1:3">
      <c r="A1978">
        <v>602021054</v>
      </c>
      <c r="B1978" t="s">
        <v>1779</v>
      </c>
      <c r="C1978" t="s">
        <v>1746</v>
      </c>
    </row>
    <row r="1979" spans="1:3">
      <c r="A1979">
        <v>602021055</v>
      </c>
      <c r="B1979" t="s">
        <v>1382</v>
      </c>
      <c r="C1979" t="s">
        <v>45</v>
      </c>
    </row>
    <row r="1980" spans="1:3">
      <c r="A1980">
        <v>602021056</v>
      </c>
      <c r="B1980" t="s">
        <v>1663</v>
      </c>
      <c r="C1980" t="s">
        <v>1413</v>
      </c>
    </row>
    <row r="1981" spans="1:3">
      <c r="A1981">
        <v>602021057</v>
      </c>
      <c r="B1981" t="s">
        <v>1401</v>
      </c>
      <c r="C1981" t="s">
        <v>45</v>
      </c>
    </row>
    <row r="1982" spans="1:3">
      <c r="A1982">
        <v>602031058</v>
      </c>
      <c r="B1982" t="s">
        <v>1365</v>
      </c>
      <c r="C1982" t="s">
        <v>45</v>
      </c>
    </row>
    <row r="1983" spans="1:3">
      <c r="A1983">
        <v>602031059</v>
      </c>
      <c r="B1983" t="s">
        <v>1715</v>
      </c>
      <c r="C1983" t="s">
        <v>1413</v>
      </c>
    </row>
    <row r="1984" spans="1:3">
      <c r="A1984">
        <v>602031060</v>
      </c>
      <c r="B1984" t="s">
        <v>1820</v>
      </c>
      <c r="C1984" t="s">
        <v>1746</v>
      </c>
    </row>
    <row r="1985" spans="1:3">
      <c r="A1985">
        <v>602031061</v>
      </c>
      <c r="B1985" t="s">
        <v>1539</v>
      </c>
      <c r="C1985" t="s">
        <v>1413</v>
      </c>
    </row>
    <row r="1986" spans="1:3">
      <c r="A1986">
        <v>602031062</v>
      </c>
      <c r="B1986" t="s">
        <v>1739</v>
      </c>
      <c r="C1986" t="s">
        <v>1413</v>
      </c>
    </row>
    <row r="1987" spans="1:3">
      <c r="A1987">
        <v>602031063</v>
      </c>
      <c r="B1987" t="s">
        <v>2018</v>
      </c>
      <c r="C1987" t="s">
        <v>1746</v>
      </c>
    </row>
    <row r="1988" spans="1:3">
      <c r="A1988">
        <v>602031064</v>
      </c>
      <c r="B1988" t="s">
        <v>1659</v>
      </c>
      <c r="C1988" t="s">
        <v>1413</v>
      </c>
    </row>
    <row r="1989" spans="1:3">
      <c r="A1989">
        <v>603011065</v>
      </c>
      <c r="B1989" t="s">
        <v>187</v>
      </c>
      <c r="C1989" t="s">
        <v>45</v>
      </c>
    </row>
    <row r="1990" spans="1:3">
      <c r="A1990">
        <v>603011066</v>
      </c>
      <c r="B1990" t="s">
        <v>622</v>
      </c>
      <c r="C1990" t="s">
        <v>45</v>
      </c>
    </row>
    <row r="1991" spans="1:3">
      <c r="A1991">
        <v>603011067</v>
      </c>
      <c r="B1991" t="s">
        <v>1142</v>
      </c>
      <c r="C1991" t="s">
        <v>45</v>
      </c>
    </row>
    <row r="1992" spans="1:3">
      <c r="A1992">
        <v>603011068</v>
      </c>
      <c r="B1992" t="s">
        <v>75</v>
      </c>
      <c r="C1992" t="s">
        <v>45</v>
      </c>
    </row>
    <row r="1993" spans="1:3">
      <c r="A1993">
        <v>603021069</v>
      </c>
      <c r="B1993" t="s">
        <v>1432</v>
      </c>
      <c r="C1993" t="s">
        <v>1413</v>
      </c>
    </row>
    <row r="1994" spans="1:3">
      <c r="A1994">
        <v>603021070</v>
      </c>
      <c r="B1994" t="s">
        <v>1435</v>
      </c>
      <c r="C1994" t="s">
        <v>1413</v>
      </c>
    </row>
    <row r="1995" spans="1:3">
      <c r="A1995">
        <v>603021071</v>
      </c>
      <c r="B1995" t="s">
        <v>1641</v>
      </c>
      <c r="C1995" t="s">
        <v>1413</v>
      </c>
    </row>
    <row r="1996" spans="1:3">
      <c r="A1996">
        <v>603021072</v>
      </c>
      <c r="B1996" t="s">
        <v>1500</v>
      </c>
      <c r="C1996" t="s">
        <v>1413</v>
      </c>
    </row>
    <row r="1997" spans="1:3">
      <c r="A1997">
        <v>603031073</v>
      </c>
      <c r="B1997" t="s">
        <v>2093</v>
      </c>
      <c r="C1997" t="s">
        <v>1746</v>
      </c>
    </row>
    <row r="1998" spans="1:3">
      <c r="A1998">
        <v>603031074</v>
      </c>
      <c r="B1998" t="s">
        <v>1528</v>
      </c>
      <c r="C1998" t="s">
        <v>1413</v>
      </c>
    </row>
    <row r="1999" spans="1:3">
      <c r="A1999">
        <v>604011075</v>
      </c>
      <c r="B1999" t="s">
        <v>424</v>
      </c>
      <c r="C1999" t="s">
        <v>45</v>
      </c>
    </row>
    <row r="2000" spans="1:3">
      <c r="A2000">
        <v>604011076</v>
      </c>
      <c r="B2000" t="s">
        <v>660</v>
      </c>
      <c r="C2000" t="s">
        <v>45</v>
      </c>
    </row>
    <row r="2001" spans="1:3">
      <c r="A2001">
        <v>604011077</v>
      </c>
      <c r="B2001" t="s">
        <v>484</v>
      </c>
      <c r="C2001" t="s">
        <v>45</v>
      </c>
    </row>
    <row r="2002" spans="1:3">
      <c r="A2002">
        <v>604011078</v>
      </c>
      <c r="B2002" t="s">
        <v>775</v>
      </c>
      <c r="C2002" t="s">
        <v>45</v>
      </c>
    </row>
    <row r="2003" spans="1:3">
      <c r="A2003">
        <v>604011079</v>
      </c>
      <c r="B2003" t="s">
        <v>1610</v>
      </c>
      <c r="C2003" t="s">
        <v>1413</v>
      </c>
    </row>
    <row r="2004" spans="1:3">
      <c r="A2004">
        <v>604011080</v>
      </c>
      <c r="B2004" t="s">
        <v>458</v>
      </c>
      <c r="C2004" t="s">
        <v>45</v>
      </c>
    </row>
    <row r="2005" spans="1:3">
      <c r="A2005">
        <v>604011081</v>
      </c>
      <c r="B2005" t="s">
        <v>2188</v>
      </c>
      <c r="C2005" t="s">
        <v>1746</v>
      </c>
    </row>
    <row r="2006" spans="1:3">
      <c r="A2006">
        <v>604011082</v>
      </c>
      <c r="B2006" t="s">
        <v>967</v>
      </c>
      <c r="C2006" t="s">
        <v>45</v>
      </c>
    </row>
    <row r="2007" spans="1:3">
      <c r="A2007">
        <v>604011083</v>
      </c>
      <c r="B2007" t="s">
        <v>656</v>
      </c>
      <c r="C2007" t="s">
        <v>45</v>
      </c>
    </row>
    <row r="2008" spans="1:3">
      <c r="A2008">
        <v>604011084</v>
      </c>
      <c r="B2008" t="s">
        <v>1337</v>
      </c>
      <c r="C2008" t="s">
        <v>45</v>
      </c>
    </row>
    <row r="2009" spans="1:3">
      <c r="A2009">
        <v>604021085</v>
      </c>
      <c r="B2009" t="s">
        <v>1060</v>
      </c>
      <c r="C2009" t="s">
        <v>45</v>
      </c>
    </row>
    <row r="2010" spans="1:3">
      <c r="A2010">
        <v>604021086</v>
      </c>
      <c r="B2010" t="s">
        <v>380</v>
      </c>
      <c r="C2010" t="s">
        <v>45</v>
      </c>
    </row>
    <row r="2011" spans="1:3">
      <c r="A2011">
        <v>604021087</v>
      </c>
      <c r="B2011" t="s">
        <v>960</v>
      </c>
      <c r="C2011" t="s">
        <v>45</v>
      </c>
    </row>
    <row r="2012" spans="1:3">
      <c r="A2012">
        <v>604021088</v>
      </c>
      <c r="B2012" t="s">
        <v>236</v>
      </c>
      <c r="C2012" t="s">
        <v>45</v>
      </c>
    </row>
    <row r="2013" spans="1:3">
      <c r="A2013">
        <v>604021089</v>
      </c>
      <c r="B2013" t="s">
        <v>1109</v>
      </c>
      <c r="C2013" t="s">
        <v>45</v>
      </c>
    </row>
    <row r="2014" spans="1:3">
      <c r="A2014">
        <v>604021090</v>
      </c>
      <c r="B2014" t="s">
        <v>208</v>
      </c>
      <c r="C2014" t="s">
        <v>45</v>
      </c>
    </row>
    <row r="2015" spans="1:3">
      <c r="A2015">
        <v>604021091</v>
      </c>
      <c r="B2015" t="s">
        <v>1599</v>
      </c>
      <c r="C2015" t="s">
        <v>1413</v>
      </c>
    </row>
    <row r="2016" spans="1:3">
      <c r="A2016">
        <v>604021092</v>
      </c>
      <c r="B2016" t="s">
        <v>220</v>
      </c>
      <c r="C2016" t="s">
        <v>45</v>
      </c>
    </row>
    <row r="2017" spans="1:3">
      <c r="A2017">
        <v>604031093</v>
      </c>
      <c r="B2017" t="s">
        <v>2187</v>
      </c>
      <c r="C2017" t="s">
        <v>1746</v>
      </c>
    </row>
    <row r="2018" spans="1:3">
      <c r="A2018">
        <v>604031094</v>
      </c>
      <c r="B2018" t="s">
        <v>931</v>
      </c>
      <c r="C2018" t="s">
        <v>45</v>
      </c>
    </row>
    <row r="2019" spans="1:3">
      <c r="A2019">
        <v>604031095</v>
      </c>
      <c r="B2019" t="s">
        <v>1180</v>
      </c>
      <c r="C2019" t="s">
        <v>45</v>
      </c>
    </row>
    <row r="2020" spans="1:3">
      <c r="A2020">
        <v>604031096</v>
      </c>
      <c r="B2020" t="s">
        <v>623</v>
      </c>
      <c r="C2020" t="s">
        <v>45</v>
      </c>
    </row>
    <row r="2021" spans="1:3">
      <c r="A2021">
        <v>604031097</v>
      </c>
      <c r="B2021" t="s">
        <v>1895</v>
      </c>
      <c r="C2021" t="s">
        <v>1746</v>
      </c>
    </row>
    <row r="2022" spans="1:3">
      <c r="A2022">
        <v>604031098</v>
      </c>
      <c r="B2022" t="s">
        <v>2213</v>
      </c>
      <c r="C2022" t="s">
        <v>45</v>
      </c>
    </row>
    <row r="2023" spans="1:3">
      <c r="A2023">
        <v>701011001</v>
      </c>
      <c r="B2023" t="s">
        <v>110</v>
      </c>
      <c r="C2023" t="s">
        <v>45</v>
      </c>
    </row>
    <row r="2024" spans="1:3">
      <c r="A2024">
        <v>701011002</v>
      </c>
      <c r="B2024" t="s">
        <v>2178</v>
      </c>
      <c r="C2024" t="s">
        <v>1746</v>
      </c>
    </row>
    <row r="2025" spans="1:3">
      <c r="A2025">
        <v>701011003</v>
      </c>
      <c r="B2025" t="s">
        <v>89</v>
      </c>
      <c r="C2025" t="s">
        <v>45</v>
      </c>
    </row>
    <row r="2026" spans="1:3">
      <c r="A2026">
        <v>701011004</v>
      </c>
      <c r="B2026" t="s">
        <v>366</v>
      </c>
      <c r="C2026" t="s">
        <v>45</v>
      </c>
    </row>
    <row r="2027" spans="1:3">
      <c r="A2027">
        <v>701011005</v>
      </c>
      <c r="B2027" t="s">
        <v>364</v>
      </c>
      <c r="C2027" t="s">
        <v>45</v>
      </c>
    </row>
    <row r="2028" spans="1:3">
      <c r="A2028">
        <v>701011006</v>
      </c>
      <c r="B2028" t="s">
        <v>322</v>
      </c>
      <c r="C2028" t="s">
        <v>45</v>
      </c>
    </row>
    <row r="2029" spans="1:3">
      <c r="A2029">
        <v>701011007</v>
      </c>
      <c r="B2029" t="s">
        <v>212</v>
      </c>
      <c r="C2029" t="s">
        <v>45</v>
      </c>
    </row>
    <row r="2030" spans="1:3">
      <c r="A2030">
        <v>701011008</v>
      </c>
      <c r="B2030" t="s">
        <v>386</v>
      </c>
      <c r="C2030" t="s">
        <v>45</v>
      </c>
    </row>
    <row r="2031" spans="1:3">
      <c r="A2031">
        <v>701011009</v>
      </c>
      <c r="B2031" t="s">
        <v>293</v>
      </c>
      <c r="C2031" t="s">
        <v>45</v>
      </c>
    </row>
    <row r="2032" spans="1:3">
      <c r="A2032">
        <v>701021010</v>
      </c>
      <c r="B2032" t="s">
        <v>144</v>
      </c>
      <c r="C2032" t="s">
        <v>45</v>
      </c>
    </row>
    <row r="2033" spans="1:3">
      <c r="A2033">
        <v>701021011</v>
      </c>
      <c r="B2033" t="s">
        <v>257</v>
      </c>
      <c r="C2033" t="s">
        <v>45</v>
      </c>
    </row>
    <row r="2034" spans="1:3">
      <c r="A2034">
        <v>701021012</v>
      </c>
      <c r="B2034" t="s">
        <v>1320</v>
      </c>
      <c r="C2034" t="s">
        <v>45</v>
      </c>
    </row>
    <row r="2035" spans="1:3">
      <c r="A2035">
        <v>701021013</v>
      </c>
      <c r="B2035" t="s">
        <v>333</v>
      </c>
      <c r="C2035" t="s">
        <v>45</v>
      </c>
    </row>
    <row r="2036" spans="1:3">
      <c r="A2036">
        <v>701021014</v>
      </c>
      <c r="B2036" t="s">
        <v>52</v>
      </c>
      <c r="C2036" t="s">
        <v>45</v>
      </c>
    </row>
    <row r="2037" spans="1:3">
      <c r="A2037">
        <v>701021015</v>
      </c>
      <c r="B2037" t="s">
        <v>54</v>
      </c>
      <c r="C2037" t="s">
        <v>45</v>
      </c>
    </row>
    <row r="2038" spans="1:3">
      <c r="A2038">
        <v>701021016</v>
      </c>
      <c r="B2038" t="s">
        <v>184</v>
      </c>
      <c r="C2038" t="s">
        <v>45</v>
      </c>
    </row>
    <row r="2039" spans="1:3">
      <c r="A2039">
        <v>701021017</v>
      </c>
      <c r="B2039" t="s">
        <v>56</v>
      </c>
      <c r="C2039" t="s">
        <v>45</v>
      </c>
    </row>
    <row r="2040" spans="1:3">
      <c r="A2040">
        <v>701021018</v>
      </c>
      <c r="B2040" t="s">
        <v>130</v>
      </c>
      <c r="C2040" t="s">
        <v>45</v>
      </c>
    </row>
    <row r="2041" spans="1:3">
      <c r="A2041">
        <v>701021019</v>
      </c>
      <c r="B2041" t="s">
        <v>554</v>
      </c>
      <c r="C2041" t="s">
        <v>45</v>
      </c>
    </row>
    <row r="2042" spans="1:3">
      <c r="A2042">
        <v>701021020</v>
      </c>
      <c r="B2042" t="s">
        <v>531</v>
      </c>
      <c r="C2042" t="s">
        <v>45</v>
      </c>
    </row>
    <row r="2043" spans="1:3">
      <c r="A2043">
        <v>701021021</v>
      </c>
      <c r="B2043" t="s">
        <v>140</v>
      </c>
      <c r="C2043" t="s">
        <v>45</v>
      </c>
    </row>
    <row r="2044" spans="1:3">
      <c r="A2044">
        <v>701021022</v>
      </c>
      <c r="B2044" t="s">
        <v>541</v>
      </c>
      <c r="C2044" t="s">
        <v>45</v>
      </c>
    </row>
    <row r="2045" spans="1:3">
      <c r="A2045">
        <v>701021023</v>
      </c>
      <c r="B2045" t="s">
        <v>164</v>
      </c>
      <c r="C2045" t="s">
        <v>45</v>
      </c>
    </row>
    <row r="2046" spans="1:3">
      <c r="A2046">
        <v>701021024</v>
      </c>
      <c r="B2046" t="s">
        <v>138</v>
      </c>
      <c r="C2046" t="s">
        <v>45</v>
      </c>
    </row>
    <row r="2047" spans="1:3">
      <c r="A2047">
        <v>701021025</v>
      </c>
      <c r="B2047" t="s">
        <v>256</v>
      </c>
      <c r="C2047" t="s">
        <v>45</v>
      </c>
    </row>
    <row r="2048" spans="1:3">
      <c r="A2048">
        <v>701021026</v>
      </c>
      <c r="B2048" t="s">
        <v>228</v>
      </c>
      <c r="C2048" t="s">
        <v>45</v>
      </c>
    </row>
    <row r="2049" spans="1:3">
      <c r="A2049">
        <v>701021027</v>
      </c>
      <c r="B2049" t="s">
        <v>167</v>
      </c>
      <c r="C2049" t="s">
        <v>45</v>
      </c>
    </row>
    <row r="2050" spans="1:3">
      <c r="A2050">
        <v>701021028</v>
      </c>
      <c r="B2050" t="s">
        <v>143</v>
      </c>
      <c r="C2050" t="s">
        <v>45</v>
      </c>
    </row>
    <row r="2051" spans="1:3">
      <c r="A2051">
        <v>701021029</v>
      </c>
      <c r="B2051" t="s">
        <v>128</v>
      </c>
      <c r="C2051" t="s">
        <v>45</v>
      </c>
    </row>
    <row r="2052" spans="1:3">
      <c r="A2052">
        <v>701021030</v>
      </c>
      <c r="B2052" t="s">
        <v>283</v>
      </c>
      <c r="C2052" t="s">
        <v>45</v>
      </c>
    </row>
    <row r="2053" spans="1:3">
      <c r="A2053">
        <v>701031031</v>
      </c>
      <c r="B2053" t="s">
        <v>1885</v>
      </c>
      <c r="C2053" t="s">
        <v>1746</v>
      </c>
    </row>
    <row r="2054" spans="1:3">
      <c r="A2054">
        <v>701031032</v>
      </c>
      <c r="B2054" t="s">
        <v>1716</v>
      </c>
      <c r="C2054" t="s">
        <v>1413</v>
      </c>
    </row>
    <row r="2055" spans="1:3">
      <c r="A2055">
        <v>701031033</v>
      </c>
      <c r="B2055" t="s">
        <v>68</v>
      </c>
      <c r="C2055" t="s">
        <v>45</v>
      </c>
    </row>
    <row r="2056" spans="1:3">
      <c r="A2056">
        <v>701031034</v>
      </c>
      <c r="B2056" t="s">
        <v>1321</v>
      </c>
      <c r="C2056" t="s">
        <v>45</v>
      </c>
    </row>
    <row r="2057" spans="1:3">
      <c r="A2057">
        <v>701031035</v>
      </c>
      <c r="B2057" t="s">
        <v>1087</v>
      </c>
      <c r="C2057" t="s">
        <v>45</v>
      </c>
    </row>
    <row r="2058" spans="1:3">
      <c r="A2058">
        <v>701041036</v>
      </c>
      <c r="B2058" t="s">
        <v>723</v>
      </c>
      <c r="C2058" t="s">
        <v>45</v>
      </c>
    </row>
    <row r="2059" spans="1:3">
      <c r="A2059">
        <v>701041037</v>
      </c>
      <c r="B2059" t="s">
        <v>347</v>
      </c>
      <c r="C2059" t="s">
        <v>45</v>
      </c>
    </row>
    <row r="2060" spans="1:3">
      <c r="A2060">
        <v>701041038</v>
      </c>
      <c r="B2060" t="s">
        <v>419</v>
      </c>
      <c r="C2060" t="s">
        <v>45</v>
      </c>
    </row>
    <row r="2061" spans="1:3">
      <c r="A2061">
        <v>701041039</v>
      </c>
      <c r="B2061" t="s">
        <v>389</v>
      </c>
      <c r="C2061" t="s">
        <v>45</v>
      </c>
    </row>
    <row r="2062" spans="1:3">
      <c r="A2062">
        <v>701041040</v>
      </c>
      <c r="B2062" t="s">
        <v>374</v>
      </c>
      <c r="C2062" t="s">
        <v>45</v>
      </c>
    </row>
    <row r="2063" spans="1:3">
      <c r="A2063">
        <v>701041041</v>
      </c>
      <c r="B2063" t="s">
        <v>438</v>
      </c>
      <c r="C2063" t="s">
        <v>45</v>
      </c>
    </row>
    <row r="2064" spans="1:3">
      <c r="A2064">
        <v>701041042</v>
      </c>
      <c r="B2064" t="s">
        <v>72</v>
      </c>
      <c r="C2064" t="s">
        <v>45</v>
      </c>
    </row>
    <row r="2065" spans="1:3">
      <c r="A2065">
        <v>701041043</v>
      </c>
      <c r="B2065" t="s">
        <v>820</v>
      </c>
      <c r="C2065" t="s">
        <v>45</v>
      </c>
    </row>
    <row r="2066" spans="1:3">
      <c r="A2066">
        <v>701041044</v>
      </c>
      <c r="B2066" t="s">
        <v>405</v>
      </c>
      <c r="C2066" t="s">
        <v>45</v>
      </c>
    </row>
    <row r="2067" spans="1:3">
      <c r="A2067">
        <v>702011045</v>
      </c>
      <c r="B2067" t="s">
        <v>493</v>
      </c>
      <c r="C2067" t="s">
        <v>45</v>
      </c>
    </row>
    <row r="2068" spans="1:3">
      <c r="A2068">
        <v>702011046</v>
      </c>
      <c r="B2068" t="s">
        <v>581</v>
      </c>
      <c r="C2068" t="s">
        <v>45</v>
      </c>
    </row>
    <row r="2069" spans="1:3">
      <c r="A2069">
        <v>702011047</v>
      </c>
      <c r="B2069" t="s">
        <v>478</v>
      </c>
      <c r="C2069" t="s">
        <v>45</v>
      </c>
    </row>
    <row r="2070" spans="1:3">
      <c r="A2070">
        <v>702011048</v>
      </c>
      <c r="B2070" t="s">
        <v>1100</v>
      </c>
      <c r="C2070" t="s">
        <v>45</v>
      </c>
    </row>
    <row r="2071" spans="1:3">
      <c r="A2071">
        <v>702011049</v>
      </c>
      <c r="B2071" t="s">
        <v>561</v>
      </c>
      <c r="C2071" t="s">
        <v>45</v>
      </c>
    </row>
    <row r="2072" spans="1:3">
      <c r="A2072">
        <v>702011050</v>
      </c>
      <c r="B2072" t="s">
        <v>298</v>
      </c>
      <c r="C2072" t="s">
        <v>45</v>
      </c>
    </row>
    <row r="2073" spans="1:3">
      <c r="A2073">
        <v>702011051</v>
      </c>
      <c r="B2073" t="s">
        <v>1620</v>
      </c>
      <c r="C2073" t="s">
        <v>1413</v>
      </c>
    </row>
    <row r="2074" spans="1:3">
      <c r="A2074">
        <v>702011052</v>
      </c>
      <c r="B2074" t="s">
        <v>483</v>
      </c>
      <c r="C2074" t="s">
        <v>45</v>
      </c>
    </row>
    <row r="2075" spans="1:3">
      <c r="A2075">
        <v>702011053</v>
      </c>
      <c r="B2075" t="s">
        <v>412</v>
      </c>
      <c r="C2075" t="s">
        <v>45</v>
      </c>
    </row>
    <row r="2076" spans="1:3">
      <c r="A2076">
        <v>702011054</v>
      </c>
      <c r="B2076" t="s">
        <v>285</v>
      </c>
      <c r="C2076" t="s">
        <v>45</v>
      </c>
    </row>
    <row r="2077" spans="1:3">
      <c r="A2077">
        <v>702021055</v>
      </c>
      <c r="B2077" t="s">
        <v>635</v>
      </c>
      <c r="C2077" t="s">
        <v>45</v>
      </c>
    </row>
    <row r="2078" spans="1:3">
      <c r="A2078">
        <v>702021056</v>
      </c>
      <c r="B2078" t="s">
        <v>2191</v>
      </c>
      <c r="C2078" t="s">
        <v>1746</v>
      </c>
    </row>
    <row r="2079" spans="1:3">
      <c r="A2079">
        <v>702031057</v>
      </c>
      <c r="B2079" t="s">
        <v>1095</v>
      </c>
      <c r="C2079" t="s">
        <v>45</v>
      </c>
    </row>
    <row r="2080" spans="1:3">
      <c r="A2080">
        <v>702031058</v>
      </c>
      <c r="B2080" t="s">
        <v>549</v>
      </c>
      <c r="C2080" t="s">
        <v>45</v>
      </c>
    </row>
    <row r="2081" spans="1:3">
      <c r="A2081">
        <v>702031059</v>
      </c>
      <c r="B2081" t="s">
        <v>175</v>
      </c>
      <c r="C2081" t="s">
        <v>45</v>
      </c>
    </row>
    <row r="2082" spans="1:3">
      <c r="A2082">
        <v>702031060</v>
      </c>
      <c r="B2082" t="s">
        <v>209</v>
      </c>
      <c r="C2082" t="s">
        <v>45</v>
      </c>
    </row>
    <row r="2083" spans="1:3">
      <c r="A2083">
        <v>702031061</v>
      </c>
      <c r="B2083" t="s">
        <v>406</v>
      </c>
      <c r="C2083" t="s">
        <v>45</v>
      </c>
    </row>
    <row r="2084" spans="1:3">
      <c r="A2084">
        <v>702041062</v>
      </c>
      <c r="B2084" t="s">
        <v>893</v>
      </c>
      <c r="C2084" t="s">
        <v>45</v>
      </c>
    </row>
    <row r="2085" spans="1:3">
      <c r="A2085">
        <v>702041063</v>
      </c>
      <c r="B2085" t="s">
        <v>559</v>
      </c>
      <c r="C2085" t="s">
        <v>45</v>
      </c>
    </row>
    <row r="2086" spans="1:3">
      <c r="A2086">
        <v>702041064</v>
      </c>
      <c r="B2086" t="s">
        <v>1279</v>
      </c>
      <c r="C2086" t="s">
        <v>45</v>
      </c>
    </row>
    <row r="2087" spans="1:3">
      <c r="A2087">
        <v>702051065</v>
      </c>
      <c r="B2087" t="s">
        <v>569</v>
      </c>
      <c r="C2087" t="s">
        <v>45</v>
      </c>
    </row>
    <row r="2088" spans="1:3">
      <c r="A2088">
        <v>702051066</v>
      </c>
      <c r="B2088" t="s">
        <v>861</v>
      </c>
      <c r="C2088" t="s">
        <v>45</v>
      </c>
    </row>
    <row r="2089" spans="1:3">
      <c r="A2089">
        <v>702051067</v>
      </c>
      <c r="B2089" t="s">
        <v>1774</v>
      </c>
      <c r="C2089" t="s">
        <v>1746</v>
      </c>
    </row>
    <row r="2090" spans="1:3">
      <c r="A2090">
        <v>702051068</v>
      </c>
      <c r="B2090" t="s">
        <v>698</v>
      </c>
      <c r="C2090" t="s">
        <v>45</v>
      </c>
    </row>
    <row r="2091" spans="1:3">
      <c r="A2091">
        <v>801011001</v>
      </c>
      <c r="B2091" t="s">
        <v>273</v>
      </c>
      <c r="C2091" t="s">
        <v>45</v>
      </c>
    </row>
    <row r="2092" spans="1:3">
      <c r="A2092">
        <v>801011002</v>
      </c>
      <c r="B2092" t="s">
        <v>314</v>
      </c>
      <c r="C2092" t="s">
        <v>45</v>
      </c>
    </row>
    <row r="2093" spans="1:3">
      <c r="A2093">
        <v>801011003</v>
      </c>
      <c r="B2093" t="s">
        <v>469</v>
      </c>
      <c r="C2093" t="s">
        <v>45</v>
      </c>
    </row>
    <row r="2094" spans="1:3">
      <c r="A2094">
        <v>801011004</v>
      </c>
      <c r="B2094" t="s">
        <v>139</v>
      </c>
      <c r="C2094" t="s">
        <v>45</v>
      </c>
    </row>
    <row r="2095" spans="1:3">
      <c r="A2095">
        <v>801011005</v>
      </c>
      <c r="B2095" t="s">
        <v>320</v>
      </c>
      <c r="C2095" t="s">
        <v>45</v>
      </c>
    </row>
    <row r="2096" spans="1:3">
      <c r="A2096">
        <v>801011006</v>
      </c>
      <c r="B2096" t="s">
        <v>344</v>
      </c>
      <c r="C2096" t="s">
        <v>45</v>
      </c>
    </row>
    <row r="2097" spans="1:3">
      <c r="A2097">
        <v>801011007</v>
      </c>
      <c r="B2097" t="s">
        <v>384</v>
      </c>
      <c r="C2097" t="s">
        <v>45</v>
      </c>
    </row>
    <row r="2098" spans="1:3">
      <c r="A2098">
        <v>801011008</v>
      </c>
      <c r="B2098" t="s">
        <v>238</v>
      </c>
      <c r="C2098" t="s">
        <v>45</v>
      </c>
    </row>
    <row r="2099" spans="1:3">
      <c r="A2099">
        <v>801011009</v>
      </c>
      <c r="B2099" t="s">
        <v>159</v>
      </c>
      <c r="C2099" t="s">
        <v>45</v>
      </c>
    </row>
    <row r="2100" spans="1:3">
      <c r="A2100">
        <v>801011010</v>
      </c>
      <c r="B2100" t="s">
        <v>116</v>
      </c>
      <c r="C2100" t="s">
        <v>45</v>
      </c>
    </row>
    <row r="2101" spans="1:3">
      <c r="A2101">
        <v>801011011</v>
      </c>
      <c r="B2101" t="s">
        <v>229</v>
      </c>
      <c r="C2101" t="s">
        <v>45</v>
      </c>
    </row>
    <row r="2102" spans="1:3">
      <c r="A2102">
        <v>801011012</v>
      </c>
      <c r="B2102" t="s">
        <v>2242</v>
      </c>
      <c r="C2102" t="s">
        <v>45</v>
      </c>
    </row>
    <row r="2103" spans="1:3">
      <c r="A2103">
        <v>801011013</v>
      </c>
      <c r="B2103" t="s">
        <v>316</v>
      </c>
      <c r="C2103" t="s">
        <v>45</v>
      </c>
    </row>
    <row r="2104" spans="1:3">
      <c r="A2104">
        <v>801011014</v>
      </c>
      <c r="B2104" t="s">
        <v>142</v>
      </c>
      <c r="C2104" t="s">
        <v>45</v>
      </c>
    </row>
    <row r="2105" spans="1:3">
      <c r="A2105">
        <v>801011015</v>
      </c>
      <c r="B2105" t="s">
        <v>226</v>
      </c>
      <c r="C2105" t="s">
        <v>45</v>
      </c>
    </row>
    <row r="2106" spans="1:3">
      <c r="A2106">
        <v>801011016</v>
      </c>
      <c r="B2106" t="s">
        <v>543</v>
      </c>
      <c r="C2106" t="s">
        <v>45</v>
      </c>
    </row>
    <row r="2107" spans="1:3">
      <c r="A2107">
        <v>801011017</v>
      </c>
      <c r="B2107" t="s">
        <v>161</v>
      </c>
      <c r="C2107" t="s">
        <v>45</v>
      </c>
    </row>
    <row r="2108" spans="1:3">
      <c r="A2108">
        <v>801011018</v>
      </c>
      <c r="B2108" t="s">
        <v>2237</v>
      </c>
      <c r="C2108" t="s">
        <v>45</v>
      </c>
    </row>
    <row r="2109" spans="1:3">
      <c r="A2109">
        <v>801011019</v>
      </c>
      <c r="B2109" t="s">
        <v>263</v>
      </c>
      <c r="C2109" t="s">
        <v>45</v>
      </c>
    </row>
    <row r="2110" spans="1:3">
      <c r="A2110">
        <v>801011020</v>
      </c>
      <c r="B2110" t="s">
        <v>280</v>
      </c>
      <c r="C2110" t="s">
        <v>45</v>
      </c>
    </row>
    <row r="2111" spans="1:3">
      <c r="A2111">
        <v>801011021</v>
      </c>
      <c r="B2111" t="s">
        <v>178</v>
      </c>
      <c r="C2111" t="s">
        <v>45</v>
      </c>
    </row>
    <row r="2112" spans="1:3">
      <c r="A2112">
        <v>801011022</v>
      </c>
      <c r="B2112" t="s">
        <v>146</v>
      </c>
      <c r="C2112" t="s">
        <v>45</v>
      </c>
    </row>
    <row r="2113" spans="1:3">
      <c r="A2113">
        <v>801011023</v>
      </c>
      <c r="B2113" t="s">
        <v>317</v>
      </c>
      <c r="C2113" t="s">
        <v>45</v>
      </c>
    </row>
    <row r="2114" spans="1:3">
      <c r="A2114">
        <v>801011024</v>
      </c>
      <c r="B2114" t="s">
        <v>306</v>
      </c>
      <c r="C2114" t="s">
        <v>45</v>
      </c>
    </row>
    <row r="2115" spans="1:3">
      <c r="A2115">
        <v>801011025</v>
      </c>
      <c r="B2115" t="s">
        <v>129</v>
      </c>
      <c r="C2115" t="s">
        <v>45</v>
      </c>
    </row>
    <row r="2116" spans="1:3">
      <c r="A2116">
        <v>801011026</v>
      </c>
      <c r="B2116" t="s">
        <v>286</v>
      </c>
      <c r="C2116" t="s">
        <v>45</v>
      </c>
    </row>
    <row r="2117" spans="1:3">
      <c r="A2117">
        <v>801021027</v>
      </c>
      <c r="B2117" t="s">
        <v>103</v>
      </c>
      <c r="C2117" t="s">
        <v>45</v>
      </c>
    </row>
    <row r="2118" spans="1:3">
      <c r="A2118">
        <v>801021028</v>
      </c>
      <c r="B2118" t="s">
        <v>70</v>
      </c>
      <c r="C2118" t="s">
        <v>45</v>
      </c>
    </row>
    <row r="2119" spans="1:3">
      <c r="A2119">
        <v>801021029</v>
      </c>
      <c r="B2119" t="s">
        <v>77</v>
      </c>
      <c r="C2119" t="s">
        <v>45</v>
      </c>
    </row>
    <row r="2120" spans="1:3">
      <c r="A2120">
        <v>801031030</v>
      </c>
      <c r="B2120" t="s">
        <v>1002</v>
      </c>
      <c r="C2120" t="s">
        <v>45</v>
      </c>
    </row>
    <row r="2121" spans="1:3">
      <c r="A2121">
        <v>801031031</v>
      </c>
      <c r="B2121" t="s">
        <v>106</v>
      </c>
      <c r="C2121" t="s">
        <v>45</v>
      </c>
    </row>
    <row r="2122" spans="1:3">
      <c r="A2122">
        <v>801031032</v>
      </c>
      <c r="B2122" t="s">
        <v>78</v>
      </c>
      <c r="C2122" t="s">
        <v>45</v>
      </c>
    </row>
    <row r="2123" spans="1:3">
      <c r="A2123">
        <v>801031033</v>
      </c>
      <c r="B2123" t="s">
        <v>587</v>
      </c>
      <c r="C2123" t="s">
        <v>45</v>
      </c>
    </row>
    <row r="2124" spans="1:3">
      <c r="A2124">
        <v>801041034</v>
      </c>
      <c r="B2124" t="s">
        <v>848</v>
      </c>
      <c r="C2124" t="s">
        <v>45</v>
      </c>
    </row>
    <row r="2125" spans="1:3">
      <c r="A2125">
        <v>801041035</v>
      </c>
      <c r="B2125" t="s">
        <v>221</v>
      </c>
      <c r="C2125" t="s">
        <v>45</v>
      </c>
    </row>
    <row r="2126" spans="1:3">
      <c r="A2126">
        <v>801041036</v>
      </c>
      <c r="B2126" t="s">
        <v>125</v>
      </c>
      <c r="C2126" t="s">
        <v>45</v>
      </c>
    </row>
    <row r="2127" spans="1:3">
      <c r="A2127">
        <v>801041037</v>
      </c>
      <c r="B2127" t="s">
        <v>2030</v>
      </c>
      <c r="C2127" t="s">
        <v>1746</v>
      </c>
    </row>
    <row r="2128" spans="1:3">
      <c r="A2128">
        <v>801041038</v>
      </c>
      <c r="B2128" t="s">
        <v>351</v>
      </c>
      <c r="C2128" t="s">
        <v>45</v>
      </c>
    </row>
    <row r="2129" spans="1:3">
      <c r="A2129">
        <v>801041039</v>
      </c>
      <c r="B2129" t="s">
        <v>296</v>
      </c>
      <c r="C2129" t="s">
        <v>45</v>
      </c>
    </row>
    <row r="2130" spans="1:3">
      <c r="A2130">
        <v>801041040</v>
      </c>
      <c r="B2130" t="s">
        <v>2051</v>
      </c>
      <c r="C2130" t="s">
        <v>1746</v>
      </c>
    </row>
    <row r="2131" spans="1:3">
      <c r="A2131">
        <v>801041041</v>
      </c>
      <c r="B2131" t="s">
        <v>102</v>
      </c>
      <c r="C2131" t="s">
        <v>45</v>
      </c>
    </row>
    <row r="2132" spans="1:3">
      <c r="A2132">
        <v>801041042</v>
      </c>
      <c r="B2132" t="s">
        <v>65</v>
      </c>
      <c r="C2132" t="s">
        <v>45</v>
      </c>
    </row>
    <row r="2133" spans="1:3">
      <c r="A2133">
        <v>801041043</v>
      </c>
      <c r="B2133" t="s">
        <v>524</v>
      </c>
      <c r="C2133" t="s">
        <v>45</v>
      </c>
    </row>
    <row r="2134" spans="1:3">
      <c r="A2134">
        <v>801041044</v>
      </c>
      <c r="B2134" t="s">
        <v>707</v>
      </c>
      <c r="C2134" t="s">
        <v>45</v>
      </c>
    </row>
    <row r="2135" spans="1:3">
      <c r="A2135">
        <v>801041045</v>
      </c>
      <c r="B2135" t="s">
        <v>104</v>
      </c>
      <c r="C2135" t="s">
        <v>45</v>
      </c>
    </row>
    <row r="2136" spans="1:3">
      <c r="A2136">
        <v>801041046</v>
      </c>
      <c r="B2136" t="s">
        <v>730</v>
      </c>
      <c r="C2136" t="s">
        <v>45</v>
      </c>
    </row>
    <row r="2137" spans="1:3">
      <c r="A2137">
        <v>801041047</v>
      </c>
      <c r="B2137" t="s">
        <v>574</v>
      </c>
      <c r="C2137" t="s">
        <v>45</v>
      </c>
    </row>
    <row r="2138" spans="1:3">
      <c r="A2138">
        <v>801041048</v>
      </c>
      <c r="B2138" t="s">
        <v>462</v>
      </c>
      <c r="C2138" t="s">
        <v>45</v>
      </c>
    </row>
    <row r="2139" spans="1:3">
      <c r="A2139">
        <v>801051049</v>
      </c>
      <c r="B2139" t="s">
        <v>869</v>
      </c>
      <c r="C2139" t="s">
        <v>45</v>
      </c>
    </row>
    <row r="2140" spans="1:3">
      <c r="A2140">
        <v>801051050</v>
      </c>
      <c r="B2140" t="s">
        <v>372</v>
      </c>
      <c r="C2140" t="s">
        <v>45</v>
      </c>
    </row>
    <row r="2141" spans="1:3">
      <c r="A2141">
        <v>801051051</v>
      </c>
      <c r="B2141" t="s">
        <v>690</v>
      </c>
      <c r="C2141" t="s">
        <v>45</v>
      </c>
    </row>
    <row r="2142" spans="1:3">
      <c r="A2142">
        <v>801051052</v>
      </c>
      <c r="B2142" t="s">
        <v>727</v>
      </c>
      <c r="C2142" t="s">
        <v>45</v>
      </c>
    </row>
    <row r="2143" spans="1:3">
      <c r="A2143">
        <v>801051053</v>
      </c>
      <c r="B2143" t="s">
        <v>1175</v>
      </c>
      <c r="C2143" t="s">
        <v>45</v>
      </c>
    </row>
    <row r="2144" spans="1:3">
      <c r="A2144">
        <v>801051054</v>
      </c>
      <c r="B2144" t="s">
        <v>149</v>
      </c>
      <c r="C2144" t="s">
        <v>45</v>
      </c>
    </row>
    <row r="2145" spans="1:3">
      <c r="A2145">
        <v>801051055</v>
      </c>
      <c r="B2145" t="s">
        <v>260</v>
      </c>
      <c r="C2145" t="s">
        <v>45</v>
      </c>
    </row>
    <row r="2146" spans="1:3">
      <c r="A2146">
        <v>801051056</v>
      </c>
      <c r="B2146" t="s">
        <v>202</v>
      </c>
      <c r="C2146" t="s">
        <v>45</v>
      </c>
    </row>
    <row r="2147" spans="1:3">
      <c r="A2147">
        <v>801051057</v>
      </c>
      <c r="B2147" t="s">
        <v>331</v>
      </c>
      <c r="C2147" t="s">
        <v>45</v>
      </c>
    </row>
    <row r="2148" spans="1:3">
      <c r="A2148">
        <v>801051058</v>
      </c>
      <c r="B2148" t="s">
        <v>388</v>
      </c>
      <c r="C2148" t="s">
        <v>45</v>
      </c>
    </row>
    <row r="2149" spans="1:3">
      <c r="A2149">
        <v>801051059</v>
      </c>
      <c r="B2149" t="s">
        <v>219</v>
      </c>
      <c r="C2149" t="s">
        <v>45</v>
      </c>
    </row>
    <row r="2150" spans="1:3">
      <c r="A2150">
        <v>801051060</v>
      </c>
      <c r="B2150" t="s">
        <v>539</v>
      </c>
      <c r="C2150" t="s">
        <v>45</v>
      </c>
    </row>
    <row r="2151" spans="1:3">
      <c r="A2151">
        <v>801051061</v>
      </c>
      <c r="B2151" t="s">
        <v>376</v>
      </c>
      <c r="C2151" t="s">
        <v>45</v>
      </c>
    </row>
    <row r="2152" spans="1:3">
      <c r="A2152">
        <v>801061062</v>
      </c>
      <c r="B2152" t="s">
        <v>850</v>
      </c>
      <c r="C2152" t="s">
        <v>45</v>
      </c>
    </row>
    <row r="2153" spans="1:3">
      <c r="A2153">
        <v>801061063</v>
      </c>
      <c r="B2153" t="s">
        <v>358</v>
      </c>
      <c r="C2153" t="s">
        <v>45</v>
      </c>
    </row>
    <row r="2154" spans="1:3">
      <c r="A2154">
        <v>801061064</v>
      </c>
      <c r="B2154" t="s">
        <v>956</v>
      </c>
      <c r="C2154" t="s">
        <v>45</v>
      </c>
    </row>
    <row r="2155" spans="1:3">
      <c r="A2155">
        <v>801061065</v>
      </c>
      <c r="B2155" t="s">
        <v>652</v>
      </c>
      <c r="C2155" t="s">
        <v>45</v>
      </c>
    </row>
    <row r="2156" spans="1:3">
      <c r="A2156">
        <v>801061066</v>
      </c>
      <c r="B2156" t="s">
        <v>2238</v>
      </c>
      <c r="C2156" t="s">
        <v>45</v>
      </c>
    </row>
    <row r="2157" spans="1:3">
      <c r="A2157">
        <v>801061067</v>
      </c>
      <c r="B2157" t="s">
        <v>1268</v>
      </c>
      <c r="C2157" t="s">
        <v>45</v>
      </c>
    </row>
    <row r="2158" spans="1:3">
      <c r="A2158">
        <v>801061068</v>
      </c>
      <c r="B2158" t="s">
        <v>50</v>
      </c>
      <c r="C2158" t="s">
        <v>45</v>
      </c>
    </row>
    <row r="2159" spans="1:3">
      <c r="A2159">
        <v>801061069</v>
      </c>
      <c r="B2159" t="s">
        <v>810</v>
      </c>
      <c r="C2159" t="s">
        <v>45</v>
      </c>
    </row>
    <row r="2160" spans="1:3">
      <c r="A2160">
        <v>801061070</v>
      </c>
      <c r="B2160" t="s">
        <v>894</v>
      </c>
      <c r="C2160" t="s">
        <v>45</v>
      </c>
    </row>
    <row r="2161" spans="1:3">
      <c r="A2161">
        <v>801071071</v>
      </c>
      <c r="B2161" t="s">
        <v>617</v>
      </c>
      <c r="C2161" t="s">
        <v>45</v>
      </c>
    </row>
    <row r="2162" spans="1:3">
      <c r="A2162">
        <v>801071072</v>
      </c>
      <c r="B2162" t="s">
        <v>278</v>
      </c>
      <c r="C2162" t="s">
        <v>45</v>
      </c>
    </row>
    <row r="2163" spans="1:3">
      <c r="A2163">
        <v>801071073</v>
      </c>
      <c r="B2163" t="s">
        <v>426</v>
      </c>
      <c r="C2163" t="s">
        <v>45</v>
      </c>
    </row>
    <row r="2164" spans="1:3">
      <c r="A2164">
        <v>801071074</v>
      </c>
      <c r="B2164" t="s">
        <v>375</v>
      </c>
      <c r="C2164" t="s">
        <v>45</v>
      </c>
    </row>
    <row r="2165" spans="1:3">
      <c r="A2165">
        <v>801071075</v>
      </c>
      <c r="B2165" t="s">
        <v>646</v>
      </c>
      <c r="C2165" t="s">
        <v>45</v>
      </c>
    </row>
    <row r="2166" spans="1:3">
      <c r="A2166">
        <v>801071076</v>
      </c>
      <c r="B2166" t="s">
        <v>520</v>
      </c>
      <c r="C2166" t="s">
        <v>45</v>
      </c>
    </row>
    <row r="2167" spans="1:3">
      <c r="A2167">
        <v>801071077</v>
      </c>
      <c r="B2167" t="s">
        <v>186</v>
      </c>
      <c r="C2167" t="s">
        <v>45</v>
      </c>
    </row>
    <row r="2168" spans="1:3">
      <c r="A2168">
        <v>801071078</v>
      </c>
      <c r="B2168" t="s">
        <v>904</v>
      </c>
      <c r="C2168" t="s">
        <v>45</v>
      </c>
    </row>
    <row r="2169" spans="1:3">
      <c r="A2169">
        <v>801071079</v>
      </c>
      <c r="B2169" t="s">
        <v>516</v>
      </c>
      <c r="C2169" t="s">
        <v>45</v>
      </c>
    </row>
    <row r="2170" spans="1:3">
      <c r="A2170">
        <v>801071080</v>
      </c>
      <c r="B2170" t="s">
        <v>1850</v>
      </c>
      <c r="C2170" t="s">
        <v>1746</v>
      </c>
    </row>
    <row r="2171" spans="1:3">
      <c r="A2171">
        <v>801071081</v>
      </c>
      <c r="B2171" t="s">
        <v>307</v>
      </c>
      <c r="C2171" t="s">
        <v>45</v>
      </c>
    </row>
    <row r="2172" spans="1:3">
      <c r="A2172">
        <v>801071082</v>
      </c>
      <c r="B2172" t="s">
        <v>2173</v>
      </c>
      <c r="C2172" t="s">
        <v>1746</v>
      </c>
    </row>
    <row r="2173" spans="1:3">
      <c r="A2173">
        <v>801071083</v>
      </c>
      <c r="B2173" t="s">
        <v>232</v>
      </c>
      <c r="C2173" t="s">
        <v>45</v>
      </c>
    </row>
    <row r="2174" spans="1:3">
      <c r="A2174">
        <v>801071084</v>
      </c>
      <c r="B2174" t="s">
        <v>884</v>
      </c>
      <c r="C2174" t="s">
        <v>45</v>
      </c>
    </row>
    <row r="2175" spans="1:3">
      <c r="A2175">
        <v>801071085</v>
      </c>
      <c r="B2175" t="s">
        <v>87</v>
      </c>
      <c r="C2175" t="s">
        <v>45</v>
      </c>
    </row>
    <row r="2176" spans="1:3">
      <c r="A2176">
        <v>801071086</v>
      </c>
      <c r="B2176" t="s">
        <v>394</v>
      </c>
      <c r="C2176" t="s">
        <v>45</v>
      </c>
    </row>
    <row r="2177" spans="1:3">
      <c r="A2177">
        <v>801071087</v>
      </c>
      <c r="B2177" t="s">
        <v>217</v>
      </c>
      <c r="C2177" t="s">
        <v>45</v>
      </c>
    </row>
    <row r="2178" spans="1:3">
      <c r="A2178">
        <v>801071088</v>
      </c>
      <c r="B2178" t="s">
        <v>288</v>
      </c>
      <c r="C2178" t="s">
        <v>45</v>
      </c>
    </row>
    <row r="2179" spans="1:3">
      <c r="A2179">
        <v>801071089</v>
      </c>
      <c r="B2179" t="s">
        <v>109</v>
      </c>
      <c r="C2179" t="s">
        <v>45</v>
      </c>
    </row>
    <row r="2180" spans="1:3">
      <c r="A2180">
        <v>801071090</v>
      </c>
      <c r="B2180" t="s">
        <v>1547</v>
      </c>
      <c r="C2180" t="s">
        <v>1413</v>
      </c>
    </row>
    <row r="2181" spans="1:3">
      <c r="A2181">
        <v>801081091</v>
      </c>
      <c r="B2181" t="s">
        <v>242</v>
      </c>
      <c r="C2181" t="s">
        <v>45</v>
      </c>
    </row>
    <row r="2182" spans="1:3">
      <c r="A2182">
        <v>801081092</v>
      </c>
      <c r="B2182" t="s">
        <v>295</v>
      </c>
      <c r="C2182" t="s">
        <v>45</v>
      </c>
    </row>
    <row r="2183" spans="1:3">
      <c r="A2183">
        <v>801081093</v>
      </c>
      <c r="B2183" t="s">
        <v>277</v>
      </c>
      <c r="C2183" t="s">
        <v>45</v>
      </c>
    </row>
    <row r="2184" spans="1:3">
      <c r="A2184">
        <v>801081094</v>
      </c>
      <c r="B2184" t="s">
        <v>241</v>
      </c>
      <c r="C2184" t="s">
        <v>45</v>
      </c>
    </row>
    <row r="2185" spans="1:3">
      <c r="A2185">
        <v>801081095</v>
      </c>
      <c r="B2185" t="s">
        <v>284</v>
      </c>
      <c r="C2185" t="s">
        <v>45</v>
      </c>
    </row>
    <row r="2186" spans="1:3">
      <c r="A2186">
        <v>801081096</v>
      </c>
      <c r="B2186" t="s">
        <v>172</v>
      </c>
      <c r="C2186" t="s">
        <v>45</v>
      </c>
    </row>
    <row r="2187" spans="1:3">
      <c r="A2187">
        <v>801081097</v>
      </c>
      <c r="B2187" t="s">
        <v>235</v>
      </c>
      <c r="C2187" t="s">
        <v>45</v>
      </c>
    </row>
    <row r="2188" spans="1:3">
      <c r="A2188">
        <v>801081098</v>
      </c>
      <c r="B2188" t="s">
        <v>297</v>
      </c>
      <c r="C2188" t="s">
        <v>45</v>
      </c>
    </row>
    <row r="2189" spans="1:3">
      <c r="A2189">
        <v>801091099</v>
      </c>
      <c r="B2189" t="s">
        <v>676</v>
      </c>
      <c r="C2189" t="s">
        <v>45</v>
      </c>
    </row>
    <row r="2190" spans="1:3">
      <c r="A2190">
        <v>801091100</v>
      </c>
      <c r="B2190" t="s">
        <v>961</v>
      </c>
      <c r="C2190" t="s">
        <v>45</v>
      </c>
    </row>
    <row r="2191" spans="1:3">
      <c r="A2191">
        <v>801091101</v>
      </c>
      <c r="B2191" t="s">
        <v>551</v>
      </c>
      <c r="C2191" t="s">
        <v>45</v>
      </c>
    </row>
    <row r="2192" spans="1:3">
      <c r="A2192">
        <v>801091102</v>
      </c>
      <c r="B2192" t="s">
        <v>624</v>
      </c>
      <c r="C2192" t="s">
        <v>45</v>
      </c>
    </row>
    <row r="2193" spans="1:3">
      <c r="A2193">
        <v>801091103</v>
      </c>
      <c r="B2193" t="s">
        <v>580</v>
      </c>
      <c r="C2193" t="s">
        <v>45</v>
      </c>
    </row>
    <row r="2194" spans="1:3">
      <c r="A2194">
        <v>801091104</v>
      </c>
      <c r="B2194" t="s">
        <v>365</v>
      </c>
      <c r="C2194" t="s">
        <v>45</v>
      </c>
    </row>
    <row r="2195" spans="1:3">
      <c r="A2195">
        <v>801091105</v>
      </c>
      <c r="B2195" t="s">
        <v>732</v>
      </c>
      <c r="C2195" t="s">
        <v>45</v>
      </c>
    </row>
    <row r="2196" spans="1:3">
      <c r="A2196">
        <v>801091106</v>
      </c>
      <c r="B2196" t="s">
        <v>473</v>
      </c>
      <c r="C2196" t="s">
        <v>45</v>
      </c>
    </row>
    <row r="2197" spans="1:3">
      <c r="A2197">
        <v>801091107</v>
      </c>
      <c r="B2197" t="s">
        <v>207</v>
      </c>
      <c r="C2197" t="s">
        <v>45</v>
      </c>
    </row>
    <row r="2198" spans="1:3">
      <c r="A2198">
        <v>801091108</v>
      </c>
      <c r="B2198" t="s">
        <v>401</v>
      </c>
      <c r="C2198" t="s">
        <v>45</v>
      </c>
    </row>
    <row r="2199" spans="1:3">
      <c r="A2199">
        <v>801091109</v>
      </c>
      <c r="B2199" t="s">
        <v>567</v>
      </c>
      <c r="C2199" t="s">
        <v>45</v>
      </c>
    </row>
    <row r="2200" spans="1:3">
      <c r="A2200">
        <v>801091110</v>
      </c>
      <c r="B2200" t="s">
        <v>356</v>
      </c>
      <c r="C2200" t="s">
        <v>45</v>
      </c>
    </row>
    <row r="2201" spans="1:3">
      <c r="A2201">
        <v>901011001</v>
      </c>
      <c r="B2201" t="s">
        <v>2195</v>
      </c>
      <c r="C2201" t="s">
        <v>1746</v>
      </c>
    </row>
    <row r="2202" spans="1:3">
      <c r="A2202">
        <v>901021002</v>
      </c>
      <c r="B2202" t="s">
        <v>2055</v>
      </c>
      <c r="C2202" t="s">
        <v>1746</v>
      </c>
    </row>
    <row r="2203" spans="1:3">
      <c r="A2203">
        <v>901031003</v>
      </c>
      <c r="B2203" t="s">
        <v>107</v>
      </c>
      <c r="C2203" t="s">
        <v>45</v>
      </c>
    </row>
    <row r="2205" spans="1:3">
      <c r="A2205" s="96"/>
      <c r="B2205" s="96"/>
    </row>
    <row r="2206" spans="1:3">
      <c r="A2206" s="96" t="s">
        <v>9</v>
      </c>
      <c r="B2206" s="96"/>
    </row>
  </sheetData>
  <mergeCells count="2">
    <mergeCell ref="A2205:B2205"/>
    <mergeCell ref="A2206:B2206"/>
  </mergeCells>
  <hyperlinks>
    <hyperlink ref="A2206:B2206"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4861"/>
  <sheetViews>
    <sheetView workbookViewId="0">
      <pane ySplit="5" topLeftCell="A6" activePane="bottomLeft" state="frozen"/>
      <selection pane="bottomLeft" activeCell="A6" sqref="A6"/>
    </sheetView>
  </sheetViews>
  <sheetFormatPr defaultRowHeight="11.25"/>
  <cols>
    <col min="1" max="2" width="23.6640625" customWidth="1"/>
    <col min="3" max="3" width="28" customWidth="1"/>
    <col min="4" max="4" width="29" bestFit="1" customWidth="1"/>
    <col min="5" max="5" width="11.5" customWidth="1"/>
    <col min="6" max="6" width="14" customWidth="1"/>
    <col min="7" max="7" width="11.5" bestFit="1" customWidth="1"/>
    <col min="8" max="8" width="9.1640625" customWidth="1"/>
    <col min="9" max="9" width="8.33203125" customWidth="1"/>
    <col min="10" max="11" width="9" customWidth="1"/>
  </cols>
  <sheetData>
    <row r="1" spans="1:13" s="8" customFormat="1" ht="60" customHeight="1">
      <c r="A1" s="55" t="s">
        <v>4</v>
      </c>
      <c r="B1" s="48"/>
      <c r="K1" s="10"/>
      <c r="M1" s="9"/>
    </row>
    <row r="2" spans="1:13" s="4" customFormat="1" ht="20.100000000000001" customHeight="1">
      <c r="A2" s="34" t="str">
        <f>Contents!A2</f>
        <v>Postcode 2015 to Statistical Area Level 2 2011</v>
      </c>
    </row>
    <row r="3" spans="1:13" s="51" customFormat="1" ht="12.75" customHeight="1">
      <c r="A3" s="57"/>
    </row>
    <row r="4" spans="1:13" s="58" customFormat="1" ht="20.100000000000001" customHeight="1">
      <c r="A4" s="60" t="s">
        <v>15</v>
      </c>
      <c r="F4" s="59"/>
    </row>
    <row r="5" spans="1:13" s="63" customFormat="1" ht="8.1" customHeight="1"/>
    <row r="6" spans="1:13" s="18" customFormat="1" ht="24.95" customHeight="1">
      <c r="A6" s="68" t="s">
        <v>46</v>
      </c>
      <c r="B6" s="68" t="s">
        <v>46</v>
      </c>
      <c r="C6" s="69" t="s">
        <v>39</v>
      </c>
      <c r="D6" s="69" t="s">
        <v>40</v>
      </c>
      <c r="E6" s="69" t="s">
        <v>16</v>
      </c>
      <c r="F6" s="69" t="s">
        <v>17</v>
      </c>
      <c r="G6" s="69"/>
      <c r="H6" s="69"/>
      <c r="I6" s="69"/>
      <c r="J6" s="69"/>
      <c r="K6" s="69"/>
    </row>
    <row r="7" spans="1:13" s="63" customFormat="1" ht="6.95" customHeight="1"/>
    <row r="8" spans="1:13">
      <c r="A8" t="s">
        <v>2245</v>
      </c>
      <c r="B8" t="s">
        <v>2245</v>
      </c>
      <c r="C8" t="s">
        <v>2246</v>
      </c>
      <c r="D8" t="s">
        <v>2178</v>
      </c>
      <c r="E8" t="s">
        <v>2247</v>
      </c>
      <c r="F8" t="s">
        <v>2248</v>
      </c>
    </row>
    <row r="9" spans="1:13">
      <c r="A9" t="s">
        <v>2249</v>
      </c>
      <c r="B9" t="s">
        <v>2249</v>
      </c>
      <c r="C9" t="s">
        <v>2250</v>
      </c>
      <c r="D9" t="s">
        <v>144</v>
      </c>
      <c r="E9" t="s">
        <v>2251</v>
      </c>
      <c r="F9" t="s">
        <v>2252</v>
      </c>
    </row>
    <row r="10" spans="1:13">
      <c r="A10" t="s">
        <v>2249</v>
      </c>
      <c r="B10" t="s">
        <v>2249</v>
      </c>
      <c r="C10" t="s">
        <v>2253</v>
      </c>
      <c r="D10" t="s">
        <v>333</v>
      </c>
      <c r="E10" t="s">
        <v>2254</v>
      </c>
      <c r="F10" t="s">
        <v>2255</v>
      </c>
    </row>
    <row r="11" spans="1:13">
      <c r="A11" t="s">
        <v>2249</v>
      </c>
      <c r="B11" t="s">
        <v>2249</v>
      </c>
      <c r="C11" t="s">
        <v>2256</v>
      </c>
      <c r="D11" t="s">
        <v>184</v>
      </c>
      <c r="E11" t="s">
        <v>2257</v>
      </c>
      <c r="F11" t="s">
        <v>2258</v>
      </c>
    </row>
    <row r="12" spans="1:13">
      <c r="A12" t="s">
        <v>2249</v>
      </c>
      <c r="B12" t="s">
        <v>2249</v>
      </c>
      <c r="C12" t="s">
        <v>2259</v>
      </c>
      <c r="D12" t="s">
        <v>130</v>
      </c>
      <c r="E12" t="s">
        <v>2260</v>
      </c>
      <c r="F12" t="s">
        <v>2261</v>
      </c>
    </row>
    <row r="13" spans="1:13">
      <c r="A13" t="s">
        <v>2249</v>
      </c>
      <c r="B13" t="s">
        <v>2249</v>
      </c>
      <c r="C13" t="s">
        <v>2262</v>
      </c>
      <c r="D13" t="s">
        <v>140</v>
      </c>
      <c r="E13" t="s">
        <v>2263</v>
      </c>
      <c r="F13" t="s">
        <v>2264</v>
      </c>
    </row>
    <row r="14" spans="1:13">
      <c r="A14" t="s">
        <v>2249</v>
      </c>
      <c r="B14" t="s">
        <v>2249</v>
      </c>
      <c r="C14" t="s">
        <v>2265</v>
      </c>
      <c r="D14" t="s">
        <v>164</v>
      </c>
      <c r="E14" t="s">
        <v>2266</v>
      </c>
      <c r="F14" t="s">
        <v>2267</v>
      </c>
    </row>
    <row r="15" spans="1:13">
      <c r="A15" t="s">
        <v>2249</v>
      </c>
      <c r="B15" t="s">
        <v>2249</v>
      </c>
      <c r="C15" t="s">
        <v>2268</v>
      </c>
      <c r="D15" t="s">
        <v>138</v>
      </c>
      <c r="E15" t="s">
        <v>2269</v>
      </c>
      <c r="F15" t="s">
        <v>2270</v>
      </c>
    </row>
    <row r="16" spans="1:13">
      <c r="A16" t="s">
        <v>2249</v>
      </c>
      <c r="B16" t="s">
        <v>2249</v>
      </c>
      <c r="C16" t="s">
        <v>2271</v>
      </c>
      <c r="D16" t="s">
        <v>256</v>
      </c>
      <c r="E16" t="s">
        <v>2272</v>
      </c>
      <c r="F16" t="s">
        <v>2273</v>
      </c>
    </row>
    <row r="17" spans="1:6">
      <c r="A17" t="s">
        <v>2249</v>
      </c>
      <c r="B17" t="s">
        <v>2249</v>
      </c>
      <c r="C17" t="s">
        <v>2274</v>
      </c>
      <c r="D17" t="s">
        <v>228</v>
      </c>
      <c r="E17" t="s">
        <v>2275</v>
      </c>
      <c r="F17" t="s">
        <v>2276</v>
      </c>
    </row>
    <row r="18" spans="1:6">
      <c r="A18" t="s">
        <v>2249</v>
      </c>
      <c r="B18" t="s">
        <v>2249</v>
      </c>
      <c r="C18" t="s">
        <v>2277</v>
      </c>
      <c r="D18" t="s">
        <v>167</v>
      </c>
      <c r="E18" t="s">
        <v>2278</v>
      </c>
      <c r="F18" t="s">
        <v>2279</v>
      </c>
    </row>
    <row r="19" spans="1:6">
      <c r="A19" t="s">
        <v>2249</v>
      </c>
      <c r="B19" t="s">
        <v>2249</v>
      </c>
      <c r="C19" t="s">
        <v>2280</v>
      </c>
      <c r="D19" t="s">
        <v>143</v>
      </c>
      <c r="E19" t="s">
        <v>2281</v>
      </c>
      <c r="F19" t="s">
        <v>2282</v>
      </c>
    </row>
    <row r="20" spans="1:6">
      <c r="A20" t="s">
        <v>2249</v>
      </c>
      <c r="B20" t="s">
        <v>2249</v>
      </c>
      <c r="C20" t="s">
        <v>2283</v>
      </c>
      <c r="D20" t="s">
        <v>128</v>
      </c>
      <c r="E20" t="s">
        <v>2284</v>
      </c>
      <c r="F20" t="s">
        <v>2285</v>
      </c>
    </row>
    <row r="21" spans="1:6">
      <c r="A21" t="s">
        <v>2286</v>
      </c>
      <c r="B21" t="s">
        <v>2286</v>
      </c>
      <c r="C21" t="s">
        <v>2287</v>
      </c>
      <c r="D21" t="s">
        <v>257</v>
      </c>
      <c r="E21" t="s">
        <v>2288</v>
      </c>
      <c r="F21" t="s">
        <v>2289</v>
      </c>
    </row>
    <row r="22" spans="1:6">
      <c r="A22" t="s">
        <v>2286</v>
      </c>
      <c r="B22" t="s">
        <v>2286</v>
      </c>
      <c r="C22" t="s">
        <v>2290</v>
      </c>
      <c r="D22" t="s">
        <v>52</v>
      </c>
      <c r="E22" t="s">
        <v>2291</v>
      </c>
      <c r="F22" t="s">
        <v>2292</v>
      </c>
    </row>
    <row r="23" spans="1:6">
      <c r="A23" t="s">
        <v>2286</v>
      </c>
      <c r="B23" t="s">
        <v>2286</v>
      </c>
      <c r="C23" t="s">
        <v>2293</v>
      </c>
      <c r="D23" t="s">
        <v>554</v>
      </c>
      <c r="E23" t="s">
        <v>2294</v>
      </c>
      <c r="F23" t="s">
        <v>2295</v>
      </c>
    </row>
    <row r="24" spans="1:6">
      <c r="A24" t="s">
        <v>2286</v>
      </c>
      <c r="B24" t="s">
        <v>2286</v>
      </c>
      <c r="C24" t="s">
        <v>2296</v>
      </c>
      <c r="D24" t="s">
        <v>531</v>
      </c>
      <c r="E24" t="s">
        <v>2297</v>
      </c>
      <c r="F24" t="s">
        <v>2298</v>
      </c>
    </row>
    <row r="25" spans="1:6">
      <c r="A25" t="s">
        <v>2286</v>
      </c>
      <c r="B25" t="s">
        <v>2286</v>
      </c>
      <c r="C25" t="s">
        <v>2299</v>
      </c>
      <c r="D25" t="s">
        <v>541</v>
      </c>
      <c r="E25" t="s">
        <v>2300</v>
      </c>
      <c r="F25" t="s">
        <v>2301</v>
      </c>
    </row>
    <row r="26" spans="1:6">
      <c r="A26" t="s">
        <v>2286</v>
      </c>
      <c r="B26" t="s">
        <v>2286</v>
      </c>
      <c r="C26" t="s">
        <v>2283</v>
      </c>
      <c r="D26" t="s">
        <v>128</v>
      </c>
      <c r="E26" t="s">
        <v>2302</v>
      </c>
      <c r="F26" t="s">
        <v>2303</v>
      </c>
    </row>
    <row r="27" spans="1:6">
      <c r="A27" t="s">
        <v>2286</v>
      </c>
      <c r="B27" t="s">
        <v>2286</v>
      </c>
      <c r="C27" t="s">
        <v>2304</v>
      </c>
      <c r="D27" t="s">
        <v>283</v>
      </c>
      <c r="E27" t="s">
        <v>2305</v>
      </c>
      <c r="F27" t="s">
        <v>2306</v>
      </c>
    </row>
    <row r="28" spans="1:6">
      <c r="A28" t="s">
        <v>2307</v>
      </c>
      <c r="B28" t="s">
        <v>2307</v>
      </c>
      <c r="C28" t="s">
        <v>2308</v>
      </c>
      <c r="D28" t="s">
        <v>110</v>
      </c>
      <c r="E28" t="s">
        <v>2309</v>
      </c>
      <c r="F28" t="s">
        <v>2310</v>
      </c>
    </row>
    <row r="29" spans="1:6">
      <c r="A29" t="s">
        <v>2307</v>
      </c>
      <c r="B29" t="s">
        <v>2307</v>
      </c>
      <c r="C29" t="s">
        <v>2311</v>
      </c>
      <c r="D29" t="s">
        <v>89</v>
      </c>
      <c r="E29" t="s">
        <v>2312</v>
      </c>
      <c r="F29" t="s">
        <v>2313</v>
      </c>
    </row>
    <row r="30" spans="1:6">
      <c r="A30" t="s">
        <v>2307</v>
      </c>
      <c r="B30" t="s">
        <v>2307</v>
      </c>
      <c r="C30" t="s">
        <v>2314</v>
      </c>
      <c r="D30" t="s">
        <v>366</v>
      </c>
      <c r="E30" t="s">
        <v>2315</v>
      </c>
      <c r="F30" t="s">
        <v>2316</v>
      </c>
    </row>
    <row r="31" spans="1:6">
      <c r="A31" t="s">
        <v>2307</v>
      </c>
      <c r="B31" t="s">
        <v>2307</v>
      </c>
      <c r="C31" t="s">
        <v>2317</v>
      </c>
      <c r="D31" t="s">
        <v>364</v>
      </c>
      <c r="E31" t="s">
        <v>2318</v>
      </c>
      <c r="F31" t="s">
        <v>2319</v>
      </c>
    </row>
    <row r="32" spans="1:6">
      <c r="A32" t="s">
        <v>2307</v>
      </c>
      <c r="B32" t="s">
        <v>2307</v>
      </c>
      <c r="C32" t="s">
        <v>2320</v>
      </c>
      <c r="D32" t="s">
        <v>322</v>
      </c>
      <c r="E32" t="s">
        <v>2321</v>
      </c>
      <c r="F32" t="s">
        <v>2322</v>
      </c>
    </row>
    <row r="33" spans="1:6">
      <c r="A33" t="s">
        <v>2307</v>
      </c>
      <c r="B33" t="s">
        <v>2307</v>
      </c>
      <c r="C33" t="s">
        <v>2323</v>
      </c>
      <c r="D33" t="s">
        <v>212</v>
      </c>
      <c r="E33" t="s">
        <v>2324</v>
      </c>
      <c r="F33" t="s">
        <v>2325</v>
      </c>
    </row>
    <row r="34" spans="1:6">
      <c r="A34" t="s">
        <v>2307</v>
      </c>
      <c r="B34" t="s">
        <v>2307</v>
      </c>
      <c r="C34" t="s">
        <v>2326</v>
      </c>
      <c r="D34" t="s">
        <v>386</v>
      </c>
      <c r="E34" t="s">
        <v>2327</v>
      </c>
      <c r="F34" t="s">
        <v>2328</v>
      </c>
    </row>
    <row r="35" spans="1:6">
      <c r="A35" t="s">
        <v>2307</v>
      </c>
      <c r="B35" t="s">
        <v>2307</v>
      </c>
      <c r="C35" t="s">
        <v>2329</v>
      </c>
      <c r="D35" t="s">
        <v>293</v>
      </c>
      <c r="E35" t="s">
        <v>2330</v>
      </c>
      <c r="F35" t="s">
        <v>2331</v>
      </c>
    </row>
    <row r="36" spans="1:6">
      <c r="A36" t="s">
        <v>2307</v>
      </c>
      <c r="B36" t="s">
        <v>2307</v>
      </c>
      <c r="C36" t="s">
        <v>2332</v>
      </c>
      <c r="D36" t="s">
        <v>1320</v>
      </c>
      <c r="E36" t="s">
        <v>2333</v>
      </c>
      <c r="F36" t="s">
        <v>2334</v>
      </c>
    </row>
    <row r="37" spans="1:6">
      <c r="A37" t="s">
        <v>2307</v>
      </c>
      <c r="B37" t="s">
        <v>2307</v>
      </c>
      <c r="C37" t="s">
        <v>2335</v>
      </c>
      <c r="D37" t="s">
        <v>54</v>
      </c>
      <c r="E37" t="s">
        <v>2336</v>
      </c>
      <c r="F37" t="s">
        <v>2337</v>
      </c>
    </row>
    <row r="38" spans="1:6">
      <c r="A38" t="s">
        <v>2338</v>
      </c>
      <c r="B38" t="s">
        <v>2338</v>
      </c>
      <c r="C38" t="s">
        <v>2335</v>
      </c>
      <c r="D38" t="s">
        <v>54</v>
      </c>
      <c r="E38" t="s">
        <v>2339</v>
      </c>
      <c r="F38" t="s">
        <v>2340</v>
      </c>
    </row>
    <row r="39" spans="1:6">
      <c r="A39" t="s">
        <v>2338</v>
      </c>
      <c r="B39" t="s">
        <v>2338</v>
      </c>
      <c r="C39" t="s">
        <v>2341</v>
      </c>
      <c r="D39" t="s">
        <v>56</v>
      </c>
      <c r="E39" t="s">
        <v>2342</v>
      </c>
      <c r="F39" t="s">
        <v>2343</v>
      </c>
    </row>
    <row r="40" spans="1:6">
      <c r="A40" t="s">
        <v>2338</v>
      </c>
      <c r="B40" t="s">
        <v>2338</v>
      </c>
      <c r="C40" t="s">
        <v>2344</v>
      </c>
      <c r="D40" t="s">
        <v>1716</v>
      </c>
      <c r="E40" t="s">
        <v>2345</v>
      </c>
      <c r="F40" t="s">
        <v>2346</v>
      </c>
    </row>
    <row r="41" spans="1:6">
      <c r="A41" t="s">
        <v>2338</v>
      </c>
      <c r="B41" t="s">
        <v>2338</v>
      </c>
      <c r="C41" t="s">
        <v>2347</v>
      </c>
      <c r="D41" t="s">
        <v>68</v>
      </c>
      <c r="E41" t="s">
        <v>2348</v>
      </c>
      <c r="F41" t="s">
        <v>2349</v>
      </c>
    </row>
    <row r="42" spans="1:6">
      <c r="A42" t="s">
        <v>2338</v>
      </c>
      <c r="B42" t="s">
        <v>2338</v>
      </c>
      <c r="C42" t="s">
        <v>2350</v>
      </c>
      <c r="D42" t="s">
        <v>1321</v>
      </c>
      <c r="E42" t="s">
        <v>2351</v>
      </c>
      <c r="F42" t="s">
        <v>2352</v>
      </c>
    </row>
    <row r="43" spans="1:6">
      <c r="A43" t="s">
        <v>2338</v>
      </c>
      <c r="B43" t="s">
        <v>2338</v>
      </c>
      <c r="C43" t="s">
        <v>2353</v>
      </c>
      <c r="D43" t="s">
        <v>1087</v>
      </c>
      <c r="E43" t="s">
        <v>2354</v>
      </c>
      <c r="F43" t="s">
        <v>2355</v>
      </c>
    </row>
    <row r="44" spans="1:6">
      <c r="A44" t="s">
        <v>2338</v>
      </c>
      <c r="B44" t="s">
        <v>2338</v>
      </c>
      <c r="C44" t="s">
        <v>2356</v>
      </c>
      <c r="D44" t="s">
        <v>1095</v>
      </c>
      <c r="E44" t="s">
        <v>2357</v>
      </c>
      <c r="F44" t="s">
        <v>2358</v>
      </c>
    </row>
    <row r="45" spans="1:6">
      <c r="A45" t="s">
        <v>2338</v>
      </c>
      <c r="B45" t="s">
        <v>2338</v>
      </c>
      <c r="C45" t="s">
        <v>2359</v>
      </c>
      <c r="D45" t="s">
        <v>549</v>
      </c>
      <c r="E45" t="s">
        <v>2360</v>
      </c>
      <c r="F45" t="s">
        <v>2361</v>
      </c>
    </row>
    <row r="46" spans="1:6">
      <c r="A46" t="s">
        <v>2338</v>
      </c>
      <c r="B46" t="s">
        <v>2338</v>
      </c>
      <c r="C46" t="s">
        <v>2362</v>
      </c>
      <c r="D46" t="s">
        <v>175</v>
      </c>
      <c r="E46" t="s">
        <v>2363</v>
      </c>
      <c r="F46" t="s">
        <v>2364</v>
      </c>
    </row>
    <row r="47" spans="1:6">
      <c r="A47" t="s">
        <v>2338</v>
      </c>
      <c r="B47" t="s">
        <v>2338</v>
      </c>
      <c r="C47" t="s">
        <v>2365</v>
      </c>
      <c r="D47" t="s">
        <v>209</v>
      </c>
      <c r="E47" t="s">
        <v>2366</v>
      </c>
      <c r="F47" t="s">
        <v>2367</v>
      </c>
    </row>
    <row r="48" spans="1:6">
      <c r="A48" t="s">
        <v>2338</v>
      </c>
      <c r="B48" t="s">
        <v>2338</v>
      </c>
      <c r="C48" t="s">
        <v>2368</v>
      </c>
      <c r="D48" t="s">
        <v>406</v>
      </c>
      <c r="E48" t="s">
        <v>2369</v>
      </c>
      <c r="F48" t="s">
        <v>2370</v>
      </c>
    </row>
    <row r="49" spans="1:6">
      <c r="A49" t="s">
        <v>2338</v>
      </c>
      <c r="B49" t="s">
        <v>2338</v>
      </c>
      <c r="C49" t="s">
        <v>2371</v>
      </c>
      <c r="D49" t="s">
        <v>893</v>
      </c>
      <c r="E49" t="s">
        <v>2372</v>
      </c>
      <c r="F49" t="s">
        <v>2373</v>
      </c>
    </row>
    <row r="50" spans="1:6">
      <c r="A50" t="s">
        <v>2338</v>
      </c>
      <c r="B50" t="s">
        <v>2338</v>
      </c>
      <c r="C50" t="s">
        <v>2374</v>
      </c>
      <c r="D50" t="s">
        <v>559</v>
      </c>
      <c r="E50" t="s">
        <v>2375</v>
      </c>
      <c r="F50" t="s">
        <v>2376</v>
      </c>
    </row>
    <row r="51" spans="1:6">
      <c r="A51" t="s">
        <v>2338</v>
      </c>
      <c r="B51" t="s">
        <v>2338</v>
      </c>
      <c r="C51" t="s">
        <v>2377</v>
      </c>
      <c r="D51" t="s">
        <v>861</v>
      </c>
      <c r="E51" t="s">
        <v>2378</v>
      </c>
      <c r="F51" t="s">
        <v>2379</v>
      </c>
    </row>
    <row r="52" spans="1:6">
      <c r="A52" t="s">
        <v>2338</v>
      </c>
      <c r="B52" t="s">
        <v>2338</v>
      </c>
      <c r="C52" t="s">
        <v>2380</v>
      </c>
      <c r="D52" t="s">
        <v>1774</v>
      </c>
      <c r="E52" t="s">
        <v>2381</v>
      </c>
      <c r="F52" t="s">
        <v>2382</v>
      </c>
    </row>
    <row r="53" spans="1:6">
      <c r="A53" t="s">
        <v>2383</v>
      </c>
      <c r="B53" t="s">
        <v>2383</v>
      </c>
      <c r="C53" t="s">
        <v>2332</v>
      </c>
      <c r="D53" t="s">
        <v>1320</v>
      </c>
      <c r="E53" t="s">
        <v>2247</v>
      </c>
      <c r="F53" t="s">
        <v>2384</v>
      </c>
    </row>
    <row r="54" spans="1:6">
      <c r="A54" t="s">
        <v>2385</v>
      </c>
      <c r="B54" t="s">
        <v>2385</v>
      </c>
      <c r="C54" t="s">
        <v>2386</v>
      </c>
      <c r="D54" t="s">
        <v>1885</v>
      </c>
      <c r="E54" t="s">
        <v>2387</v>
      </c>
      <c r="F54" t="s">
        <v>2388</v>
      </c>
    </row>
    <row r="55" spans="1:6">
      <c r="A55" t="s">
        <v>2385</v>
      </c>
      <c r="B55" t="s">
        <v>2385</v>
      </c>
      <c r="C55" t="s">
        <v>2389</v>
      </c>
      <c r="D55" t="s">
        <v>419</v>
      </c>
      <c r="E55" t="s">
        <v>2390</v>
      </c>
      <c r="F55" t="s">
        <v>2391</v>
      </c>
    </row>
    <row r="56" spans="1:6">
      <c r="A56" t="s">
        <v>2392</v>
      </c>
      <c r="B56" t="s">
        <v>2392</v>
      </c>
      <c r="C56" t="s">
        <v>2347</v>
      </c>
      <c r="D56" t="s">
        <v>68</v>
      </c>
      <c r="E56" t="s">
        <v>2393</v>
      </c>
      <c r="F56" t="s">
        <v>2394</v>
      </c>
    </row>
    <row r="57" spans="1:6">
      <c r="A57" t="s">
        <v>2392</v>
      </c>
      <c r="B57" t="s">
        <v>2392</v>
      </c>
      <c r="C57" t="s">
        <v>2395</v>
      </c>
      <c r="D57" t="s">
        <v>347</v>
      </c>
      <c r="E57" t="s">
        <v>2396</v>
      </c>
      <c r="F57" t="s">
        <v>2397</v>
      </c>
    </row>
    <row r="58" spans="1:6">
      <c r="A58" t="s">
        <v>2392</v>
      </c>
      <c r="B58" t="s">
        <v>2392</v>
      </c>
      <c r="C58" t="s">
        <v>2389</v>
      </c>
      <c r="D58" t="s">
        <v>419</v>
      </c>
      <c r="E58" t="s">
        <v>2398</v>
      </c>
      <c r="F58" t="s">
        <v>2399</v>
      </c>
    </row>
    <row r="59" spans="1:6">
      <c r="A59" t="s">
        <v>2392</v>
      </c>
      <c r="B59" t="s">
        <v>2392</v>
      </c>
      <c r="C59" t="s">
        <v>2400</v>
      </c>
      <c r="D59" t="s">
        <v>389</v>
      </c>
      <c r="E59" t="s">
        <v>2401</v>
      </c>
      <c r="F59" t="s">
        <v>2402</v>
      </c>
    </row>
    <row r="60" spans="1:6">
      <c r="A60" t="s">
        <v>2392</v>
      </c>
      <c r="B60" t="s">
        <v>2392</v>
      </c>
      <c r="C60" t="s">
        <v>2403</v>
      </c>
      <c r="D60" t="s">
        <v>374</v>
      </c>
      <c r="E60" t="s">
        <v>2404</v>
      </c>
      <c r="F60" t="s">
        <v>2405</v>
      </c>
    </row>
    <row r="61" spans="1:6">
      <c r="A61" t="s">
        <v>2392</v>
      </c>
      <c r="B61" t="s">
        <v>2392</v>
      </c>
      <c r="C61" t="s">
        <v>2406</v>
      </c>
      <c r="D61" t="s">
        <v>438</v>
      </c>
      <c r="E61" t="s">
        <v>2407</v>
      </c>
      <c r="F61" t="s">
        <v>2408</v>
      </c>
    </row>
    <row r="62" spans="1:6">
      <c r="A62" t="s">
        <v>2392</v>
      </c>
      <c r="B62" t="s">
        <v>2392</v>
      </c>
      <c r="C62" t="s">
        <v>2409</v>
      </c>
      <c r="D62" t="s">
        <v>405</v>
      </c>
      <c r="E62" t="s">
        <v>2410</v>
      </c>
      <c r="F62" t="s">
        <v>2411</v>
      </c>
    </row>
    <row r="63" spans="1:6">
      <c r="A63" t="s">
        <v>2412</v>
      </c>
      <c r="B63" t="s">
        <v>2412</v>
      </c>
      <c r="C63" t="s">
        <v>2386</v>
      </c>
      <c r="D63" t="s">
        <v>1885</v>
      </c>
      <c r="E63" t="s">
        <v>2413</v>
      </c>
      <c r="F63" t="s">
        <v>2414</v>
      </c>
    </row>
    <row r="64" spans="1:6">
      <c r="A64" t="s">
        <v>2412</v>
      </c>
      <c r="B64" t="s">
        <v>2412</v>
      </c>
      <c r="C64" t="s">
        <v>2350</v>
      </c>
      <c r="D64" t="s">
        <v>1321</v>
      </c>
      <c r="E64" t="s">
        <v>2415</v>
      </c>
      <c r="F64" t="s">
        <v>2416</v>
      </c>
    </row>
    <row r="65" spans="1:6">
      <c r="A65" t="s">
        <v>2412</v>
      </c>
      <c r="B65" t="s">
        <v>2412</v>
      </c>
      <c r="C65" t="s">
        <v>2417</v>
      </c>
      <c r="D65" t="s">
        <v>723</v>
      </c>
      <c r="E65" t="s">
        <v>2418</v>
      </c>
      <c r="F65" t="s">
        <v>2419</v>
      </c>
    </row>
    <row r="66" spans="1:6">
      <c r="A66" t="s">
        <v>2412</v>
      </c>
      <c r="B66" t="s">
        <v>2412</v>
      </c>
      <c r="C66" t="s">
        <v>2406</v>
      </c>
      <c r="D66" t="s">
        <v>438</v>
      </c>
      <c r="E66" t="s">
        <v>2420</v>
      </c>
      <c r="F66" t="s">
        <v>2421</v>
      </c>
    </row>
    <row r="67" spans="1:6">
      <c r="A67" t="s">
        <v>2412</v>
      </c>
      <c r="B67" t="s">
        <v>2412</v>
      </c>
      <c r="C67" t="s">
        <v>2422</v>
      </c>
      <c r="D67" t="s">
        <v>72</v>
      </c>
      <c r="E67" t="s">
        <v>2423</v>
      </c>
      <c r="F67" t="s">
        <v>2424</v>
      </c>
    </row>
    <row r="68" spans="1:6">
      <c r="A68" t="s">
        <v>2412</v>
      </c>
      <c r="B68" t="s">
        <v>2412</v>
      </c>
      <c r="C68" t="s">
        <v>2425</v>
      </c>
      <c r="D68" t="s">
        <v>820</v>
      </c>
      <c r="E68" t="s">
        <v>2426</v>
      </c>
      <c r="F68" t="s">
        <v>2427</v>
      </c>
    </row>
    <row r="69" spans="1:6">
      <c r="A69" t="s">
        <v>2428</v>
      </c>
      <c r="B69" t="s">
        <v>2428</v>
      </c>
      <c r="C69" t="s">
        <v>2350</v>
      </c>
      <c r="D69" t="s">
        <v>1321</v>
      </c>
      <c r="E69" t="s">
        <v>2247</v>
      </c>
      <c r="F69" t="s">
        <v>2429</v>
      </c>
    </row>
    <row r="70" spans="1:6">
      <c r="A70" t="s">
        <v>2430</v>
      </c>
      <c r="B70" t="s">
        <v>2430</v>
      </c>
      <c r="C70" t="s">
        <v>2386</v>
      </c>
      <c r="D70" t="s">
        <v>1885</v>
      </c>
      <c r="E70" t="s">
        <v>2431</v>
      </c>
      <c r="F70" t="s">
        <v>2432</v>
      </c>
    </row>
    <row r="71" spans="1:6">
      <c r="A71" t="s">
        <v>2430</v>
      </c>
      <c r="B71" t="s">
        <v>2430</v>
      </c>
      <c r="C71" t="s">
        <v>2347</v>
      </c>
      <c r="D71" t="s">
        <v>68</v>
      </c>
      <c r="E71" t="s">
        <v>2433</v>
      </c>
      <c r="F71" t="s">
        <v>2434</v>
      </c>
    </row>
    <row r="72" spans="1:6">
      <c r="A72" t="s">
        <v>2430</v>
      </c>
      <c r="B72" t="s">
        <v>2430</v>
      </c>
      <c r="C72" t="s">
        <v>2350</v>
      </c>
      <c r="D72" t="s">
        <v>1321</v>
      </c>
      <c r="E72" t="s">
        <v>2435</v>
      </c>
      <c r="F72" t="s">
        <v>2436</v>
      </c>
    </row>
    <row r="73" spans="1:6">
      <c r="A73" t="s">
        <v>2437</v>
      </c>
      <c r="B73" t="s">
        <v>2437</v>
      </c>
      <c r="C73" t="s">
        <v>2344</v>
      </c>
      <c r="D73" t="s">
        <v>1716</v>
      </c>
      <c r="E73" t="s">
        <v>2247</v>
      </c>
      <c r="F73" t="s">
        <v>2429</v>
      </c>
    </row>
    <row r="74" spans="1:6">
      <c r="A74" t="s">
        <v>2438</v>
      </c>
      <c r="B74" t="s">
        <v>2438</v>
      </c>
      <c r="C74" t="s">
        <v>2353</v>
      </c>
      <c r="D74" t="s">
        <v>1087</v>
      </c>
      <c r="E74" t="s">
        <v>2247</v>
      </c>
      <c r="F74" t="s">
        <v>2429</v>
      </c>
    </row>
    <row r="75" spans="1:6">
      <c r="A75" t="s">
        <v>2439</v>
      </c>
      <c r="B75" t="s">
        <v>2439</v>
      </c>
      <c r="C75" t="s">
        <v>2353</v>
      </c>
      <c r="D75" t="s">
        <v>1087</v>
      </c>
      <c r="E75" t="s">
        <v>2247</v>
      </c>
      <c r="F75" t="s">
        <v>2429</v>
      </c>
    </row>
    <row r="76" spans="1:6">
      <c r="A76" t="s">
        <v>2440</v>
      </c>
      <c r="B76" t="s">
        <v>2440</v>
      </c>
      <c r="C76" t="s">
        <v>2350</v>
      </c>
      <c r="D76" t="s">
        <v>1321</v>
      </c>
      <c r="E76" t="s">
        <v>2247</v>
      </c>
      <c r="F76" t="s">
        <v>2429</v>
      </c>
    </row>
    <row r="77" spans="1:6">
      <c r="A77" t="s">
        <v>2441</v>
      </c>
      <c r="B77" t="s">
        <v>2441</v>
      </c>
      <c r="C77" t="s">
        <v>2356</v>
      </c>
      <c r="D77" t="s">
        <v>1095</v>
      </c>
      <c r="E77" t="s">
        <v>2442</v>
      </c>
      <c r="F77" t="s">
        <v>2443</v>
      </c>
    </row>
    <row r="78" spans="1:6">
      <c r="A78" t="s">
        <v>2444</v>
      </c>
      <c r="B78" t="s">
        <v>2444</v>
      </c>
      <c r="C78" t="s">
        <v>2353</v>
      </c>
      <c r="D78" t="s">
        <v>1087</v>
      </c>
      <c r="E78" t="s">
        <v>2247</v>
      </c>
      <c r="F78" t="s">
        <v>2429</v>
      </c>
    </row>
    <row r="79" spans="1:6">
      <c r="A79" t="s">
        <v>2445</v>
      </c>
      <c r="B79" t="s">
        <v>2445</v>
      </c>
      <c r="C79" t="s">
        <v>2356</v>
      </c>
      <c r="D79" t="s">
        <v>1095</v>
      </c>
      <c r="E79" t="s">
        <v>2247</v>
      </c>
      <c r="F79" t="s">
        <v>2429</v>
      </c>
    </row>
    <row r="80" spans="1:6">
      <c r="A80" t="s">
        <v>2446</v>
      </c>
      <c r="B80" t="s">
        <v>2446</v>
      </c>
      <c r="C80" t="s">
        <v>2356</v>
      </c>
      <c r="D80" t="s">
        <v>1095</v>
      </c>
      <c r="E80" t="s">
        <v>2247</v>
      </c>
      <c r="F80" t="s">
        <v>2429</v>
      </c>
    </row>
    <row r="81" spans="1:6">
      <c r="A81" t="s">
        <v>2447</v>
      </c>
      <c r="B81" t="s">
        <v>2447</v>
      </c>
      <c r="C81" t="s">
        <v>2359</v>
      </c>
      <c r="D81" t="s">
        <v>549</v>
      </c>
      <c r="E81" t="s">
        <v>2247</v>
      </c>
      <c r="F81" t="s">
        <v>2429</v>
      </c>
    </row>
    <row r="82" spans="1:6">
      <c r="A82" t="s">
        <v>2448</v>
      </c>
      <c r="B82" t="s">
        <v>2448</v>
      </c>
      <c r="C82" t="s">
        <v>2380</v>
      </c>
      <c r="D82" t="s">
        <v>1774</v>
      </c>
      <c r="E82" t="s">
        <v>2247</v>
      </c>
      <c r="F82" t="s">
        <v>2429</v>
      </c>
    </row>
    <row r="83" spans="1:6">
      <c r="A83" t="s">
        <v>2449</v>
      </c>
      <c r="B83" t="s">
        <v>2449</v>
      </c>
      <c r="C83" t="s">
        <v>2450</v>
      </c>
      <c r="D83" t="s">
        <v>412</v>
      </c>
      <c r="E83" t="s">
        <v>2451</v>
      </c>
      <c r="F83" t="s">
        <v>2452</v>
      </c>
    </row>
    <row r="84" spans="1:6">
      <c r="A84" t="s">
        <v>2449</v>
      </c>
      <c r="B84" t="s">
        <v>2449</v>
      </c>
      <c r="C84" t="s">
        <v>2453</v>
      </c>
      <c r="D84" t="s">
        <v>635</v>
      </c>
      <c r="E84" t="s">
        <v>2454</v>
      </c>
      <c r="F84" t="s">
        <v>2455</v>
      </c>
    </row>
    <row r="85" spans="1:6">
      <c r="A85" t="s">
        <v>2449</v>
      </c>
      <c r="B85" t="s">
        <v>2449</v>
      </c>
      <c r="C85" t="s">
        <v>2359</v>
      </c>
      <c r="D85" t="s">
        <v>549</v>
      </c>
      <c r="E85" t="s">
        <v>2456</v>
      </c>
      <c r="F85" t="s">
        <v>2457</v>
      </c>
    </row>
    <row r="86" spans="1:6">
      <c r="A86" t="s">
        <v>2449</v>
      </c>
      <c r="B86" t="s">
        <v>2449</v>
      </c>
      <c r="C86" t="s">
        <v>2458</v>
      </c>
      <c r="D86" t="s">
        <v>569</v>
      </c>
      <c r="E86" t="s">
        <v>2459</v>
      </c>
      <c r="F86" t="s">
        <v>2460</v>
      </c>
    </row>
    <row r="87" spans="1:6">
      <c r="A87" t="s">
        <v>2449</v>
      </c>
      <c r="B87" t="s">
        <v>2449</v>
      </c>
      <c r="C87" t="s">
        <v>2377</v>
      </c>
      <c r="D87" t="s">
        <v>861</v>
      </c>
      <c r="E87" t="s">
        <v>2461</v>
      </c>
      <c r="F87" t="s">
        <v>2462</v>
      </c>
    </row>
    <row r="88" spans="1:6">
      <c r="A88" t="s">
        <v>2449</v>
      </c>
      <c r="B88" t="s">
        <v>2449</v>
      </c>
      <c r="C88" t="s">
        <v>2380</v>
      </c>
      <c r="D88" t="s">
        <v>1774</v>
      </c>
      <c r="E88" t="s">
        <v>2463</v>
      </c>
      <c r="F88" t="s">
        <v>2464</v>
      </c>
    </row>
    <row r="89" spans="1:6">
      <c r="A89" t="s">
        <v>2449</v>
      </c>
      <c r="B89" t="s">
        <v>2449</v>
      </c>
      <c r="C89" t="s">
        <v>2465</v>
      </c>
      <c r="D89" t="s">
        <v>698</v>
      </c>
      <c r="E89" t="s">
        <v>2466</v>
      </c>
      <c r="F89" t="s">
        <v>2467</v>
      </c>
    </row>
    <row r="90" spans="1:6">
      <c r="A90" t="s">
        <v>2468</v>
      </c>
      <c r="B90" t="s">
        <v>2468</v>
      </c>
      <c r="C90" t="s">
        <v>2380</v>
      </c>
      <c r="D90" t="s">
        <v>1774</v>
      </c>
      <c r="E90" t="s">
        <v>2247</v>
      </c>
      <c r="F90" t="s">
        <v>2429</v>
      </c>
    </row>
    <row r="91" spans="1:6">
      <c r="A91" t="s">
        <v>2469</v>
      </c>
      <c r="B91" t="s">
        <v>2469</v>
      </c>
      <c r="C91" t="s">
        <v>2377</v>
      </c>
      <c r="D91" t="s">
        <v>861</v>
      </c>
      <c r="E91" t="s">
        <v>2247</v>
      </c>
      <c r="F91" t="s">
        <v>2429</v>
      </c>
    </row>
    <row r="92" spans="1:6">
      <c r="A92" t="s">
        <v>2470</v>
      </c>
      <c r="B92" t="s">
        <v>2470</v>
      </c>
      <c r="C92" t="s">
        <v>2471</v>
      </c>
      <c r="D92" t="s">
        <v>2191</v>
      </c>
      <c r="E92" t="s">
        <v>2247</v>
      </c>
      <c r="F92" t="s">
        <v>2429</v>
      </c>
    </row>
    <row r="93" spans="1:6">
      <c r="A93" t="s">
        <v>2472</v>
      </c>
      <c r="B93" t="s">
        <v>2472</v>
      </c>
      <c r="C93" t="s">
        <v>2453</v>
      </c>
      <c r="D93" t="s">
        <v>635</v>
      </c>
      <c r="E93" t="s">
        <v>2473</v>
      </c>
      <c r="F93" t="s">
        <v>2474</v>
      </c>
    </row>
    <row r="94" spans="1:6">
      <c r="A94" t="s">
        <v>2472</v>
      </c>
      <c r="B94" t="s">
        <v>2472</v>
      </c>
      <c r="C94" t="s">
        <v>2377</v>
      </c>
      <c r="D94" t="s">
        <v>861</v>
      </c>
      <c r="E94" t="s">
        <v>2475</v>
      </c>
      <c r="F94" t="s">
        <v>2476</v>
      </c>
    </row>
    <row r="95" spans="1:6">
      <c r="A95" t="s">
        <v>2477</v>
      </c>
      <c r="B95" t="s">
        <v>2477</v>
      </c>
      <c r="C95" t="s">
        <v>2478</v>
      </c>
      <c r="D95" t="s">
        <v>493</v>
      </c>
      <c r="E95" t="s">
        <v>2479</v>
      </c>
      <c r="F95" t="s">
        <v>2480</v>
      </c>
    </row>
    <row r="96" spans="1:6">
      <c r="A96" t="s">
        <v>2477</v>
      </c>
      <c r="B96" t="s">
        <v>2477</v>
      </c>
      <c r="C96" t="s">
        <v>2481</v>
      </c>
      <c r="D96" t="s">
        <v>581</v>
      </c>
      <c r="E96" t="s">
        <v>2482</v>
      </c>
      <c r="F96" t="s">
        <v>2483</v>
      </c>
    </row>
    <row r="97" spans="1:6">
      <c r="A97" t="s">
        <v>2477</v>
      </c>
      <c r="B97" t="s">
        <v>2477</v>
      </c>
      <c r="C97" t="s">
        <v>2484</v>
      </c>
      <c r="D97" t="s">
        <v>478</v>
      </c>
      <c r="E97" t="s">
        <v>2485</v>
      </c>
      <c r="F97" t="s">
        <v>2486</v>
      </c>
    </row>
    <row r="98" spans="1:6">
      <c r="A98" t="s">
        <v>2477</v>
      </c>
      <c r="B98" t="s">
        <v>2477</v>
      </c>
      <c r="C98" t="s">
        <v>2487</v>
      </c>
      <c r="D98" t="s">
        <v>1100</v>
      </c>
      <c r="E98" t="s">
        <v>2488</v>
      </c>
      <c r="F98" t="s">
        <v>2489</v>
      </c>
    </row>
    <row r="99" spans="1:6">
      <c r="A99" t="s">
        <v>2477</v>
      </c>
      <c r="B99" t="s">
        <v>2477</v>
      </c>
      <c r="C99" t="s">
        <v>2490</v>
      </c>
      <c r="D99" t="s">
        <v>561</v>
      </c>
      <c r="E99" t="s">
        <v>2491</v>
      </c>
      <c r="F99" t="s">
        <v>2492</v>
      </c>
    </row>
    <row r="100" spans="1:6">
      <c r="A100" t="s">
        <v>2477</v>
      </c>
      <c r="B100" t="s">
        <v>2477</v>
      </c>
      <c r="C100" t="s">
        <v>2493</v>
      </c>
      <c r="D100" t="s">
        <v>1620</v>
      </c>
      <c r="E100" t="s">
        <v>2494</v>
      </c>
      <c r="F100" t="s">
        <v>2495</v>
      </c>
    </row>
    <row r="101" spans="1:6">
      <c r="A101" t="s">
        <v>2496</v>
      </c>
      <c r="B101" t="s">
        <v>2496</v>
      </c>
      <c r="C101" t="s">
        <v>2497</v>
      </c>
      <c r="D101" t="s">
        <v>544</v>
      </c>
      <c r="E101" t="s">
        <v>2498</v>
      </c>
      <c r="F101" t="s">
        <v>2499</v>
      </c>
    </row>
    <row r="102" spans="1:6">
      <c r="A102" t="s">
        <v>2496</v>
      </c>
      <c r="B102" t="s">
        <v>2496</v>
      </c>
      <c r="C102" t="s">
        <v>2500</v>
      </c>
      <c r="D102" t="s">
        <v>1673</v>
      </c>
      <c r="E102" t="s">
        <v>2501</v>
      </c>
      <c r="F102" t="s">
        <v>2502</v>
      </c>
    </row>
    <row r="103" spans="1:6">
      <c r="A103" t="s">
        <v>2496</v>
      </c>
      <c r="B103" t="s">
        <v>2496</v>
      </c>
      <c r="C103" t="s">
        <v>2503</v>
      </c>
      <c r="D103" t="s">
        <v>1581</v>
      </c>
      <c r="E103" t="s">
        <v>2504</v>
      </c>
      <c r="F103" t="s">
        <v>2505</v>
      </c>
    </row>
    <row r="104" spans="1:6">
      <c r="A104" t="s">
        <v>2496</v>
      </c>
      <c r="B104" t="s">
        <v>2496</v>
      </c>
      <c r="C104" t="s">
        <v>2506</v>
      </c>
      <c r="D104" t="s">
        <v>1145</v>
      </c>
      <c r="E104" t="s">
        <v>2507</v>
      </c>
      <c r="F104" t="s">
        <v>2508</v>
      </c>
    </row>
    <row r="105" spans="1:6">
      <c r="A105" t="s">
        <v>2496</v>
      </c>
      <c r="B105" t="s">
        <v>2496</v>
      </c>
      <c r="C105" t="s">
        <v>2509</v>
      </c>
      <c r="D105" t="s">
        <v>298</v>
      </c>
      <c r="E105" t="s">
        <v>2510</v>
      </c>
      <c r="F105" t="s">
        <v>2511</v>
      </c>
    </row>
    <row r="106" spans="1:6">
      <c r="A106" t="s">
        <v>2496</v>
      </c>
      <c r="B106" t="s">
        <v>2496</v>
      </c>
      <c r="C106" t="s">
        <v>2512</v>
      </c>
      <c r="D106" t="s">
        <v>483</v>
      </c>
      <c r="E106" t="s">
        <v>2513</v>
      </c>
      <c r="F106" t="s">
        <v>2514</v>
      </c>
    </row>
    <row r="107" spans="1:6">
      <c r="A107" t="s">
        <v>2496</v>
      </c>
      <c r="B107" t="s">
        <v>2496</v>
      </c>
      <c r="C107" t="s">
        <v>2450</v>
      </c>
      <c r="D107" t="s">
        <v>412</v>
      </c>
      <c r="E107" t="s">
        <v>2515</v>
      </c>
      <c r="F107" t="s">
        <v>2516</v>
      </c>
    </row>
    <row r="108" spans="1:6">
      <c r="A108" t="s">
        <v>2496</v>
      </c>
      <c r="B108" t="s">
        <v>2496</v>
      </c>
      <c r="C108" t="s">
        <v>2517</v>
      </c>
      <c r="D108" t="s">
        <v>285</v>
      </c>
      <c r="E108" t="s">
        <v>2518</v>
      </c>
      <c r="F108" t="s">
        <v>2519</v>
      </c>
    </row>
    <row r="109" spans="1:6">
      <c r="A109" t="s">
        <v>2496</v>
      </c>
      <c r="B109" t="s">
        <v>2496</v>
      </c>
      <c r="C109" t="s">
        <v>2453</v>
      </c>
      <c r="D109" t="s">
        <v>635</v>
      </c>
      <c r="E109" t="s">
        <v>2520</v>
      </c>
      <c r="F109" t="s">
        <v>2521</v>
      </c>
    </row>
    <row r="110" spans="1:6">
      <c r="A110" t="s">
        <v>2522</v>
      </c>
      <c r="B110" t="s">
        <v>2522</v>
      </c>
      <c r="C110" t="s">
        <v>2493</v>
      </c>
      <c r="D110" t="s">
        <v>1620</v>
      </c>
      <c r="E110" t="s">
        <v>2523</v>
      </c>
      <c r="F110" t="s">
        <v>2524</v>
      </c>
    </row>
    <row r="111" spans="1:6">
      <c r="A111" t="s">
        <v>2522</v>
      </c>
      <c r="B111" t="s">
        <v>2522</v>
      </c>
      <c r="C111" t="s">
        <v>2512</v>
      </c>
      <c r="D111" t="s">
        <v>483</v>
      </c>
      <c r="E111" t="s">
        <v>2525</v>
      </c>
      <c r="F111" t="s">
        <v>2526</v>
      </c>
    </row>
    <row r="112" spans="1:6">
      <c r="A112" t="s">
        <v>2527</v>
      </c>
      <c r="B112" t="s">
        <v>2527</v>
      </c>
      <c r="C112" t="s">
        <v>2481</v>
      </c>
      <c r="D112" t="s">
        <v>581</v>
      </c>
      <c r="E112" t="s">
        <v>2528</v>
      </c>
      <c r="F112" t="s">
        <v>2529</v>
      </c>
    </row>
    <row r="113" spans="1:6">
      <c r="A113" t="s">
        <v>2527</v>
      </c>
      <c r="B113" t="s">
        <v>2527</v>
      </c>
      <c r="C113" t="s">
        <v>2490</v>
      </c>
      <c r="D113" t="s">
        <v>561</v>
      </c>
      <c r="E113" t="s">
        <v>2530</v>
      </c>
      <c r="F113" t="s">
        <v>2531</v>
      </c>
    </row>
    <row r="114" spans="1:6">
      <c r="A114" t="s">
        <v>2527</v>
      </c>
      <c r="B114" t="s">
        <v>2527</v>
      </c>
      <c r="C114" t="s">
        <v>2493</v>
      </c>
      <c r="D114" t="s">
        <v>1620</v>
      </c>
      <c r="E114" t="s">
        <v>2532</v>
      </c>
      <c r="F114" t="s">
        <v>2533</v>
      </c>
    </row>
    <row r="115" spans="1:6">
      <c r="A115" t="s">
        <v>2534</v>
      </c>
      <c r="B115" t="s">
        <v>2534</v>
      </c>
      <c r="C115" t="s">
        <v>2484</v>
      </c>
      <c r="D115" t="s">
        <v>478</v>
      </c>
      <c r="E115" t="s">
        <v>2535</v>
      </c>
      <c r="F115" t="s">
        <v>2536</v>
      </c>
    </row>
    <row r="116" spans="1:6">
      <c r="A116" t="s">
        <v>2534</v>
      </c>
      <c r="B116" t="s">
        <v>2534</v>
      </c>
      <c r="C116" t="s">
        <v>2487</v>
      </c>
      <c r="D116" t="s">
        <v>1100</v>
      </c>
      <c r="E116" t="s">
        <v>2537</v>
      </c>
      <c r="F116" t="s">
        <v>2538</v>
      </c>
    </row>
    <row r="117" spans="1:6">
      <c r="A117" t="s">
        <v>2539</v>
      </c>
      <c r="B117" t="s">
        <v>2539</v>
      </c>
      <c r="C117" t="s">
        <v>2374</v>
      </c>
      <c r="D117" t="s">
        <v>559</v>
      </c>
      <c r="E117" t="s">
        <v>2540</v>
      </c>
      <c r="F117" t="s">
        <v>2541</v>
      </c>
    </row>
    <row r="118" spans="1:6">
      <c r="A118" t="s">
        <v>2539</v>
      </c>
      <c r="B118" t="s">
        <v>2539</v>
      </c>
      <c r="C118" t="s">
        <v>2542</v>
      </c>
      <c r="D118" t="s">
        <v>1279</v>
      </c>
      <c r="E118" t="s">
        <v>2543</v>
      </c>
      <c r="F118" t="s">
        <v>2544</v>
      </c>
    </row>
    <row r="119" spans="1:6">
      <c r="A119" t="s">
        <v>2545</v>
      </c>
      <c r="B119" t="s">
        <v>2545</v>
      </c>
      <c r="C119" t="s">
        <v>2371</v>
      </c>
      <c r="D119" t="s">
        <v>893</v>
      </c>
      <c r="E119" t="s">
        <v>2247</v>
      </c>
      <c r="F119" t="s">
        <v>2429</v>
      </c>
    </row>
    <row r="120" spans="1:6">
      <c r="A120" t="s">
        <v>2546</v>
      </c>
      <c r="B120" t="s">
        <v>2546</v>
      </c>
      <c r="C120" t="s">
        <v>2356</v>
      </c>
      <c r="D120" t="s">
        <v>1095</v>
      </c>
      <c r="E120" t="s">
        <v>2247</v>
      </c>
      <c r="F120" t="s">
        <v>2429</v>
      </c>
    </row>
    <row r="121" spans="1:6">
      <c r="A121" t="s">
        <v>2547</v>
      </c>
      <c r="B121" t="s">
        <v>2547</v>
      </c>
      <c r="C121" t="s">
        <v>2253</v>
      </c>
      <c r="D121" t="s">
        <v>333</v>
      </c>
      <c r="E121" t="s">
        <v>2247</v>
      </c>
      <c r="F121" t="s">
        <v>2429</v>
      </c>
    </row>
    <row r="122" spans="1:6">
      <c r="A122" t="s">
        <v>2548</v>
      </c>
      <c r="B122" t="s">
        <v>2548</v>
      </c>
      <c r="C122" t="s">
        <v>2549</v>
      </c>
      <c r="D122" t="s">
        <v>2085</v>
      </c>
      <c r="E122" t="s">
        <v>2550</v>
      </c>
      <c r="F122" t="s">
        <v>2551</v>
      </c>
    </row>
    <row r="123" spans="1:6">
      <c r="A123" t="s">
        <v>2548</v>
      </c>
      <c r="B123" t="s">
        <v>2548</v>
      </c>
      <c r="C123" t="s">
        <v>2552</v>
      </c>
      <c r="D123" t="s">
        <v>2137</v>
      </c>
      <c r="E123" t="s">
        <v>2553</v>
      </c>
      <c r="F123" t="s">
        <v>2554</v>
      </c>
    </row>
    <row r="124" spans="1:6">
      <c r="A124" t="s">
        <v>2555</v>
      </c>
      <c r="B124" t="s">
        <v>2555</v>
      </c>
      <c r="C124" t="s">
        <v>2556</v>
      </c>
      <c r="D124" t="s">
        <v>1364</v>
      </c>
      <c r="E124" t="s">
        <v>2247</v>
      </c>
      <c r="F124" t="s">
        <v>2429</v>
      </c>
    </row>
    <row r="125" spans="1:6">
      <c r="A125" t="s">
        <v>2557</v>
      </c>
      <c r="B125" t="s">
        <v>2557</v>
      </c>
      <c r="C125" t="s">
        <v>2558</v>
      </c>
      <c r="D125" t="s">
        <v>2156</v>
      </c>
      <c r="E125" t="s">
        <v>2559</v>
      </c>
      <c r="F125" t="s">
        <v>2560</v>
      </c>
    </row>
    <row r="126" spans="1:6">
      <c r="A126" t="s">
        <v>2557</v>
      </c>
      <c r="B126" t="s">
        <v>2557</v>
      </c>
      <c r="C126" t="s">
        <v>2561</v>
      </c>
      <c r="D126" t="s">
        <v>1709</v>
      </c>
      <c r="E126" t="s">
        <v>2562</v>
      </c>
      <c r="F126" t="s">
        <v>2563</v>
      </c>
    </row>
    <row r="127" spans="1:6">
      <c r="A127" t="s">
        <v>2564</v>
      </c>
      <c r="B127" t="s">
        <v>2564</v>
      </c>
      <c r="C127" t="s">
        <v>2556</v>
      </c>
      <c r="D127" t="s">
        <v>1364</v>
      </c>
      <c r="E127" t="s">
        <v>2565</v>
      </c>
      <c r="F127" t="s">
        <v>2566</v>
      </c>
    </row>
    <row r="128" spans="1:6">
      <c r="A128" t="s">
        <v>2564</v>
      </c>
      <c r="B128" t="s">
        <v>2564</v>
      </c>
      <c r="C128" t="s">
        <v>2561</v>
      </c>
      <c r="D128" t="s">
        <v>1709</v>
      </c>
      <c r="E128" t="s">
        <v>2567</v>
      </c>
      <c r="F128" t="s">
        <v>2568</v>
      </c>
    </row>
    <row r="129" spans="1:6">
      <c r="A129" t="s">
        <v>2569</v>
      </c>
      <c r="B129" t="s">
        <v>2569</v>
      </c>
      <c r="C129" t="s">
        <v>2558</v>
      </c>
      <c r="D129" t="s">
        <v>2156</v>
      </c>
      <c r="E129" t="s">
        <v>2247</v>
      </c>
      <c r="F129" t="s">
        <v>2429</v>
      </c>
    </row>
    <row r="130" spans="1:6">
      <c r="A130" t="s">
        <v>2570</v>
      </c>
      <c r="B130" t="s">
        <v>2570</v>
      </c>
      <c r="C130" t="s">
        <v>2571</v>
      </c>
      <c r="D130" t="s">
        <v>831</v>
      </c>
      <c r="E130" t="s">
        <v>2572</v>
      </c>
      <c r="F130" t="s">
        <v>2573</v>
      </c>
    </row>
    <row r="131" spans="1:6">
      <c r="A131" t="s">
        <v>2570</v>
      </c>
      <c r="B131" t="s">
        <v>2570</v>
      </c>
      <c r="C131" t="s">
        <v>2549</v>
      </c>
      <c r="D131" t="s">
        <v>2085</v>
      </c>
      <c r="E131" t="s">
        <v>2574</v>
      </c>
      <c r="F131" t="s">
        <v>2575</v>
      </c>
    </row>
    <row r="132" spans="1:6">
      <c r="A132" t="s">
        <v>2570</v>
      </c>
      <c r="B132" t="s">
        <v>2570</v>
      </c>
      <c r="C132" t="s">
        <v>2576</v>
      </c>
      <c r="D132" t="s">
        <v>1191</v>
      </c>
      <c r="E132" t="s">
        <v>2577</v>
      </c>
      <c r="F132" t="s">
        <v>2578</v>
      </c>
    </row>
    <row r="133" spans="1:6">
      <c r="A133" t="s">
        <v>2579</v>
      </c>
      <c r="B133" t="s">
        <v>2579</v>
      </c>
      <c r="C133" t="s">
        <v>2549</v>
      </c>
      <c r="D133" t="s">
        <v>2085</v>
      </c>
      <c r="E133" t="s">
        <v>2247</v>
      </c>
      <c r="F133" t="s">
        <v>2580</v>
      </c>
    </row>
    <row r="134" spans="1:6">
      <c r="A134" t="s">
        <v>2581</v>
      </c>
      <c r="B134" t="s">
        <v>2581</v>
      </c>
      <c r="C134" t="s">
        <v>2582</v>
      </c>
      <c r="D134" t="s">
        <v>1769</v>
      </c>
      <c r="E134" t="s">
        <v>2583</v>
      </c>
      <c r="F134" t="s">
        <v>2584</v>
      </c>
    </row>
    <row r="135" spans="1:6">
      <c r="A135" t="s">
        <v>2581</v>
      </c>
      <c r="B135" t="s">
        <v>2581</v>
      </c>
      <c r="C135" t="s">
        <v>2556</v>
      </c>
      <c r="D135" t="s">
        <v>1364</v>
      </c>
      <c r="E135" t="s">
        <v>2585</v>
      </c>
      <c r="F135" t="s">
        <v>2586</v>
      </c>
    </row>
    <row r="136" spans="1:6">
      <c r="A136" t="s">
        <v>2581</v>
      </c>
      <c r="B136" t="s">
        <v>2581</v>
      </c>
      <c r="C136" t="s">
        <v>2561</v>
      </c>
      <c r="D136" t="s">
        <v>1709</v>
      </c>
      <c r="E136" t="s">
        <v>2587</v>
      </c>
      <c r="F136" t="s">
        <v>2588</v>
      </c>
    </row>
    <row r="137" spans="1:6">
      <c r="A137" t="s">
        <v>2581</v>
      </c>
      <c r="B137" t="s">
        <v>2581</v>
      </c>
      <c r="C137" t="s">
        <v>2589</v>
      </c>
      <c r="D137" t="s">
        <v>1504</v>
      </c>
      <c r="E137" t="s">
        <v>2590</v>
      </c>
      <c r="F137" t="s">
        <v>2591</v>
      </c>
    </row>
    <row r="138" spans="1:6">
      <c r="A138" t="s">
        <v>2592</v>
      </c>
      <c r="B138" t="s">
        <v>2592</v>
      </c>
      <c r="C138" t="s">
        <v>2561</v>
      </c>
      <c r="D138" t="s">
        <v>1709</v>
      </c>
      <c r="E138" t="s">
        <v>2247</v>
      </c>
      <c r="F138" t="s">
        <v>2429</v>
      </c>
    </row>
    <row r="139" spans="1:6">
      <c r="A139" t="s">
        <v>2593</v>
      </c>
      <c r="B139" t="s">
        <v>2593</v>
      </c>
      <c r="C139" t="s">
        <v>2589</v>
      </c>
      <c r="D139" t="s">
        <v>1504</v>
      </c>
      <c r="E139" t="s">
        <v>2247</v>
      </c>
      <c r="F139" t="s">
        <v>2429</v>
      </c>
    </row>
    <row r="140" spans="1:6">
      <c r="A140" t="s">
        <v>2594</v>
      </c>
      <c r="B140" t="s">
        <v>2594</v>
      </c>
      <c r="C140" t="s">
        <v>2595</v>
      </c>
      <c r="D140" t="s">
        <v>1573</v>
      </c>
      <c r="E140" t="s">
        <v>2596</v>
      </c>
      <c r="F140" t="s">
        <v>2597</v>
      </c>
    </row>
    <row r="141" spans="1:6">
      <c r="A141" t="s">
        <v>2594</v>
      </c>
      <c r="B141" t="s">
        <v>2594</v>
      </c>
      <c r="C141" t="s">
        <v>2589</v>
      </c>
      <c r="D141" t="s">
        <v>1504</v>
      </c>
      <c r="E141" t="s">
        <v>2598</v>
      </c>
      <c r="F141" t="s">
        <v>2599</v>
      </c>
    </row>
    <row r="142" spans="1:6">
      <c r="A142" t="s">
        <v>2600</v>
      </c>
      <c r="B142" t="s">
        <v>2600</v>
      </c>
      <c r="C142" t="s">
        <v>2601</v>
      </c>
      <c r="D142" t="s">
        <v>82</v>
      </c>
      <c r="E142" t="s">
        <v>2602</v>
      </c>
      <c r="F142" t="s">
        <v>2603</v>
      </c>
    </row>
    <row r="143" spans="1:6">
      <c r="A143" t="s">
        <v>2600</v>
      </c>
      <c r="B143" t="s">
        <v>2600</v>
      </c>
      <c r="C143" t="s">
        <v>2604</v>
      </c>
      <c r="D143" t="s">
        <v>2083</v>
      </c>
      <c r="E143" t="s">
        <v>2605</v>
      </c>
      <c r="F143" t="s">
        <v>2606</v>
      </c>
    </row>
    <row r="144" spans="1:6">
      <c r="A144" t="s">
        <v>2600</v>
      </c>
      <c r="B144" t="s">
        <v>2600</v>
      </c>
      <c r="C144" t="s">
        <v>2607</v>
      </c>
      <c r="D144" t="s">
        <v>343</v>
      </c>
      <c r="E144" t="s">
        <v>2608</v>
      </c>
      <c r="F144" t="s">
        <v>2609</v>
      </c>
    </row>
    <row r="145" spans="1:6">
      <c r="A145" t="s">
        <v>2610</v>
      </c>
      <c r="B145" t="s">
        <v>2610</v>
      </c>
      <c r="C145" t="s">
        <v>2595</v>
      </c>
      <c r="D145" t="s">
        <v>1573</v>
      </c>
      <c r="E145" t="s">
        <v>2611</v>
      </c>
      <c r="F145" t="s">
        <v>2612</v>
      </c>
    </row>
    <row r="146" spans="1:6">
      <c r="A146" t="s">
        <v>2610</v>
      </c>
      <c r="B146" t="s">
        <v>2610</v>
      </c>
      <c r="C146" t="s">
        <v>2613</v>
      </c>
      <c r="D146" t="s">
        <v>69</v>
      </c>
      <c r="E146" t="s">
        <v>2614</v>
      </c>
      <c r="F146" t="s">
        <v>2615</v>
      </c>
    </row>
    <row r="147" spans="1:6">
      <c r="A147" t="s">
        <v>2616</v>
      </c>
      <c r="B147" t="s">
        <v>2616</v>
      </c>
      <c r="C147" t="s">
        <v>2617</v>
      </c>
      <c r="D147" t="s">
        <v>1843</v>
      </c>
      <c r="E147" t="s">
        <v>2618</v>
      </c>
      <c r="F147" t="s">
        <v>2619</v>
      </c>
    </row>
    <row r="148" spans="1:6">
      <c r="A148" t="s">
        <v>2616</v>
      </c>
      <c r="B148" t="s">
        <v>2616</v>
      </c>
      <c r="C148" t="s">
        <v>2620</v>
      </c>
      <c r="D148" t="s">
        <v>2060</v>
      </c>
      <c r="E148" t="s">
        <v>2621</v>
      </c>
      <c r="F148" t="s">
        <v>2622</v>
      </c>
    </row>
    <row r="149" spans="1:6">
      <c r="A149" t="s">
        <v>2616</v>
      </c>
      <c r="B149" t="s">
        <v>2616</v>
      </c>
      <c r="C149" t="s">
        <v>2623</v>
      </c>
      <c r="D149" t="s">
        <v>1934</v>
      </c>
      <c r="E149" t="s">
        <v>2624</v>
      </c>
      <c r="F149" t="s">
        <v>2625</v>
      </c>
    </row>
    <row r="150" spans="1:6">
      <c r="A150" t="s">
        <v>2626</v>
      </c>
      <c r="B150" t="s">
        <v>2626</v>
      </c>
      <c r="C150" t="s">
        <v>2627</v>
      </c>
      <c r="D150" t="s">
        <v>1590</v>
      </c>
      <c r="E150" t="s">
        <v>2247</v>
      </c>
      <c r="F150" t="s">
        <v>2429</v>
      </c>
    </row>
    <row r="151" spans="1:6">
      <c r="A151" t="s">
        <v>2628</v>
      </c>
      <c r="B151" t="s">
        <v>2628</v>
      </c>
      <c r="C151" t="s">
        <v>2617</v>
      </c>
      <c r="D151" t="s">
        <v>1843</v>
      </c>
      <c r="E151" t="s">
        <v>2247</v>
      </c>
      <c r="F151" t="s">
        <v>2429</v>
      </c>
    </row>
    <row r="152" spans="1:6">
      <c r="A152" t="s">
        <v>2629</v>
      </c>
      <c r="B152" t="s">
        <v>2629</v>
      </c>
      <c r="C152" t="s">
        <v>2630</v>
      </c>
      <c r="D152" t="s">
        <v>962</v>
      </c>
      <c r="E152" t="s">
        <v>2631</v>
      </c>
      <c r="F152" t="s">
        <v>2632</v>
      </c>
    </row>
    <row r="153" spans="1:6">
      <c r="A153" t="s">
        <v>2629</v>
      </c>
      <c r="B153" t="s">
        <v>2629</v>
      </c>
      <c r="C153" t="s">
        <v>2627</v>
      </c>
      <c r="D153" t="s">
        <v>1590</v>
      </c>
      <c r="E153" t="s">
        <v>2633</v>
      </c>
      <c r="F153" t="s">
        <v>2634</v>
      </c>
    </row>
    <row r="154" spans="1:6">
      <c r="A154" t="s">
        <v>2635</v>
      </c>
      <c r="B154" t="s">
        <v>2635</v>
      </c>
      <c r="C154" t="s">
        <v>2617</v>
      </c>
      <c r="D154" t="s">
        <v>1843</v>
      </c>
      <c r="E154" t="s">
        <v>2636</v>
      </c>
      <c r="F154" t="s">
        <v>2637</v>
      </c>
    </row>
    <row r="155" spans="1:6">
      <c r="A155" t="s">
        <v>2635</v>
      </c>
      <c r="B155" t="s">
        <v>2635</v>
      </c>
      <c r="C155" t="s">
        <v>2623</v>
      </c>
      <c r="D155" t="s">
        <v>1934</v>
      </c>
      <c r="E155" t="s">
        <v>2638</v>
      </c>
      <c r="F155" t="s">
        <v>2639</v>
      </c>
    </row>
    <row r="156" spans="1:6">
      <c r="A156" t="s">
        <v>2640</v>
      </c>
      <c r="B156" t="s">
        <v>2640</v>
      </c>
      <c r="C156" t="s">
        <v>2630</v>
      </c>
      <c r="D156" t="s">
        <v>962</v>
      </c>
      <c r="E156" t="s">
        <v>2641</v>
      </c>
      <c r="F156" t="s">
        <v>2642</v>
      </c>
    </row>
    <row r="157" spans="1:6">
      <c r="A157" t="s">
        <v>2640</v>
      </c>
      <c r="B157" t="s">
        <v>2640</v>
      </c>
      <c r="C157" t="s">
        <v>2643</v>
      </c>
      <c r="D157" t="s">
        <v>1229</v>
      </c>
      <c r="E157" t="s">
        <v>2644</v>
      </c>
      <c r="F157" t="s">
        <v>2645</v>
      </c>
    </row>
    <row r="158" spans="1:6">
      <c r="A158" t="s">
        <v>2640</v>
      </c>
      <c r="B158" t="s">
        <v>2640</v>
      </c>
      <c r="C158" t="s">
        <v>2627</v>
      </c>
      <c r="D158" t="s">
        <v>1590</v>
      </c>
      <c r="E158" t="s">
        <v>2646</v>
      </c>
      <c r="F158" t="s">
        <v>2647</v>
      </c>
    </row>
    <row r="159" spans="1:6">
      <c r="A159" t="s">
        <v>2640</v>
      </c>
      <c r="B159" t="s">
        <v>2640</v>
      </c>
      <c r="C159" t="s">
        <v>2648</v>
      </c>
      <c r="D159" t="s">
        <v>935</v>
      </c>
      <c r="E159" t="s">
        <v>2649</v>
      </c>
      <c r="F159" t="s">
        <v>2650</v>
      </c>
    </row>
    <row r="160" spans="1:6">
      <c r="A160" t="s">
        <v>2651</v>
      </c>
      <c r="B160" t="s">
        <v>2651</v>
      </c>
      <c r="C160" t="s">
        <v>2617</v>
      </c>
      <c r="D160" t="s">
        <v>1843</v>
      </c>
      <c r="E160" t="s">
        <v>2652</v>
      </c>
      <c r="F160" t="s">
        <v>2653</v>
      </c>
    </row>
    <row r="161" spans="1:6">
      <c r="A161" t="s">
        <v>2651</v>
      </c>
      <c r="B161" t="s">
        <v>2651</v>
      </c>
      <c r="C161" t="s">
        <v>2623</v>
      </c>
      <c r="D161" t="s">
        <v>1934</v>
      </c>
      <c r="E161" t="s">
        <v>2654</v>
      </c>
      <c r="F161" t="s">
        <v>2655</v>
      </c>
    </row>
    <row r="162" spans="1:6">
      <c r="A162" t="s">
        <v>2656</v>
      </c>
      <c r="B162" t="s">
        <v>2656</v>
      </c>
      <c r="C162" t="s">
        <v>2617</v>
      </c>
      <c r="D162" t="s">
        <v>1843</v>
      </c>
      <c r="E162" t="s">
        <v>2247</v>
      </c>
      <c r="F162" t="s">
        <v>2429</v>
      </c>
    </row>
    <row r="163" spans="1:6">
      <c r="A163" t="s">
        <v>2657</v>
      </c>
      <c r="B163" t="s">
        <v>2657</v>
      </c>
      <c r="C163" t="s">
        <v>2643</v>
      </c>
      <c r="D163" t="s">
        <v>1229</v>
      </c>
      <c r="E163" t="s">
        <v>2658</v>
      </c>
      <c r="F163" t="s">
        <v>2659</v>
      </c>
    </row>
    <row r="164" spans="1:6">
      <c r="A164" t="s">
        <v>2657</v>
      </c>
      <c r="B164" t="s">
        <v>2657</v>
      </c>
      <c r="C164" t="s">
        <v>2617</v>
      </c>
      <c r="D164" t="s">
        <v>1843</v>
      </c>
      <c r="E164" t="s">
        <v>2660</v>
      </c>
      <c r="F164" t="s">
        <v>2661</v>
      </c>
    </row>
    <row r="165" spans="1:6">
      <c r="A165" t="s">
        <v>2657</v>
      </c>
      <c r="B165" t="s">
        <v>2657</v>
      </c>
      <c r="C165" t="s">
        <v>2648</v>
      </c>
      <c r="D165" t="s">
        <v>935</v>
      </c>
      <c r="E165" t="s">
        <v>2662</v>
      </c>
      <c r="F165" t="s">
        <v>2663</v>
      </c>
    </row>
    <row r="166" spans="1:6">
      <c r="A166" t="s">
        <v>2657</v>
      </c>
      <c r="B166" t="s">
        <v>2657</v>
      </c>
      <c r="C166" t="s">
        <v>2664</v>
      </c>
      <c r="D166" t="s">
        <v>1039</v>
      </c>
      <c r="E166" t="s">
        <v>2665</v>
      </c>
      <c r="F166" t="s">
        <v>2666</v>
      </c>
    </row>
    <row r="167" spans="1:6">
      <c r="A167" t="s">
        <v>2667</v>
      </c>
      <c r="B167" t="s">
        <v>2667</v>
      </c>
      <c r="C167" t="s">
        <v>2648</v>
      </c>
      <c r="D167" t="s">
        <v>935</v>
      </c>
      <c r="E167" t="s">
        <v>2668</v>
      </c>
      <c r="F167" t="s">
        <v>2669</v>
      </c>
    </row>
    <row r="168" spans="1:6">
      <c r="A168" t="s">
        <v>2667</v>
      </c>
      <c r="B168" t="s">
        <v>2667</v>
      </c>
      <c r="C168" t="s">
        <v>2664</v>
      </c>
      <c r="D168" t="s">
        <v>1039</v>
      </c>
      <c r="E168" t="s">
        <v>2670</v>
      </c>
      <c r="F168" t="s">
        <v>2671</v>
      </c>
    </row>
    <row r="169" spans="1:6">
      <c r="A169" t="s">
        <v>2672</v>
      </c>
      <c r="B169" t="s">
        <v>2672</v>
      </c>
      <c r="C169" t="s">
        <v>2630</v>
      </c>
      <c r="D169" t="s">
        <v>962</v>
      </c>
      <c r="E169" t="s">
        <v>2673</v>
      </c>
      <c r="F169" t="s">
        <v>2674</v>
      </c>
    </row>
    <row r="170" spans="1:6">
      <c r="A170" t="s">
        <v>2672</v>
      </c>
      <c r="B170" t="s">
        <v>2672</v>
      </c>
      <c r="C170" t="s">
        <v>2627</v>
      </c>
      <c r="D170" t="s">
        <v>1590</v>
      </c>
      <c r="E170" t="s">
        <v>2675</v>
      </c>
      <c r="F170" t="s">
        <v>2676</v>
      </c>
    </row>
    <row r="171" spans="1:6">
      <c r="A171" t="s">
        <v>2672</v>
      </c>
      <c r="B171" t="s">
        <v>2672</v>
      </c>
      <c r="C171" t="s">
        <v>2677</v>
      </c>
      <c r="D171" t="s">
        <v>1597</v>
      </c>
      <c r="E171" t="s">
        <v>2678</v>
      </c>
      <c r="F171" t="s">
        <v>2679</v>
      </c>
    </row>
    <row r="172" spans="1:6">
      <c r="A172" t="s">
        <v>2672</v>
      </c>
      <c r="B172" t="s">
        <v>2672</v>
      </c>
      <c r="C172" t="s">
        <v>2680</v>
      </c>
      <c r="D172" t="s">
        <v>1898</v>
      </c>
      <c r="E172" t="s">
        <v>2681</v>
      </c>
      <c r="F172" t="s">
        <v>2682</v>
      </c>
    </row>
    <row r="173" spans="1:6">
      <c r="A173" t="s">
        <v>2672</v>
      </c>
      <c r="B173" t="s">
        <v>2672</v>
      </c>
      <c r="C173" t="s">
        <v>2683</v>
      </c>
      <c r="D173" t="s">
        <v>1636</v>
      </c>
      <c r="E173" t="s">
        <v>2684</v>
      </c>
      <c r="F173" t="s">
        <v>2685</v>
      </c>
    </row>
    <row r="174" spans="1:6">
      <c r="A174" t="s">
        <v>2686</v>
      </c>
      <c r="B174" t="s">
        <v>2686</v>
      </c>
      <c r="C174" t="s">
        <v>2607</v>
      </c>
      <c r="D174" t="s">
        <v>343</v>
      </c>
      <c r="E174" t="s">
        <v>2687</v>
      </c>
      <c r="F174" t="s">
        <v>2688</v>
      </c>
    </row>
    <row r="175" spans="1:6">
      <c r="A175" t="s">
        <v>2686</v>
      </c>
      <c r="B175" t="s">
        <v>2686</v>
      </c>
      <c r="C175" t="s">
        <v>2680</v>
      </c>
      <c r="D175" t="s">
        <v>1898</v>
      </c>
      <c r="E175" t="s">
        <v>2689</v>
      </c>
      <c r="F175" t="s">
        <v>2690</v>
      </c>
    </row>
    <row r="176" spans="1:6">
      <c r="A176" t="s">
        <v>2691</v>
      </c>
      <c r="B176" t="s">
        <v>2691</v>
      </c>
      <c r="C176" t="s">
        <v>2589</v>
      </c>
      <c r="D176" t="s">
        <v>1504</v>
      </c>
      <c r="E176" t="s">
        <v>2692</v>
      </c>
      <c r="F176" t="s">
        <v>2693</v>
      </c>
    </row>
    <row r="177" spans="1:6">
      <c r="A177" t="s">
        <v>2691</v>
      </c>
      <c r="B177" t="s">
        <v>2691</v>
      </c>
      <c r="C177" t="s">
        <v>2680</v>
      </c>
      <c r="D177" t="s">
        <v>1898</v>
      </c>
      <c r="E177" t="s">
        <v>2694</v>
      </c>
      <c r="F177" t="s">
        <v>2695</v>
      </c>
    </row>
    <row r="178" spans="1:6">
      <c r="A178" t="s">
        <v>2696</v>
      </c>
      <c r="B178" t="s">
        <v>2696</v>
      </c>
      <c r="C178" t="s">
        <v>2677</v>
      </c>
      <c r="D178" t="s">
        <v>1597</v>
      </c>
      <c r="E178" t="s">
        <v>2247</v>
      </c>
      <c r="F178" t="s">
        <v>2429</v>
      </c>
    </row>
    <row r="179" spans="1:6">
      <c r="A179" t="s">
        <v>2697</v>
      </c>
      <c r="B179" t="s">
        <v>2697</v>
      </c>
      <c r="C179" t="s">
        <v>2607</v>
      </c>
      <c r="D179" t="s">
        <v>343</v>
      </c>
      <c r="E179" t="s">
        <v>2698</v>
      </c>
      <c r="F179" t="s">
        <v>2699</v>
      </c>
    </row>
    <row r="180" spans="1:6">
      <c r="A180" t="s">
        <v>2697</v>
      </c>
      <c r="B180" t="s">
        <v>2697</v>
      </c>
      <c r="C180" t="s">
        <v>2680</v>
      </c>
      <c r="D180" t="s">
        <v>1898</v>
      </c>
      <c r="E180" t="s">
        <v>2700</v>
      </c>
      <c r="F180" t="s">
        <v>2701</v>
      </c>
    </row>
    <row r="181" spans="1:6">
      <c r="A181" t="s">
        <v>2697</v>
      </c>
      <c r="B181" t="s">
        <v>2697</v>
      </c>
      <c r="C181" t="s">
        <v>2702</v>
      </c>
      <c r="D181" t="s">
        <v>1721</v>
      </c>
      <c r="E181" t="s">
        <v>2703</v>
      </c>
      <c r="F181" t="s">
        <v>2704</v>
      </c>
    </row>
    <row r="182" spans="1:6">
      <c r="A182" t="s">
        <v>2705</v>
      </c>
      <c r="B182" t="s">
        <v>2705</v>
      </c>
      <c r="C182" t="s">
        <v>2607</v>
      </c>
      <c r="D182" t="s">
        <v>343</v>
      </c>
      <c r="E182" t="s">
        <v>2706</v>
      </c>
      <c r="F182" t="s">
        <v>2707</v>
      </c>
    </row>
    <row r="183" spans="1:6">
      <c r="A183" t="s">
        <v>2705</v>
      </c>
      <c r="B183" t="s">
        <v>2705</v>
      </c>
      <c r="C183" t="s">
        <v>2708</v>
      </c>
      <c r="D183" t="s">
        <v>1489</v>
      </c>
      <c r="E183" t="s">
        <v>2709</v>
      </c>
      <c r="F183" t="s">
        <v>2710</v>
      </c>
    </row>
    <row r="184" spans="1:6">
      <c r="A184" t="s">
        <v>2711</v>
      </c>
      <c r="B184" t="s">
        <v>2711</v>
      </c>
      <c r="C184" t="s">
        <v>2712</v>
      </c>
      <c r="D184" t="s">
        <v>1735</v>
      </c>
      <c r="E184" t="s">
        <v>2247</v>
      </c>
      <c r="F184" t="s">
        <v>2429</v>
      </c>
    </row>
    <row r="185" spans="1:6">
      <c r="A185" t="s">
        <v>2713</v>
      </c>
      <c r="B185" t="s">
        <v>2713</v>
      </c>
      <c r="C185" t="s">
        <v>2712</v>
      </c>
      <c r="D185" t="s">
        <v>1735</v>
      </c>
      <c r="E185" t="s">
        <v>2714</v>
      </c>
      <c r="F185" t="s">
        <v>2715</v>
      </c>
    </row>
    <row r="186" spans="1:6">
      <c r="A186" t="s">
        <v>2713</v>
      </c>
      <c r="B186" t="s">
        <v>2713</v>
      </c>
      <c r="C186" t="s">
        <v>2716</v>
      </c>
      <c r="D186" t="s">
        <v>1601</v>
      </c>
      <c r="E186" t="s">
        <v>2717</v>
      </c>
      <c r="F186" t="s">
        <v>2718</v>
      </c>
    </row>
    <row r="187" spans="1:6">
      <c r="A187" t="s">
        <v>2713</v>
      </c>
      <c r="B187" t="s">
        <v>2713</v>
      </c>
      <c r="C187" t="s">
        <v>2719</v>
      </c>
      <c r="D187" t="s">
        <v>1336</v>
      </c>
      <c r="E187" t="s">
        <v>2720</v>
      </c>
      <c r="F187" t="s">
        <v>2721</v>
      </c>
    </row>
    <row r="188" spans="1:6">
      <c r="A188" t="s">
        <v>2722</v>
      </c>
      <c r="B188" t="s">
        <v>2722</v>
      </c>
      <c r="C188" t="s">
        <v>2723</v>
      </c>
      <c r="D188" t="s">
        <v>2079</v>
      </c>
      <c r="E188" t="s">
        <v>2724</v>
      </c>
      <c r="F188" t="s">
        <v>2725</v>
      </c>
    </row>
    <row r="189" spans="1:6">
      <c r="A189" t="s">
        <v>2722</v>
      </c>
      <c r="B189" t="s">
        <v>2722</v>
      </c>
      <c r="C189" t="s">
        <v>2719</v>
      </c>
      <c r="D189" t="s">
        <v>1336</v>
      </c>
      <c r="E189" t="s">
        <v>2726</v>
      </c>
      <c r="F189" t="s">
        <v>2727</v>
      </c>
    </row>
    <row r="190" spans="1:6">
      <c r="A190" t="s">
        <v>2728</v>
      </c>
      <c r="B190" t="s">
        <v>2728</v>
      </c>
      <c r="C190" t="s">
        <v>2716</v>
      </c>
      <c r="D190" t="s">
        <v>1601</v>
      </c>
      <c r="E190" t="s">
        <v>2729</v>
      </c>
      <c r="F190" t="s">
        <v>2730</v>
      </c>
    </row>
    <row r="191" spans="1:6">
      <c r="A191" t="s">
        <v>2728</v>
      </c>
      <c r="B191" t="s">
        <v>2728</v>
      </c>
      <c r="C191" t="s">
        <v>2719</v>
      </c>
      <c r="D191" t="s">
        <v>1336</v>
      </c>
      <c r="E191" t="s">
        <v>2731</v>
      </c>
      <c r="F191" t="s">
        <v>2732</v>
      </c>
    </row>
    <row r="192" spans="1:6">
      <c r="A192" t="s">
        <v>2733</v>
      </c>
      <c r="B192" t="s">
        <v>2733</v>
      </c>
      <c r="C192" t="s">
        <v>2723</v>
      </c>
      <c r="D192" t="s">
        <v>2079</v>
      </c>
      <c r="E192" t="s">
        <v>2734</v>
      </c>
      <c r="F192" t="s">
        <v>2735</v>
      </c>
    </row>
    <row r="193" spans="1:6">
      <c r="A193" t="s">
        <v>2736</v>
      </c>
      <c r="B193" t="s">
        <v>2736</v>
      </c>
      <c r="C193" t="s">
        <v>2737</v>
      </c>
      <c r="D193" t="s">
        <v>2002</v>
      </c>
      <c r="E193" t="s">
        <v>2738</v>
      </c>
      <c r="F193" t="s">
        <v>2739</v>
      </c>
    </row>
    <row r="194" spans="1:6">
      <c r="A194" t="s">
        <v>2736</v>
      </c>
      <c r="B194" t="s">
        <v>2736</v>
      </c>
      <c r="C194" t="s">
        <v>2740</v>
      </c>
      <c r="D194" t="s">
        <v>1369</v>
      </c>
      <c r="E194" t="s">
        <v>2741</v>
      </c>
      <c r="F194" t="s">
        <v>2742</v>
      </c>
    </row>
    <row r="195" spans="1:6">
      <c r="A195" t="s">
        <v>2736</v>
      </c>
      <c r="B195" t="s">
        <v>2736</v>
      </c>
      <c r="C195" t="s">
        <v>2556</v>
      </c>
      <c r="D195" t="s">
        <v>1364</v>
      </c>
      <c r="E195" t="s">
        <v>2743</v>
      </c>
      <c r="F195" t="s">
        <v>2744</v>
      </c>
    </row>
    <row r="196" spans="1:6">
      <c r="A196" t="s">
        <v>2745</v>
      </c>
      <c r="B196" t="s">
        <v>2745</v>
      </c>
      <c r="C196" t="s">
        <v>2582</v>
      </c>
      <c r="D196" t="s">
        <v>1769</v>
      </c>
      <c r="E196" t="s">
        <v>2746</v>
      </c>
      <c r="F196" t="s">
        <v>2747</v>
      </c>
    </row>
    <row r="197" spans="1:6">
      <c r="A197" t="s">
        <v>2745</v>
      </c>
      <c r="B197" t="s">
        <v>2745</v>
      </c>
      <c r="C197" t="s">
        <v>2556</v>
      </c>
      <c r="D197" t="s">
        <v>1364</v>
      </c>
      <c r="E197" t="s">
        <v>2748</v>
      </c>
      <c r="F197" t="s">
        <v>2749</v>
      </c>
    </row>
    <row r="198" spans="1:6">
      <c r="A198" t="s">
        <v>2750</v>
      </c>
      <c r="B198" t="s">
        <v>2750</v>
      </c>
      <c r="C198" t="s">
        <v>2737</v>
      </c>
      <c r="D198" t="s">
        <v>2002</v>
      </c>
      <c r="E198" t="s">
        <v>2751</v>
      </c>
      <c r="F198" t="s">
        <v>2752</v>
      </c>
    </row>
    <row r="199" spans="1:6">
      <c r="A199" t="s">
        <v>2750</v>
      </c>
      <c r="B199" t="s">
        <v>2750</v>
      </c>
      <c r="C199" t="s">
        <v>2753</v>
      </c>
      <c r="D199" t="s">
        <v>2039</v>
      </c>
      <c r="E199" t="s">
        <v>2754</v>
      </c>
      <c r="F199" t="s">
        <v>2755</v>
      </c>
    </row>
    <row r="200" spans="1:6">
      <c r="A200" t="s">
        <v>2750</v>
      </c>
      <c r="B200" t="s">
        <v>2750</v>
      </c>
      <c r="C200" t="s">
        <v>2556</v>
      </c>
      <c r="D200" t="s">
        <v>1364</v>
      </c>
      <c r="E200" t="s">
        <v>2756</v>
      </c>
      <c r="F200" t="s">
        <v>2757</v>
      </c>
    </row>
    <row r="201" spans="1:6">
      <c r="A201" t="s">
        <v>2758</v>
      </c>
      <c r="B201" t="s">
        <v>2758</v>
      </c>
      <c r="C201" t="s">
        <v>2716</v>
      </c>
      <c r="D201" t="s">
        <v>1601</v>
      </c>
      <c r="E201" t="s">
        <v>2759</v>
      </c>
      <c r="F201" t="s">
        <v>2760</v>
      </c>
    </row>
    <row r="202" spans="1:6">
      <c r="A202" t="s">
        <v>2758</v>
      </c>
      <c r="B202" t="s">
        <v>2758</v>
      </c>
      <c r="C202" t="s">
        <v>2761</v>
      </c>
      <c r="D202" t="s">
        <v>1955</v>
      </c>
      <c r="E202" t="s">
        <v>2762</v>
      </c>
      <c r="F202" t="s">
        <v>2763</v>
      </c>
    </row>
    <row r="203" spans="1:6">
      <c r="A203" t="s">
        <v>2764</v>
      </c>
      <c r="B203" t="s">
        <v>2764</v>
      </c>
      <c r="C203" t="s">
        <v>2765</v>
      </c>
      <c r="D203" t="s">
        <v>1387</v>
      </c>
      <c r="E203" t="s">
        <v>2766</v>
      </c>
      <c r="F203" t="s">
        <v>2767</v>
      </c>
    </row>
    <row r="204" spans="1:6">
      <c r="A204" t="s">
        <v>2764</v>
      </c>
      <c r="B204" t="s">
        <v>2764</v>
      </c>
      <c r="C204" t="s">
        <v>2768</v>
      </c>
      <c r="D204" t="s">
        <v>1433</v>
      </c>
      <c r="E204" t="s">
        <v>2769</v>
      </c>
      <c r="F204" t="s">
        <v>2770</v>
      </c>
    </row>
    <row r="205" spans="1:6">
      <c r="A205" t="s">
        <v>2771</v>
      </c>
      <c r="B205" t="s">
        <v>2771</v>
      </c>
      <c r="C205" t="s">
        <v>2765</v>
      </c>
      <c r="D205" t="s">
        <v>1387</v>
      </c>
      <c r="E205" t="s">
        <v>2247</v>
      </c>
      <c r="F205" t="s">
        <v>2429</v>
      </c>
    </row>
    <row r="206" spans="1:6">
      <c r="A206" t="s">
        <v>2772</v>
      </c>
      <c r="B206" t="s">
        <v>2772</v>
      </c>
      <c r="C206" t="s">
        <v>2740</v>
      </c>
      <c r="D206" t="s">
        <v>1369</v>
      </c>
      <c r="E206" t="s">
        <v>2773</v>
      </c>
      <c r="F206" t="s">
        <v>2774</v>
      </c>
    </row>
    <row r="207" spans="1:6">
      <c r="A207" t="s">
        <v>2772</v>
      </c>
      <c r="B207" t="s">
        <v>2772</v>
      </c>
      <c r="C207" t="s">
        <v>2716</v>
      </c>
      <c r="D207" t="s">
        <v>1601</v>
      </c>
      <c r="E207" t="s">
        <v>2775</v>
      </c>
      <c r="F207" t="s">
        <v>2776</v>
      </c>
    </row>
    <row r="208" spans="1:6">
      <c r="A208" t="s">
        <v>2777</v>
      </c>
      <c r="B208" t="s">
        <v>2777</v>
      </c>
      <c r="C208" t="s">
        <v>2737</v>
      </c>
      <c r="D208" t="s">
        <v>2002</v>
      </c>
      <c r="E208" t="s">
        <v>2778</v>
      </c>
      <c r="F208" t="s">
        <v>2779</v>
      </c>
    </row>
    <row r="209" spans="1:6">
      <c r="A209" t="s">
        <v>2777</v>
      </c>
      <c r="B209" t="s">
        <v>2777</v>
      </c>
      <c r="C209" t="s">
        <v>2740</v>
      </c>
      <c r="D209" t="s">
        <v>1369</v>
      </c>
      <c r="E209" t="s">
        <v>2780</v>
      </c>
      <c r="F209" t="s">
        <v>2781</v>
      </c>
    </row>
    <row r="210" spans="1:6">
      <c r="A210" t="s">
        <v>2777</v>
      </c>
      <c r="B210" t="s">
        <v>2777</v>
      </c>
      <c r="C210" t="s">
        <v>2782</v>
      </c>
      <c r="D210" t="s">
        <v>1655</v>
      </c>
      <c r="E210" t="s">
        <v>2783</v>
      </c>
      <c r="F210" t="s">
        <v>2784</v>
      </c>
    </row>
    <row r="211" spans="1:6">
      <c r="A211" t="s">
        <v>2785</v>
      </c>
      <c r="B211" t="s">
        <v>2785</v>
      </c>
      <c r="C211" t="s">
        <v>2740</v>
      </c>
      <c r="D211" t="s">
        <v>1369</v>
      </c>
      <c r="E211" t="s">
        <v>2786</v>
      </c>
      <c r="F211" t="s">
        <v>2787</v>
      </c>
    </row>
    <row r="212" spans="1:6">
      <c r="A212" t="s">
        <v>2785</v>
      </c>
      <c r="B212" t="s">
        <v>2785</v>
      </c>
      <c r="C212" t="s">
        <v>2712</v>
      </c>
      <c r="D212" t="s">
        <v>1735</v>
      </c>
      <c r="E212" t="s">
        <v>2788</v>
      </c>
      <c r="F212" t="s">
        <v>2789</v>
      </c>
    </row>
    <row r="213" spans="1:6">
      <c r="A213" t="s">
        <v>2785</v>
      </c>
      <c r="B213" t="s">
        <v>2785</v>
      </c>
      <c r="C213" t="s">
        <v>2556</v>
      </c>
      <c r="D213" t="s">
        <v>1364</v>
      </c>
      <c r="E213" t="s">
        <v>2790</v>
      </c>
      <c r="F213" t="s">
        <v>2791</v>
      </c>
    </row>
    <row r="214" spans="1:6">
      <c r="A214" t="s">
        <v>2792</v>
      </c>
      <c r="B214" t="s">
        <v>2792</v>
      </c>
      <c r="C214" t="s">
        <v>2680</v>
      </c>
      <c r="D214" t="s">
        <v>1898</v>
      </c>
      <c r="E214" t="s">
        <v>2247</v>
      </c>
      <c r="F214" t="s">
        <v>2429</v>
      </c>
    </row>
    <row r="215" spans="1:6">
      <c r="A215" t="s">
        <v>2793</v>
      </c>
      <c r="B215" t="s">
        <v>2793</v>
      </c>
      <c r="C215" t="s">
        <v>2794</v>
      </c>
      <c r="D215" t="s">
        <v>815</v>
      </c>
      <c r="E215" t="s">
        <v>2795</v>
      </c>
      <c r="F215" t="s">
        <v>2796</v>
      </c>
    </row>
    <row r="216" spans="1:6">
      <c r="A216" t="s">
        <v>2793</v>
      </c>
      <c r="B216" t="s">
        <v>2793</v>
      </c>
      <c r="C216" t="s">
        <v>2797</v>
      </c>
      <c r="D216" t="s">
        <v>1550</v>
      </c>
      <c r="E216" t="s">
        <v>2798</v>
      </c>
      <c r="F216" t="s">
        <v>2799</v>
      </c>
    </row>
    <row r="217" spans="1:6">
      <c r="A217" t="s">
        <v>2793</v>
      </c>
      <c r="B217" t="s">
        <v>2793</v>
      </c>
      <c r="C217" t="s">
        <v>2800</v>
      </c>
      <c r="D217" t="s">
        <v>1094</v>
      </c>
      <c r="E217" t="s">
        <v>2801</v>
      </c>
      <c r="F217" t="s">
        <v>2802</v>
      </c>
    </row>
    <row r="218" spans="1:6">
      <c r="A218" t="s">
        <v>2803</v>
      </c>
      <c r="B218" t="s">
        <v>2803</v>
      </c>
      <c r="C218" t="s">
        <v>2797</v>
      </c>
      <c r="D218" t="s">
        <v>1550</v>
      </c>
      <c r="E218" t="s">
        <v>2804</v>
      </c>
      <c r="F218" t="s">
        <v>2805</v>
      </c>
    </row>
    <row r="219" spans="1:6">
      <c r="A219" t="s">
        <v>2803</v>
      </c>
      <c r="B219" t="s">
        <v>2803</v>
      </c>
      <c r="C219" t="s">
        <v>2800</v>
      </c>
      <c r="D219" t="s">
        <v>1094</v>
      </c>
      <c r="E219" t="s">
        <v>2806</v>
      </c>
      <c r="F219" t="s">
        <v>2807</v>
      </c>
    </row>
    <row r="220" spans="1:6">
      <c r="A220" t="s">
        <v>2808</v>
      </c>
      <c r="B220" t="s">
        <v>2808</v>
      </c>
      <c r="C220" t="s">
        <v>2809</v>
      </c>
      <c r="D220" t="s">
        <v>742</v>
      </c>
      <c r="E220" t="s">
        <v>2810</v>
      </c>
      <c r="F220" t="s">
        <v>2811</v>
      </c>
    </row>
    <row r="221" spans="1:6">
      <c r="A221" t="s">
        <v>2808</v>
      </c>
      <c r="B221" t="s">
        <v>2808</v>
      </c>
      <c r="C221" t="s">
        <v>2812</v>
      </c>
      <c r="D221" t="s">
        <v>1789</v>
      </c>
      <c r="E221" t="s">
        <v>2813</v>
      </c>
      <c r="F221" t="s">
        <v>2814</v>
      </c>
    </row>
    <row r="222" spans="1:6">
      <c r="A222" t="s">
        <v>2808</v>
      </c>
      <c r="B222" t="s">
        <v>2808</v>
      </c>
      <c r="C222" t="s">
        <v>2794</v>
      </c>
      <c r="D222" t="s">
        <v>815</v>
      </c>
      <c r="E222" t="s">
        <v>2815</v>
      </c>
      <c r="F222" t="s">
        <v>2816</v>
      </c>
    </row>
    <row r="223" spans="1:6">
      <c r="A223" t="s">
        <v>2808</v>
      </c>
      <c r="B223" t="s">
        <v>2808</v>
      </c>
      <c r="C223" t="s">
        <v>2797</v>
      </c>
      <c r="D223" t="s">
        <v>1550</v>
      </c>
      <c r="E223" t="s">
        <v>2817</v>
      </c>
      <c r="F223" t="s">
        <v>2818</v>
      </c>
    </row>
    <row r="224" spans="1:6">
      <c r="A224" t="s">
        <v>2819</v>
      </c>
      <c r="B224" t="s">
        <v>2819</v>
      </c>
      <c r="C224" t="s">
        <v>2820</v>
      </c>
      <c r="D224" t="s">
        <v>1733</v>
      </c>
      <c r="E224" t="s">
        <v>2247</v>
      </c>
      <c r="F224" t="s">
        <v>2821</v>
      </c>
    </row>
    <row r="225" spans="1:6">
      <c r="A225" t="s">
        <v>2822</v>
      </c>
      <c r="B225" t="s">
        <v>2822</v>
      </c>
      <c r="C225" t="s">
        <v>2823</v>
      </c>
      <c r="D225" t="s">
        <v>1334</v>
      </c>
      <c r="E225" t="s">
        <v>2824</v>
      </c>
      <c r="F225" t="s">
        <v>2825</v>
      </c>
    </row>
    <row r="226" spans="1:6">
      <c r="A226" t="s">
        <v>2822</v>
      </c>
      <c r="B226" t="s">
        <v>2822</v>
      </c>
      <c r="C226" t="s">
        <v>2809</v>
      </c>
      <c r="D226" t="s">
        <v>742</v>
      </c>
      <c r="E226" t="s">
        <v>2826</v>
      </c>
      <c r="F226" t="s">
        <v>2827</v>
      </c>
    </row>
    <row r="227" spans="1:6">
      <c r="A227" t="s">
        <v>2828</v>
      </c>
      <c r="B227" t="s">
        <v>2828</v>
      </c>
      <c r="C227" t="s">
        <v>2829</v>
      </c>
      <c r="D227" t="s">
        <v>1130</v>
      </c>
      <c r="E227" t="s">
        <v>2830</v>
      </c>
      <c r="F227" t="s">
        <v>2831</v>
      </c>
    </row>
    <row r="228" spans="1:6">
      <c r="A228" t="s">
        <v>2828</v>
      </c>
      <c r="B228" t="s">
        <v>2828</v>
      </c>
      <c r="C228" t="s">
        <v>2809</v>
      </c>
      <c r="D228" t="s">
        <v>742</v>
      </c>
      <c r="E228" t="s">
        <v>2832</v>
      </c>
      <c r="F228" t="s">
        <v>2833</v>
      </c>
    </row>
    <row r="229" spans="1:6">
      <c r="A229" t="s">
        <v>2828</v>
      </c>
      <c r="B229" t="s">
        <v>2828</v>
      </c>
      <c r="C229" t="s">
        <v>2794</v>
      </c>
      <c r="D229" t="s">
        <v>815</v>
      </c>
      <c r="E229" t="s">
        <v>2834</v>
      </c>
      <c r="F229" t="s">
        <v>2835</v>
      </c>
    </row>
    <row r="230" spans="1:6">
      <c r="A230" t="s">
        <v>2828</v>
      </c>
      <c r="B230" t="s">
        <v>2828</v>
      </c>
      <c r="C230" t="s">
        <v>2800</v>
      </c>
      <c r="D230" t="s">
        <v>1094</v>
      </c>
      <c r="E230" t="s">
        <v>2836</v>
      </c>
      <c r="F230" t="s">
        <v>2837</v>
      </c>
    </row>
    <row r="231" spans="1:6">
      <c r="A231" t="s">
        <v>2838</v>
      </c>
      <c r="B231" t="s">
        <v>2838</v>
      </c>
      <c r="C231" t="s">
        <v>2839</v>
      </c>
      <c r="D231" t="s">
        <v>792</v>
      </c>
      <c r="E231" t="s">
        <v>2840</v>
      </c>
      <c r="F231" t="s">
        <v>2841</v>
      </c>
    </row>
    <row r="232" spans="1:6">
      <c r="A232" t="s">
        <v>2838</v>
      </c>
      <c r="B232" t="s">
        <v>2838</v>
      </c>
      <c r="C232" t="s">
        <v>2829</v>
      </c>
      <c r="D232" t="s">
        <v>1130</v>
      </c>
      <c r="E232" t="s">
        <v>2842</v>
      </c>
      <c r="F232" t="s">
        <v>2843</v>
      </c>
    </row>
    <row r="233" spans="1:6">
      <c r="A233" t="s">
        <v>2844</v>
      </c>
      <c r="B233" t="s">
        <v>2844</v>
      </c>
      <c r="C233" t="s">
        <v>2823</v>
      </c>
      <c r="D233" t="s">
        <v>1334</v>
      </c>
      <c r="E233" t="s">
        <v>2845</v>
      </c>
      <c r="F233" t="s">
        <v>2846</v>
      </c>
    </row>
    <row r="234" spans="1:6">
      <c r="A234" t="s">
        <v>2844</v>
      </c>
      <c r="B234" t="s">
        <v>2844</v>
      </c>
      <c r="C234" t="s">
        <v>2839</v>
      </c>
      <c r="D234" t="s">
        <v>792</v>
      </c>
      <c r="E234" t="s">
        <v>2847</v>
      </c>
      <c r="F234" t="s">
        <v>2848</v>
      </c>
    </row>
    <row r="235" spans="1:6">
      <c r="A235" t="s">
        <v>2844</v>
      </c>
      <c r="B235" t="s">
        <v>2844</v>
      </c>
      <c r="C235" t="s">
        <v>2820</v>
      </c>
      <c r="D235" t="s">
        <v>1733</v>
      </c>
      <c r="E235" t="s">
        <v>2849</v>
      </c>
      <c r="F235" t="s">
        <v>2850</v>
      </c>
    </row>
    <row r="236" spans="1:6">
      <c r="A236" t="s">
        <v>2851</v>
      </c>
      <c r="B236" t="s">
        <v>2851</v>
      </c>
      <c r="C236" t="s">
        <v>2823</v>
      </c>
      <c r="D236" t="s">
        <v>1334</v>
      </c>
      <c r="E236" t="s">
        <v>2852</v>
      </c>
      <c r="F236" t="s">
        <v>2853</v>
      </c>
    </row>
    <row r="237" spans="1:6">
      <c r="A237" t="s">
        <v>2851</v>
      </c>
      <c r="B237" t="s">
        <v>2851</v>
      </c>
      <c r="C237" t="s">
        <v>2820</v>
      </c>
      <c r="D237" t="s">
        <v>1733</v>
      </c>
      <c r="E237" t="s">
        <v>2854</v>
      </c>
      <c r="F237" t="s">
        <v>2855</v>
      </c>
    </row>
    <row r="238" spans="1:6">
      <c r="A238" t="s">
        <v>2856</v>
      </c>
      <c r="B238" t="s">
        <v>2856</v>
      </c>
      <c r="C238" t="s">
        <v>2823</v>
      </c>
      <c r="D238" t="s">
        <v>1334</v>
      </c>
      <c r="E238" t="s">
        <v>2857</v>
      </c>
      <c r="F238" t="s">
        <v>2858</v>
      </c>
    </row>
    <row r="239" spans="1:6">
      <c r="A239" t="s">
        <v>2856</v>
      </c>
      <c r="B239" t="s">
        <v>2856</v>
      </c>
      <c r="C239" t="s">
        <v>2820</v>
      </c>
      <c r="D239" t="s">
        <v>1733</v>
      </c>
      <c r="E239" t="s">
        <v>2859</v>
      </c>
      <c r="F239" t="s">
        <v>2860</v>
      </c>
    </row>
    <row r="240" spans="1:6">
      <c r="A240" t="s">
        <v>2856</v>
      </c>
      <c r="B240" t="s">
        <v>2856</v>
      </c>
      <c r="C240" t="s">
        <v>2861</v>
      </c>
      <c r="D240" t="s">
        <v>1622</v>
      </c>
      <c r="E240" t="s">
        <v>2862</v>
      </c>
      <c r="F240" t="s">
        <v>2863</v>
      </c>
    </row>
    <row r="241" spans="1:6">
      <c r="A241" t="s">
        <v>2864</v>
      </c>
      <c r="B241" t="s">
        <v>2864</v>
      </c>
      <c r="C241" t="s">
        <v>2865</v>
      </c>
      <c r="D241" t="s">
        <v>2013</v>
      </c>
      <c r="E241" t="s">
        <v>2866</v>
      </c>
      <c r="F241" t="s">
        <v>2867</v>
      </c>
    </row>
    <row r="242" spans="1:6">
      <c r="A242" t="s">
        <v>2864</v>
      </c>
      <c r="B242" t="s">
        <v>2864</v>
      </c>
      <c r="C242" t="s">
        <v>2861</v>
      </c>
      <c r="D242" t="s">
        <v>1622</v>
      </c>
      <c r="E242" t="s">
        <v>2868</v>
      </c>
      <c r="F242" t="s">
        <v>2869</v>
      </c>
    </row>
    <row r="243" spans="1:6">
      <c r="A243" t="s">
        <v>2870</v>
      </c>
      <c r="B243" t="s">
        <v>2870</v>
      </c>
      <c r="C243" t="s">
        <v>2865</v>
      </c>
      <c r="D243" t="s">
        <v>2013</v>
      </c>
      <c r="E243" t="s">
        <v>2871</v>
      </c>
      <c r="F243" t="s">
        <v>2872</v>
      </c>
    </row>
    <row r="244" spans="1:6">
      <c r="A244" t="s">
        <v>2870</v>
      </c>
      <c r="B244" t="s">
        <v>2870</v>
      </c>
      <c r="C244" t="s">
        <v>2861</v>
      </c>
      <c r="D244" t="s">
        <v>1622</v>
      </c>
      <c r="E244" t="s">
        <v>2873</v>
      </c>
      <c r="F244" t="s">
        <v>2874</v>
      </c>
    </row>
    <row r="245" spans="1:6">
      <c r="A245" t="s">
        <v>2875</v>
      </c>
      <c r="B245" t="s">
        <v>2875</v>
      </c>
      <c r="C245" t="s">
        <v>2865</v>
      </c>
      <c r="D245" t="s">
        <v>2013</v>
      </c>
      <c r="E245" t="s">
        <v>2247</v>
      </c>
      <c r="F245" t="s">
        <v>2876</v>
      </c>
    </row>
    <row r="246" spans="1:6">
      <c r="A246" t="s">
        <v>2877</v>
      </c>
      <c r="B246" t="s">
        <v>2877</v>
      </c>
      <c r="C246" t="s">
        <v>2878</v>
      </c>
      <c r="D246" t="s">
        <v>2061</v>
      </c>
      <c r="E246" t="s">
        <v>2879</v>
      </c>
      <c r="F246" t="s">
        <v>2880</v>
      </c>
    </row>
    <row r="247" spans="1:6">
      <c r="A247" t="s">
        <v>2877</v>
      </c>
      <c r="B247" t="s">
        <v>2877</v>
      </c>
      <c r="C247" t="s">
        <v>2881</v>
      </c>
      <c r="D247" t="s">
        <v>1639</v>
      </c>
      <c r="E247" t="s">
        <v>2882</v>
      </c>
      <c r="F247" t="s">
        <v>2883</v>
      </c>
    </row>
    <row r="248" spans="1:6">
      <c r="A248" t="s">
        <v>2884</v>
      </c>
      <c r="B248" t="s">
        <v>2884</v>
      </c>
      <c r="C248" t="s">
        <v>2878</v>
      </c>
      <c r="D248" t="s">
        <v>2061</v>
      </c>
      <c r="E248" t="s">
        <v>2885</v>
      </c>
      <c r="F248" t="s">
        <v>2886</v>
      </c>
    </row>
    <row r="249" spans="1:6">
      <c r="A249" t="s">
        <v>2884</v>
      </c>
      <c r="B249" t="s">
        <v>2884</v>
      </c>
      <c r="C249" t="s">
        <v>2881</v>
      </c>
      <c r="D249" t="s">
        <v>1639</v>
      </c>
      <c r="E249" t="s">
        <v>2887</v>
      </c>
      <c r="F249" t="s">
        <v>2888</v>
      </c>
    </row>
    <row r="250" spans="1:6">
      <c r="A250" t="s">
        <v>2884</v>
      </c>
      <c r="B250" t="s">
        <v>2884</v>
      </c>
      <c r="C250" t="s">
        <v>2889</v>
      </c>
      <c r="D250" t="s">
        <v>1067</v>
      </c>
      <c r="E250" t="s">
        <v>2890</v>
      </c>
      <c r="F250" t="s">
        <v>2891</v>
      </c>
    </row>
    <row r="251" spans="1:6">
      <c r="A251" t="s">
        <v>2892</v>
      </c>
      <c r="B251" t="s">
        <v>2892</v>
      </c>
      <c r="C251" t="s">
        <v>2893</v>
      </c>
      <c r="D251" t="s">
        <v>2170</v>
      </c>
      <c r="E251" t="s">
        <v>2247</v>
      </c>
      <c r="F251" t="s">
        <v>2894</v>
      </c>
    </row>
    <row r="252" spans="1:6">
      <c r="A252" t="s">
        <v>2895</v>
      </c>
      <c r="B252" t="s">
        <v>2895</v>
      </c>
      <c r="C252" t="s">
        <v>2896</v>
      </c>
      <c r="D252" t="s">
        <v>1280</v>
      </c>
      <c r="E252" t="s">
        <v>2897</v>
      </c>
      <c r="F252" t="s">
        <v>2898</v>
      </c>
    </row>
    <row r="253" spans="1:6">
      <c r="A253" t="s">
        <v>2895</v>
      </c>
      <c r="B253" t="s">
        <v>2895</v>
      </c>
      <c r="C253" t="s">
        <v>2899</v>
      </c>
      <c r="D253" t="s">
        <v>1035</v>
      </c>
      <c r="E253" t="s">
        <v>2900</v>
      </c>
      <c r="F253" t="s">
        <v>2901</v>
      </c>
    </row>
    <row r="254" spans="1:6">
      <c r="A254" t="s">
        <v>2895</v>
      </c>
      <c r="B254" t="s">
        <v>2895</v>
      </c>
      <c r="C254" t="s">
        <v>2889</v>
      </c>
      <c r="D254" t="s">
        <v>1067</v>
      </c>
      <c r="E254" t="s">
        <v>2902</v>
      </c>
      <c r="F254" t="s">
        <v>2903</v>
      </c>
    </row>
    <row r="255" spans="1:6">
      <c r="A255" t="s">
        <v>2904</v>
      </c>
      <c r="B255" t="s">
        <v>2904</v>
      </c>
      <c r="C255" t="s">
        <v>2905</v>
      </c>
      <c r="D255" t="s">
        <v>1217</v>
      </c>
      <c r="E255" t="s">
        <v>2906</v>
      </c>
      <c r="F255" t="s">
        <v>2907</v>
      </c>
    </row>
    <row r="256" spans="1:6">
      <c r="A256" t="s">
        <v>2904</v>
      </c>
      <c r="B256" t="s">
        <v>2904</v>
      </c>
      <c r="C256" t="s">
        <v>2896</v>
      </c>
      <c r="D256" t="s">
        <v>1280</v>
      </c>
      <c r="E256" t="s">
        <v>2908</v>
      </c>
      <c r="F256" t="s">
        <v>2909</v>
      </c>
    </row>
    <row r="257" spans="1:6">
      <c r="A257" t="s">
        <v>2910</v>
      </c>
      <c r="B257" t="s">
        <v>2910</v>
      </c>
      <c r="C257" t="s">
        <v>2905</v>
      </c>
      <c r="D257" t="s">
        <v>1217</v>
      </c>
      <c r="E257" t="s">
        <v>2247</v>
      </c>
      <c r="F257" t="s">
        <v>2429</v>
      </c>
    </row>
    <row r="258" spans="1:6">
      <c r="A258" t="s">
        <v>2911</v>
      </c>
      <c r="B258" t="s">
        <v>2911</v>
      </c>
      <c r="C258" t="s">
        <v>2905</v>
      </c>
      <c r="D258" t="s">
        <v>1217</v>
      </c>
      <c r="E258" t="s">
        <v>2912</v>
      </c>
      <c r="F258" t="s">
        <v>2913</v>
      </c>
    </row>
    <row r="259" spans="1:6">
      <c r="A259" t="s">
        <v>2911</v>
      </c>
      <c r="B259" t="s">
        <v>2911</v>
      </c>
      <c r="C259" t="s">
        <v>2914</v>
      </c>
      <c r="D259" t="s">
        <v>1887</v>
      </c>
      <c r="E259" t="s">
        <v>2915</v>
      </c>
      <c r="F259" t="s">
        <v>2916</v>
      </c>
    </row>
    <row r="260" spans="1:6">
      <c r="A260" t="s">
        <v>2917</v>
      </c>
      <c r="B260" t="s">
        <v>2917</v>
      </c>
      <c r="C260" t="s">
        <v>2914</v>
      </c>
      <c r="D260" t="s">
        <v>1887</v>
      </c>
      <c r="E260" t="s">
        <v>2247</v>
      </c>
      <c r="F260" t="s">
        <v>2429</v>
      </c>
    </row>
    <row r="261" spans="1:6">
      <c r="A261" t="s">
        <v>2918</v>
      </c>
      <c r="B261" t="s">
        <v>2918</v>
      </c>
      <c r="C261" t="s">
        <v>2919</v>
      </c>
      <c r="D261" t="s">
        <v>1854</v>
      </c>
      <c r="E261" t="s">
        <v>2920</v>
      </c>
      <c r="F261" t="s">
        <v>2921</v>
      </c>
    </row>
    <row r="262" spans="1:6">
      <c r="A262" t="s">
        <v>2918</v>
      </c>
      <c r="B262" t="s">
        <v>2918</v>
      </c>
      <c r="C262" t="s">
        <v>2914</v>
      </c>
      <c r="D262" t="s">
        <v>1887</v>
      </c>
      <c r="E262" t="s">
        <v>2922</v>
      </c>
      <c r="F262" t="s">
        <v>2923</v>
      </c>
    </row>
    <row r="263" spans="1:6">
      <c r="A263" t="s">
        <v>2924</v>
      </c>
      <c r="B263" t="s">
        <v>2924</v>
      </c>
      <c r="C263" t="s">
        <v>2925</v>
      </c>
      <c r="D263" t="s">
        <v>218</v>
      </c>
      <c r="E263" t="s">
        <v>2926</v>
      </c>
      <c r="F263" t="s">
        <v>2927</v>
      </c>
    </row>
    <row r="264" spans="1:6">
      <c r="A264" t="s">
        <v>2924</v>
      </c>
      <c r="B264" t="s">
        <v>2924</v>
      </c>
      <c r="C264" t="s">
        <v>2914</v>
      </c>
      <c r="D264" t="s">
        <v>1887</v>
      </c>
      <c r="E264" t="s">
        <v>2928</v>
      </c>
      <c r="F264" t="s">
        <v>2929</v>
      </c>
    </row>
    <row r="265" spans="1:6">
      <c r="A265" t="s">
        <v>2930</v>
      </c>
      <c r="B265" t="s">
        <v>2930</v>
      </c>
      <c r="C265" t="s">
        <v>2931</v>
      </c>
      <c r="D265" t="s">
        <v>1212</v>
      </c>
      <c r="E265" t="s">
        <v>2932</v>
      </c>
      <c r="F265" t="s">
        <v>2933</v>
      </c>
    </row>
    <row r="266" spans="1:6">
      <c r="A266" t="s">
        <v>2930</v>
      </c>
      <c r="B266" t="s">
        <v>2930</v>
      </c>
      <c r="C266" t="s">
        <v>2934</v>
      </c>
      <c r="D266" t="s">
        <v>2016</v>
      </c>
      <c r="E266" t="s">
        <v>2935</v>
      </c>
      <c r="F266" t="s">
        <v>2936</v>
      </c>
    </row>
    <row r="267" spans="1:6">
      <c r="A267" t="s">
        <v>2937</v>
      </c>
      <c r="B267" t="s">
        <v>2937</v>
      </c>
      <c r="C267" t="s">
        <v>2938</v>
      </c>
      <c r="D267" t="s">
        <v>2033</v>
      </c>
      <c r="E267" t="s">
        <v>2939</v>
      </c>
      <c r="F267" t="s">
        <v>2940</v>
      </c>
    </row>
    <row r="268" spans="1:6">
      <c r="A268" t="s">
        <v>2941</v>
      </c>
      <c r="B268" t="s">
        <v>2941</v>
      </c>
      <c r="C268" t="s">
        <v>2942</v>
      </c>
      <c r="D268" t="s">
        <v>2092</v>
      </c>
      <c r="E268" t="s">
        <v>2943</v>
      </c>
      <c r="F268" t="s">
        <v>2944</v>
      </c>
    </row>
    <row r="269" spans="1:6">
      <c r="A269" t="s">
        <v>2941</v>
      </c>
      <c r="B269" t="s">
        <v>2941</v>
      </c>
      <c r="C269" t="s">
        <v>2938</v>
      </c>
      <c r="D269" t="s">
        <v>2033</v>
      </c>
      <c r="E269" t="s">
        <v>2945</v>
      </c>
      <c r="F269" t="s">
        <v>2946</v>
      </c>
    </row>
    <row r="270" spans="1:6">
      <c r="A270" t="s">
        <v>2941</v>
      </c>
      <c r="B270" t="s">
        <v>2941</v>
      </c>
      <c r="C270" t="s">
        <v>2947</v>
      </c>
      <c r="D270" t="s">
        <v>823</v>
      </c>
      <c r="E270" t="s">
        <v>2948</v>
      </c>
      <c r="F270" t="s">
        <v>2949</v>
      </c>
    </row>
    <row r="271" spans="1:6">
      <c r="A271" t="s">
        <v>2950</v>
      </c>
      <c r="B271" t="s">
        <v>2950</v>
      </c>
      <c r="C271" t="s">
        <v>2942</v>
      </c>
      <c r="D271" t="s">
        <v>2092</v>
      </c>
      <c r="E271" t="s">
        <v>2951</v>
      </c>
      <c r="F271" t="s">
        <v>2952</v>
      </c>
    </row>
    <row r="272" spans="1:6">
      <c r="A272" t="s">
        <v>2950</v>
      </c>
      <c r="B272" t="s">
        <v>2950</v>
      </c>
      <c r="C272" t="s">
        <v>2938</v>
      </c>
      <c r="D272" t="s">
        <v>2033</v>
      </c>
      <c r="E272" t="s">
        <v>2953</v>
      </c>
      <c r="F272" t="s">
        <v>2954</v>
      </c>
    </row>
    <row r="273" spans="1:6">
      <c r="A273" t="s">
        <v>2955</v>
      </c>
      <c r="B273" t="s">
        <v>2955</v>
      </c>
      <c r="C273" t="s">
        <v>2956</v>
      </c>
      <c r="D273" t="s">
        <v>2190</v>
      </c>
      <c r="E273" t="s">
        <v>2247</v>
      </c>
      <c r="F273" t="s">
        <v>2429</v>
      </c>
    </row>
    <row r="274" spans="1:6">
      <c r="A274" t="s">
        <v>2957</v>
      </c>
      <c r="B274" t="s">
        <v>2957</v>
      </c>
      <c r="C274" t="s">
        <v>2812</v>
      </c>
      <c r="D274" t="s">
        <v>1789</v>
      </c>
      <c r="E274" t="s">
        <v>2958</v>
      </c>
      <c r="F274" t="s">
        <v>2959</v>
      </c>
    </row>
    <row r="275" spans="1:6">
      <c r="A275" t="s">
        <v>2957</v>
      </c>
      <c r="B275" t="s">
        <v>2957</v>
      </c>
      <c r="C275" t="s">
        <v>2797</v>
      </c>
      <c r="D275" t="s">
        <v>1550</v>
      </c>
      <c r="E275" t="s">
        <v>2960</v>
      </c>
      <c r="F275" t="s">
        <v>2961</v>
      </c>
    </row>
    <row r="276" spans="1:6">
      <c r="A276" t="s">
        <v>2962</v>
      </c>
      <c r="B276" t="s">
        <v>2962</v>
      </c>
      <c r="C276" t="s">
        <v>2812</v>
      </c>
      <c r="D276" t="s">
        <v>1789</v>
      </c>
      <c r="E276" t="s">
        <v>2963</v>
      </c>
      <c r="F276" t="s">
        <v>2964</v>
      </c>
    </row>
    <row r="277" spans="1:6">
      <c r="A277" t="s">
        <v>2962</v>
      </c>
      <c r="B277" t="s">
        <v>2962</v>
      </c>
      <c r="C277" t="s">
        <v>2797</v>
      </c>
      <c r="D277" t="s">
        <v>1550</v>
      </c>
      <c r="E277" t="s">
        <v>2965</v>
      </c>
      <c r="F277" t="s">
        <v>2966</v>
      </c>
    </row>
    <row r="278" spans="1:6">
      <c r="A278" t="s">
        <v>2967</v>
      </c>
      <c r="B278" t="s">
        <v>2967</v>
      </c>
      <c r="C278" t="s">
        <v>2956</v>
      </c>
      <c r="D278" t="s">
        <v>2190</v>
      </c>
      <c r="E278" t="s">
        <v>2247</v>
      </c>
      <c r="F278" t="s">
        <v>2429</v>
      </c>
    </row>
    <row r="279" spans="1:6">
      <c r="A279" t="s">
        <v>2968</v>
      </c>
      <c r="B279" t="s">
        <v>2968</v>
      </c>
      <c r="C279" t="s">
        <v>2969</v>
      </c>
      <c r="D279" t="s">
        <v>1370</v>
      </c>
      <c r="E279" t="s">
        <v>2247</v>
      </c>
      <c r="F279" t="s">
        <v>2429</v>
      </c>
    </row>
    <row r="280" spans="1:6">
      <c r="A280" t="s">
        <v>2970</v>
      </c>
      <c r="B280" t="s">
        <v>2970</v>
      </c>
      <c r="C280" t="s">
        <v>2969</v>
      </c>
      <c r="D280" t="s">
        <v>1370</v>
      </c>
      <c r="E280" t="s">
        <v>2971</v>
      </c>
      <c r="F280" t="s">
        <v>2972</v>
      </c>
    </row>
    <row r="281" spans="1:6">
      <c r="A281" t="s">
        <v>2970</v>
      </c>
      <c r="B281" t="s">
        <v>2970</v>
      </c>
      <c r="C281" t="s">
        <v>2947</v>
      </c>
      <c r="D281" t="s">
        <v>823</v>
      </c>
      <c r="E281" t="s">
        <v>2973</v>
      </c>
      <c r="F281" t="s">
        <v>2974</v>
      </c>
    </row>
    <row r="282" spans="1:6">
      <c r="A282" t="s">
        <v>2975</v>
      </c>
      <c r="B282" t="s">
        <v>2975</v>
      </c>
      <c r="C282" t="s">
        <v>2969</v>
      </c>
      <c r="D282" t="s">
        <v>1370</v>
      </c>
      <c r="E282" t="s">
        <v>2976</v>
      </c>
      <c r="F282" t="s">
        <v>2977</v>
      </c>
    </row>
    <row r="283" spans="1:6">
      <c r="A283" t="s">
        <v>2975</v>
      </c>
      <c r="B283" t="s">
        <v>2975</v>
      </c>
      <c r="C283" t="s">
        <v>2978</v>
      </c>
      <c r="D283" t="s">
        <v>2103</v>
      </c>
      <c r="E283" t="s">
        <v>2979</v>
      </c>
      <c r="F283" t="s">
        <v>2980</v>
      </c>
    </row>
    <row r="284" spans="1:6">
      <c r="A284" t="s">
        <v>2981</v>
      </c>
      <c r="B284" t="s">
        <v>2981</v>
      </c>
      <c r="C284" t="s">
        <v>2978</v>
      </c>
      <c r="D284" t="s">
        <v>2103</v>
      </c>
      <c r="E284" t="s">
        <v>2247</v>
      </c>
      <c r="F284" t="s">
        <v>2982</v>
      </c>
    </row>
    <row r="285" spans="1:6">
      <c r="A285" t="s">
        <v>2983</v>
      </c>
      <c r="B285" t="s">
        <v>2983</v>
      </c>
      <c r="C285" t="s">
        <v>2984</v>
      </c>
      <c r="D285" t="s">
        <v>1509</v>
      </c>
      <c r="E285" t="s">
        <v>2247</v>
      </c>
      <c r="F285" t="s">
        <v>2429</v>
      </c>
    </row>
    <row r="286" spans="1:6">
      <c r="A286" t="s">
        <v>2985</v>
      </c>
      <c r="B286" t="s">
        <v>2985</v>
      </c>
      <c r="C286" t="s">
        <v>2986</v>
      </c>
      <c r="D286" t="s">
        <v>1457</v>
      </c>
      <c r="E286" t="s">
        <v>2987</v>
      </c>
      <c r="F286" t="s">
        <v>2988</v>
      </c>
    </row>
    <row r="287" spans="1:6">
      <c r="A287" t="s">
        <v>2989</v>
      </c>
      <c r="B287" t="s">
        <v>2989</v>
      </c>
      <c r="C287" t="s">
        <v>2990</v>
      </c>
      <c r="D287" t="s">
        <v>600</v>
      </c>
      <c r="E287" t="s">
        <v>2991</v>
      </c>
      <c r="F287" t="s">
        <v>2992</v>
      </c>
    </row>
    <row r="288" spans="1:6">
      <c r="A288" t="s">
        <v>2989</v>
      </c>
      <c r="B288" t="s">
        <v>2989</v>
      </c>
      <c r="C288" t="s">
        <v>2993</v>
      </c>
      <c r="D288" t="s">
        <v>400</v>
      </c>
      <c r="E288" t="s">
        <v>2994</v>
      </c>
      <c r="F288" t="s">
        <v>2995</v>
      </c>
    </row>
    <row r="289" spans="1:6">
      <c r="A289" t="s">
        <v>2989</v>
      </c>
      <c r="B289" t="s">
        <v>2989</v>
      </c>
      <c r="C289" t="s">
        <v>2996</v>
      </c>
      <c r="D289" t="s">
        <v>1215</v>
      </c>
      <c r="E289" t="s">
        <v>2997</v>
      </c>
      <c r="F289" t="s">
        <v>2998</v>
      </c>
    </row>
    <row r="290" spans="1:6">
      <c r="A290" t="s">
        <v>2989</v>
      </c>
      <c r="B290" t="s">
        <v>2989</v>
      </c>
      <c r="C290" t="s">
        <v>2986</v>
      </c>
      <c r="D290" t="s">
        <v>1457</v>
      </c>
      <c r="E290" t="s">
        <v>2999</v>
      </c>
      <c r="F290" t="s">
        <v>3000</v>
      </c>
    </row>
    <row r="291" spans="1:6">
      <c r="A291" t="s">
        <v>3001</v>
      </c>
      <c r="B291" t="s">
        <v>3001</v>
      </c>
      <c r="C291" t="s">
        <v>2990</v>
      </c>
      <c r="D291" t="s">
        <v>600</v>
      </c>
      <c r="E291" t="s">
        <v>3002</v>
      </c>
      <c r="F291" t="s">
        <v>3003</v>
      </c>
    </row>
    <row r="292" spans="1:6">
      <c r="A292" t="s">
        <v>3001</v>
      </c>
      <c r="B292" t="s">
        <v>3001</v>
      </c>
      <c r="C292" t="s">
        <v>2993</v>
      </c>
      <c r="D292" t="s">
        <v>400</v>
      </c>
      <c r="E292" t="s">
        <v>3004</v>
      </c>
      <c r="F292" t="s">
        <v>3005</v>
      </c>
    </row>
    <row r="293" spans="1:6">
      <c r="A293" t="s">
        <v>3001</v>
      </c>
      <c r="B293" t="s">
        <v>3001</v>
      </c>
      <c r="C293" t="s">
        <v>2996</v>
      </c>
      <c r="D293" t="s">
        <v>1215</v>
      </c>
      <c r="E293" t="s">
        <v>3006</v>
      </c>
      <c r="F293" t="s">
        <v>3007</v>
      </c>
    </row>
    <row r="294" spans="1:6">
      <c r="A294" t="s">
        <v>3001</v>
      </c>
      <c r="B294" t="s">
        <v>3001</v>
      </c>
      <c r="C294" t="s">
        <v>2938</v>
      </c>
      <c r="D294" t="s">
        <v>2033</v>
      </c>
      <c r="E294" t="s">
        <v>3008</v>
      </c>
      <c r="F294" t="s">
        <v>3009</v>
      </c>
    </row>
    <row r="295" spans="1:6">
      <c r="A295" t="s">
        <v>3001</v>
      </c>
      <c r="B295" t="s">
        <v>3001</v>
      </c>
      <c r="C295" t="s">
        <v>2984</v>
      </c>
      <c r="D295" t="s">
        <v>1509</v>
      </c>
      <c r="E295" t="s">
        <v>3010</v>
      </c>
      <c r="F295" t="s">
        <v>3011</v>
      </c>
    </row>
    <row r="296" spans="1:6">
      <c r="A296" t="s">
        <v>3001</v>
      </c>
      <c r="B296" t="s">
        <v>3001</v>
      </c>
      <c r="C296" t="s">
        <v>2947</v>
      </c>
      <c r="D296" t="s">
        <v>823</v>
      </c>
      <c r="E296" t="s">
        <v>3012</v>
      </c>
      <c r="F296" t="s">
        <v>3013</v>
      </c>
    </row>
    <row r="297" spans="1:6">
      <c r="A297" t="s">
        <v>3014</v>
      </c>
      <c r="B297" t="s">
        <v>3014</v>
      </c>
      <c r="C297" t="s">
        <v>2931</v>
      </c>
      <c r="D297" t="s">
        <v>1212</v>
      </c>
      <c r="E297" t="s">
        <v>3015</v>
      </c>
      <c r="F297" t="s">
        <v>3016</v>
      </c>
    </row>
    <row r="298" spans="1:6">
      <c r="A298" t="s">
        <v>3014</v>
      </c>
      <c r="B298" t="s">
        <v>3014</v>
      </c>
      <c r="C298" t="s">
        <v>3017</v>
      </c>
      <c r="D298" t="s">
        <v>1558</v>
      </c>
      <c r="E298" t="s">
        <v>3018</v>
      </c>
      <c r="F298" t="s">
        <v>3019</v>
      </c>
    </row>
    <row r="299" spans="1:6">
      <c r="A299" t="s">
        <v>3014</v>
      </c>
      <c r="B299" t="s">
        <v>3014</v>
      </c>
      <c r="C299" t="s">
        <v>2986</v>
      </c>
      <c r="D299" t="s">
        <v>1457</v>
      </c>
      <c r="E299" t="s">
        <v>3020</v>
      </c>
      <c r="F299" t="s">
        <v>3021</v>
      </c>
    </row>
    <row r="300" spans="1:6">
      <c r="A300" t="s">
        <v>3014</v>
      </c>
      <c r="B300" t="s">
        <v>3014</v>
      </c>
      <c r="C300" t="s">
        <v>2934</v>
      </c>
      <c r="D300" t="s">
        <v>2016</v>
      </c>
      <c r="E300" t="s">
        <v>3022</v>
      </c>
      <c r="F300" t="s">
        <v>3023</v>
      </c>
    </row>
    <row r="301" spans="1:6">
      <c r="A301" t="s">
        <v>3024</v>
      </c>
      <c r="B301" t="s">
        <v>3024</v>
      </c>
      <c r="C301" t="s">
        <v>3017</v>
      </c>
      <c r="D301" t="s">
        <v>1558</v>
      </c>
      <c r="E301" t="s">
        <v>2247</v>
      </c>
      <c r="F301" t="s">
        <v>2429</v>
      </c>
    </row>
    <row r="302" spans="1:6">
      <c r="A302" t="s">
        <v>3025</v>
      </c>
      <c r="B302" t="s">
        <v>3025</v>
      </c>
      <c r="C302" t="s">
        <v>2931</v>
      </c>
      <c r="D302" t="s">
        <v>1212</v>
      </c>
      <c r="E302" t="s">
        <v>3026</v>
      </c>
      <c r="F302" t="s">
        <v>3027</v>
      </c>
    </row>
    <row r="303" spans="1:6">
      <c r="A303" t="s">
        <v>3025</v>
      </c>
      <c r="B303" t="s">
        <v>3025</v>
      </c>
      <c r="C303" t="s">
        <v>3028</v>
      </c>
      <c r="D303" t="s">
        <v>1479</v>
      </c>
      <c r="E303" t="s">
        <v>3029</v>
      </c>
      <c r="F303" t="s">
        <v>3030</v>
      </c>
    </row>
    <row r="304" spans="1:6">
      <c r="A304" t="s">
        <v>3025</v>
      </c>
      <c r="B304" t="s">
        <v>3025</v>
      </c>
      <c r="C304" t="s">
        <v>3017</v>
      </c>
      <c r="D304" t="s">
        <v>1558</v>
      </c>
      <c r="E304" t="s">
        <v>3031</v>
      </c>
      <c r="F304" t="s">
        <v>3032</v>
      </c>
    </row>
    <row r="305" spans="1:6">
      <c r="A305" t="s">
        <v>3033</v>
      </c>
      <c r="B305" t="s">
        <v>3033</v>
      </c>
      <c r="C305" t="s">
        <v>2931</v>
      </c>
      <c r="D305" t="s">
        <v>1212</v>
      </c>
      <c r="E305" t="s">
        <v>3034</v>
      </c>
      <c r="F305" t="s">
        <v>3035</v>
      </c>
    </row>
    <row r="306" spans="1:6">
      <c r="A306" t="s">
        <v>3033</v>
      </c>
      <c r="B306" t="s">
        <v>3033</v>
      </c>
      <c r="C306" t="s">
        <v>3017</v>
      </c>
      <c r="D306" t="s">
        <v>1558</v>
      </c>
      <c r="E306" t="s">
        <v>3036</v>
      </c>
      <c r="F306" t="s">
        <v>3037</v>
      </c>
    </row>
    <row r="307" spans="1:6">
      <c r="A307" t="s">
        <v>3038</v>
      </c>
      <c r="B307" t="s">
        <v>3038</v>
      </c>
      <c r="C307" t="s">
        <v>2931</v>
      </c>
      <c r="D307" t="s">
        <v>1212</v>
      </c>
      <c r="E307" t="s">
        <v>2247</v>
      </c>
      <c r="F307" t="s">
        <v>2429</v>
      </c>
    </row>
    <row r="308" spans="1:6">
      <c r="A308" t="s">
        <v>3039</v>
      </c>
      <c r="B308" t="s">
        <v>3039</v>
      </c>
      <c r="C308" t="s">
        <v>3028</v>
      </c>
      <c r="D308" t="s">
        <v>1479</v>
      </c>
      <c r="E308" t="s">
        <v>2247</v>
      </c>
      <c r="F308" t="s">
        <v>2429</v>
      </c>
    </row>
    <row r="309" spans="1:6">
      <c r="A309" t="s">
        <v>3040</v>
      </c>
      <c r="B309" t="s">
        <v>3040</v>
      </c>
      <c r="C309" t="s">
        <v>3041</v>
      </c>
      <c r="D309" t="s">
        <v>1444</v>
      </c>
      <c r="E309" t="s">
        <v>3042</v>
      </c>
      <c r="F309" t="s">
        <v>3043</v>
      </c>
    </row>
    <row r="310" spans="1:6">
      <c r="A310" t="s">
        <v>3040</v>
      </c>
      <c r="B310" t="s">
        <v>3040</v>
      </c>
      <c r="C310" t="s">
        <v>3028</v>
      </c>
      <c r="D310" t="s">
        <v>1479</v>
      </c>
      <c r="E310" t="s">
        <v>3044</v>
      </c>
      <c r="F310" t="s">
        <v>3045</v>
      </c>
    </row>
    <row r="311" spans="1:6">
      <c r="A311" t="s">
        <v>3046</v>
      </c>
      <c r="B311" t="s">
        <v>3046</v>
      </c>
      <c r="C311" t="s">
        <v>3041</v>
      </c>
      <c r="D311" t="s">
        <v>1444</v>
      </c>
      <c r="E311" t="s">
        <v>3047</v>
      </c>
      <c r="F311" t="s">
        <v>3048</v>
      </c>
    </row>
    <row r="312" spans="1:6">
      <c r="A312" t="s">
        <v>3046</v>
      </c>
      <c r="B312" t="s">
        <v>3046</v>
      </c>
      <c r="C312" t="s">
        <v>2931</v>
      </c>
      <c r="D312" t="s">
        <v>1212</v>
      </c>
      <c r="E312" t="s">
        <v>3049</v>
      </c>
      <c r="F312" t="s">
        <v>3050</v>
      </c>
    </row>
    <row r="313" spans="1:6">
      <c r="A313" t="s">
        <v>3051</v>
      </c>
      <c r="B313" t="s">
        <v>3051</v>
      </c>
      <c r="C313" t="s">
        <v>3052</v>
      </c>
      <c r="D313" t="s">
        <v>926</v>
      </c>
      <c r="E313" t="s">
        <v>2247</v>
      </c>
      <c r="F313" t="s">
        <v>2429</v>
      </c>
    </row>
    <row r="314" spans="1:6">
      <c r="A314" t="s">
        <v>3053</v>
      </c>
      <c r="B314" t="s">
        <v>3053</v>
      </c>
      <c r="C314" t="s">
        <v>3054</v>
      </c>
      <c r="D314" t="s">
        <v>2124</v>
      </c>
      <c r="E314" t="s">
        <v>3055</v>
      </c>
      <c r="F314" t="s">
        <v>3056</v>
      </c>
    </row>
    <row r="315" spans="1:6">
      <c r="A315" t="s">
        <v>3053</v>
      </c>
      <c r="B315" t="s">
        <v>3053</v>
      </c>
      <c r="C315" t="s">
        <v>3057</v>
      </c>
      <c r="D315" t="s">
        <v>2111</v>
      </c>
      <c r="E315" t="s">
        <v>3058</v>
      </c>
      <c r="F315" t="s">
        <v>3059</v>
      </c>
    </row>
    <row r="316" spans="1:6">
      <c r="A316" t="s">
        <v>3060</v>
      </c>
      <c r="B316" t="s">
        <v>3060</v>
      </c>
      <c r="C316" t="s">
        <v>3054</v>
      </c>
      <c r="D316" t="s">
        <v>2124</v>
      </c>
      <c r="E316" t="s">
        <v>3061</v>
      </c>
      <c r="F316" t="s">
        <v>3062</v>
      </c>
    </row>
    <row r="317" spans="1:6">
      <c r="A317" t="s">
        <v>3060</v>
      </c>
      <c r="B317" t="s">
        <v>3060</v>
      </c>
      <c r="C317" t="s">
        <v>3057</v>
      </c>
      <c r="D317" t="s">
        <v>2111</v>
      </c>
      <c r="E317" t="s">
        <v>3063</v>
      </c>
      <c r="F317" t="s">
        <v>3064</v>
      </c>
    </row>
    <row r="318" spans="1:6">
      <c r="A318" t="s">
        <v>3065</v>
      </c>
      <c r="B318" t="s">
        <v>3065</v>
      </c>
      <c r="C318" t="s">
        <v>3066</v>
      </c>
      <c r="D318" t="s">
        <v>951</v>
      </c>
      <c r="E318" t="s">
        <v>3067</v>
      </c>
      <c r="F318" t="s">
        <v>3068</v>
      </c>
    </row>
    <row r="319" spans="1:6">
      <c r="A319" t="s">
        <v>3065</v>
      </c>
      <c r="B319" t="s">
        <v>3065</v>
      </c>
      <c r="C319" t="s">
        <v>3052</v>
      </c>
      <c r="D319" t="s">
        <v>926</v>
      </c>
      <c r="E319" t="s">
        <v>3069</v>
      </c>
      <c r="F319" t="s">
        <v>3070</v>
      </c>
    </row>
    <row r="320" spans="1:6">
      <c r="A320" t="s">
        <v>3065</v>
      </c>
      <c r="B320" t="s">
        <v>3065</v>
      </c>
      <c r="C320" t="s">
        <v>3071</v>
      </c>
      <c r="D320" t="s">
        <v>1725</v>
      </c>
      <c r="E320" t="s">
        <v>3072</v>
      </c>
      <c r="F320" t="s">
        <v>3073</v>
      </c>
    </row>
    <row r="321" spans="1:6">
      <c r="A321" t="s">
        <v>3074</v>
      </c>
      <c r="B321" t="s">
        <v>3074</v>
      </c>
      <c r="C321" t="s">
        <v>3052</v>
      </c>
      <c r="D321" t="s">
        <v>926</v>
      </c>
      <c r="E321" t="s">
        <v>3075</v>
      </c>
      <c r="F321" t="s">
        <v>3076</v>
      </c>
    </row>
    <row r="322" spans="1:6">
      <c r="A322" t="s">
        <v>3074</v>
      </c>
      <c r="B322" t="s">
        <v>3074</v>
      </c>
      <c r="C322" t="s">
        <v>3077</v>
      </c>
      <c r="D322" t="s">
        <v>1319</v>
      </c>
      <c r="E322" t="s">
        <v>3078</v>
      </c>
      <c r="F322" t="s">
        <v>3079</v>
      </c>
    </row>
    <row r="323" spans="1:6">
      <c r="A323" t="s">
        <v>3074</v>
      </c>
      <c r="B323" t="s">
        <v>3074</v>
      </c>
      <c r="C323" t="s">
        <v>3071</v>
      </c>
      <c r="D323" t="s">
        <v>1725</v>
      </c>
      <c r="E323" t="s">
        <v>3080</v>
      </c>
      <c r="F323" t="s">
        <v>3081</v>
      </c>
    </row>
    <row r="324" spans="1:6">
      <c r="A324" t="s">
        <v>3082</v>
      </c>
      <c r="B324" t="s">
        <v>3082</v>
      </c>
      <c r="C324" t="s">
        <v>3083</v>
      </c>
      <c r="D324" t="s">
        <v>1632</v>
      </c>
      <c r="E324" t="s">
        <v>3084</v>
      </c>
      <c r="F324" t="s">
        <v>3085</v>
      </c>
    </row>
    <row r="325" spans="1:6">
      <c r="A325" t="s">
        <v>3082</v>
      </c>
      <c r="B325" t="s">
        <v>3082</v>
      </c>
      <c r="C325" t="s">
        <v>3066</v>
      </c>
      <c r="D325" t="s">
        <v>951</v>
      </c>
      <c r="E325" t="s">
        <v>3086</v>
      </c>
      <c r="F325" t="s">
        <v>3087</v>
      </c>
    </row>
    <row r="326" spans="1:6">
      <c r="A326" t="s">
        <v>3082</v>
      </c>
      <c r="B326" t="s">
        <v>3082</v>
      </c>
      <c r="C326" t="s">
        <v>3088</v>
      </c>
      <c r="D326" t="s">
        <v>1502</v>
      </c>
      <c r="E326" t="s">
        <v>3089</v>
      </c>
      <c r="F326" t="s">
        <v>3090</v>
      </c>
    </row>
    <row r="327" spans="1:6">
      <c r="A327" t="s">
        <v>3091</v>
      </c>
      <c r="B327" t="s">
        <v>3091</v>
      </c>
      <c r="C327" t="s">
        <v>3083</v>
      </c>
      <c r="D327" t="s">
        <v>1632</v>
      </c>
      <c r="E327" t="s">
        <v>2247</v>
      </c>
      <c r="F327" t="s">
        <v>2429</v>
      </c>
    </row>
    <row r="328" spans="1:6">
      <c r="A328" t="s">
        <v>3092</v>
      </c>
      <c r="B328" t="s">
        <v>3092</v>
      </c>
      <c r="C328" t="s">
        <v>3083</v>
      </c>
      <c r="D328" t="s">
        <v>1632</v>
      </c>
      <c r="E328" t="s">
        <v>2247</v>
      </c>
      <c r="F328" t="s">
        <v>2429</v>
      </c>
    </row>
    <row r="329" spans="1:6">
      <c r="A329" t="s">
        <v>3093</v>
      </c>
      <c r="B329" t="s">
        <v>3093</v>
      </c>
      <c r="C329" t="s">
        <v>3094</v>
      </c>
      <c r="D329" t="s">
        <v>1661</v>
      </c>
      <c r="E329" t="s">
        <v>3095</v>
      </c>
      <c r="F329" t="s">
        <v>3096</v>
      </c>
    </row>
    <row r="330" spans="1:6">
      <c r="A330" t="s">
        <v>3093</v>
      </c>
      <c r="B330" t="s">
        <v>3093</v>
      </c>
      <c r="C330" t="s">
        <v>3083</v>
      </c>
      <c r="D330" t="s">
        <v>1632</v>
      </c>
      <c r="E330" t="s">
        <v>3097</v>
      </c>
      <c r="F330" t="s">
        <v>3098</v>
      </c>
    </row>
    <row r="331" spans="1:6">
      <c r="A331" t="s">
        <v>3093</v>
      </c>
      <c r="B331" t="s">
        <v>3093</v>
      </c>
      <c r="C331" t="s">
        <v>3099</v>
      </c>
      <c r="D331" t="s">
        <v>1508</v>
      </c>
      <c r="E331" t="s">
        <v>3100</v>
      </c>
      <c r="F331" t="s">
        <v>3101</v>
      </c>
    </row>
    <row r="332" spans="1:6">
      <c r="A332" t="s">
        <v>3102</v>
      </c>
      <c r="B332" t="s">
        <v>3102</v>
      </c>
      <c r="C332" t="s">
        <v>3094</v>
      </c>
      <c r="D332" t="s">
        <v>1661</v>
      </c>
      <c r="E332" t="s">
        <v>3103</v>
      </c>
      <c r="F332" t="s">
        <v>3104</v>
      </c>
    </row>
    <row r="333" spans="1:6">
      <c r="A333" t="s">
        <v>3102</v>
      </c>
      <c r="B333" t="s">
        <v>3102</v>
      </c>
      <c r="C333" t="s">
        <v>3099</v>
      </c>
      <c r="D333" t="s">
        <v>1508</v>
      </c>
      <c r="E333" t="s">
        <v>3105</v>
      </c>
      <c r="F333" t="s">
        <v>3106</v>
      </c>
    </row>
    <row r="334" spans="1:6">
      <c r="A334" t="s">
        <v>3107</v>
      </c>
      <c r="B334" t="s">
        <v>3107</v>
      </c>
      <c r="C334" t="s">
        <v>3094</v>
      </c>
      <c r="D334" t="s">
        <v>1661</v>
      </c>
      <c r="E334" t="s">
        <v>3108</v>
      </c>
      <c r="F334" t="s">
        <v>3109</v>
      </c>
    </row>
    <row r="335" spans="1:6">
      <c r="A335" t="s">
        <v>3107</v>
      </c>
      <c r="B335" t="s">
        <v>3107</v>
      </c>
      <c r="C335" t="s">
        <v>3110</v>
      </c>
      <c r="D335" t="s">
        <v>1873</v>
      </c>
      <c r="E335" t="s">
        <v>3111</v>
      </c>
      <c r="F335" t="s">
        <v>3112</v>
      </c>
    </row>
    <row r="336" spans="1:6">
      <c r="A336" t="s">
        <v>3107</v>
      </c>
      <c r="B336" t="s">
        <v>3107</v>
      </c>
      <c r="C336" t="s">
        <v>3113</v>
      </c>
      <c r="D336" t="s">
        <v>1057</v>
      </c>
      <c r="E336" t="s">
        <v>3114</v>
      </c>
      <c r="F336" t="s">
        <v>3115</v>
      </c>
    </row>
    <row r="337" spans="1:6">
      <c r="A337" t="s">
        <v>3116</v>
      </c>
      <c r="B337" t="s">
        <v>3116</v>
      </c>
      <c r="C337" t="s">
        <v>3117</v>
      </c>
      <c r="D337" t="s">
        <v>1523</v>
      </c>
      <c r="E337" t="s">
        <v>3118</v>
      </c>
      <c r="F337" t="s">
        <v>3119</v>
      </c>
    </row>
    <row r="338" spans="1:6">
      <c r="A338" t="s">
        <v>3116</v>
      </c>
      <c r="B338" t="s">
        <v>3116</v>
      </c>
      <c r="C338" t="s">
        <v>2899</v>
      </c>
      <c r="D338" t="s">
        <v>1035</v>
      </c>
      <c r="E338" t="s">
        <v>3120</v>
      </c>
      <c r="F338" t="s">
        <v>3121</v>
      </c>
    </row>
    <row r="339" spans="1:6">
      <c r="A339" t="s">
        <v>3116</v>
      </c>
      <c r="B339" t="s">
        <v>3116</v>
      </c>
      <c r="C339" t="s">
        <v>3113</v>
      </c>
      <c r="D339" t="s">
        <v>1057</v>
      </c>
      <c r="E339" t="s">
        <v>3122</v>
      </c>
      <c r="F339" t="s">
        <v>3123</v>
      </c>
    </row>
    <row r="340" spans="1:6">
      <c r="A340" t="s">
        <v>3124</v>
      </c>
      <c r="B340" t="s">
        <v>3124</v>
      </c>
      <c r="C340" t="s">
        <v>3094</v>
      </c>
      <c r="D340" t="s">
        <v>1661</v>
      </c>
      <c r="E340" t="s">
        <v>3125</v>
      </c>
      <c r="F340" t="s">
        <v>3126</v>
      </c>
    </row>
    <row r="341" spans="1:6">
      <c r="A341" t="s">
        <v>3124</v>
      </c>
      <c r="B341" t="s">
        <v>3124</v>
      </c>
      <c r="C341" t="s">
        <v>3110</v>
      </c>
      <c r="D341" t="s">
        <v>1873</v>
      </c>
      <c r="E341" t="s">
        <v>3127</v>
      </c>
      <c r="F341" t="s">
        <v>3128</v>
      </c>
    </row>
    <row r="342" spans="1:6">
      <c r="A342" t="s">
        <v>3124</v>
      </c>
      <c r="B342" t="s">
        <v>3124</v>
      </c>
      <c r="C342" t="s">
        <v>3113</v>
      </c>
      <c r="D342" t="s">
        <v>1057</v>
      </c>
      <c r="E342" t="s">
        <v>3129</v>
      </c>
      <c r="F342" t="s">
        <v>3130</v>
      </c>
    </row>
    <row r="343" spans="1:6">
      <c r="A343" t="s">
        <v>3124</v>
      </c>
      <c r="B343" t="s">
        <v>3124</v>
      </c>
      <c r="C343" t="s">
        <v>3066</v>
      </c>
      <c r="D343" t="s">
        <v>951</v>
      </c>
      <c r="E343" t="s">
        <v>3131</v>
      </c>
      <c r="F343" t="s">
        <v>3132</v>
      </c>
    </row>
    <row r="344" spans="1:6">
      <c r="A344" t="s">
        <v>3133</v>
      </c>
      <c r="B344" t="s">
        <v>3133</v>
      </c>
      <c r="C344" t="s">
        <v>3094</v>
      </c>
      <c r="D344" t="s">
        <v>1661</v>
      </c>
      <c r="E344" t="s">
        <v>3134</v>
      </c>
      <c r="F344" t="s">
        <v>3135</v>
      </c>
    </row>
    <row r="345" spans="1:6">
      <c r="A345" t="s">
        <v>3133</v>
      </c>
      <c r="B345" t="s">
        <v>3133</v>
      </c>
      <c r="C345" t="s">
        <v>3066</v>
      </c>
      <c r="D345" t="s">
        <v>951</v>
      </c>
      <c r="E345" t="s">
        <v>3136</v>
      </c>
      <c r="F345" t="s">
        <v>3137</v>
      </c>
    </row>
    <row r="346" spans="1:6">
      <c r="A346" t="s">
        <v>3133</v>
      </c>
      <c r="B346" t="s">
        <v>3133</v>
      </c>
      <c r="C346" t="s">
        <v>3052</v>
      </c>
      <c r="D346" t="s">
        <v>926</v>
      </c>
      <c r="E346" t="s">
        <v>3138</v>
      </c>
      <c r="F346" t="s">
        <v>3139</v>
      </c>
    </row>
    <row r="347" spans="1:6">
      <c r="A347" t="s">
        <v>3140</v>
      </c>
      <c r="B347" t="s">
        <v>3140</v>
      </c>
      <c r="C347" t="s">
        <v>3141</v>
      </c>
      <c r="D347" t="s">
        <v>1176</v>
      </c>
      <c r="E347" t="s">
        <v>2247</v>
      </c>
      <c r="F347" t="s">
        <v>2429</v>
      </c>
    </row>
    <row r="348" spans="1:6">
      <c r="A348" t="s">
        <v>3142</v>
      </c>
      <c r="B348" t="s">
        <v>3142</v>
      </c>
      <c r="C348" t="s">
        <v>3143</v>
      </c>
      <c r="D348" t="s">
        <v>1452</v>
      </c>
      <c r="E348" t="s">
        <v>3144</v>
      </c>
      <c r="F348" t="s">
        <v>3145</v>
      </c>
    </row>
    <row r="349" spans="1:6">
      <c r="A349" t="s">
        <v>3142</v>
      </c>
      <c r="B349" t="s">
        <v>3142</v>
      </c>
      <c r="C349" t="s">
        <v>3113</v>
      </c>
      <c r="D349" t="s">
        <v>1057</v>
      </c>
      <c r="E349" t="s">
        <v>3146</v>
      </c>
      <c r="F349" t="s">
        <v>3147</v>
      </c>
    </row>
    <row r="350" spans="1:6">
      <c r="A350" t="s">
        <v>3148</v>
      </c>
      <c r="B350" t="s">
        <v>3148</v>
      </c>
      <c r="C350" t="s">
        <v>3117</v>
      </c>
      <c r="D350" t="s">
        <v>1523</v>
      </c>
      <c r="E350" t="s">
        <v>3149</v>
      </c>
      <c r="F350" t="s">
        <v>3150</v>
      </c>
    </row>
    <row r="351" spans="1:6">
      <c r="A351" t="s">
        <v>3151</v>
      </c>
      <c r="B351" t="s">
        <v>3151</v>
      </c>
      <c r="C351" t="s">
        <v>3152</v>
      </c>
      <c r="D351" t="s">
        <v>2128</v>
      </c>
      <c r="E351" t="s">
        <v>3153</v>
      </c>
      <c r="F351" t="s">
        <v>3154</v>
      </c>
    </row>
    <row r="352" spans="1:6">
      <c r="A352" t="s">
        <v>3155</v>
      </c>
      <c r="B352" t="s">
        <v>3155</v>
      </c>
      <c r="C352" t="s">
        <v>3152</v>
      </c>
      <c r="D352" t="s">
        <v>2128</v>
      </c>
      <c r="E352" t="s">
        <v>2734</v>
      </c>
      <c r="F352" t="s">
        <v>3156</v>
      </c>
    </row>
    <row r="353" spans="1:6">
      <c r="A353" t="s">
        <v>3157</v>
      </c>
      <c r="B353" t="s">
        <v>3157</v>
      </c>
      <c r="C353" t="s">
        <v>3158</v>
      </c>
      <c r="D353" t="s">
        <v>1755</v>
      </c>
      <c r="E353" t="s">
        <v>2247</v>
      </c>
      <c r="F353" t="s">
        <v>2429</v>
      </c>
    </row>
    <row r="354" spans="1:6">
      <c r="A354" t="s">
        <v>3159</v>
      </c>
      <c r="B354" t="s">
        <v>3159</v>
      </c>
      <c r="C354" t="s">
        <v>3160</v>
      </c>
      <c r="D354" t="s">
        <v>1880</v>
      </c>
      <c r="E354" t="s">
        <v>3161</v>
      </c>
      <c r="F354" t="s">
        <v>3162</v>
      </c>
    </row>
    <row r="355" spans="1:6">
      <c r="A355" t="s">
        <v>3159</v>
      </c>
      <c r="B355" t="s">
        <v>3159</v>
      </c>
      <c r="C355" t="s">
        <v>2782</v>
      </c>
      <c r="D355" t="s">
        <v>1655</v>
      </c>
      <c r="E355" t="s">
        <v>3163</v>
      </c>
      <c r="F355" t="s">
        <v>3164</v>
      </c>
    </row>
    <row r="356" spans="1:6">
      <c r="A356" t="s">
        <v>3159</v>
      </c>
      <c r="B356" t="s">
        <v>3159</v>
      </c>
      <c r="C356" t="s">
        <v>2761</v>
      </c>
      <c r="D356" t="s">
        <v>1955</v>
      </c>
      <c r="E356" t="s">
        <v>3165</v>
      </c>
      <c r="F356" t="s">
        <v>3166</v>
      </c>
    </row>
    <row r="357" spans="1:6">
      <c r="A357" t="s">
        <v>3167</v>
      </c>
      <c r="B357" t="s">
        <v>3167</v>
      </c>
      <c r="C357" t="s">
        <v>3160</v>
      </c>
      <c r="D357" t="s">
        <v>1880</v>
      </c>
      <c r="E357" t="s">
        <v>3168</v>
      </c>
      <c r="F357" t="s">
        <v>3169</v>
      </c>
    </row>
    <row r="358" spans="1:6">
      <c r="A358" t="s">
        <v>3167</v>
      </c>
      <c r="B358" t="s">
        <v>3167</v>
      </c>
      <c r="C358" t="s">
        <v>3170</v>
      </c>
      <c r="D358" t="s">
        <v>1482</v>
      </c>
      <c r="E358" t="s">
        <v>3171</v>
      </c>
      <c r="F358" t="s">
        <v>3172</v>
      </c>
    </row>
    <row r="359" spans="1:6">
      <c r="A359" t="s">
        <v>3167</v>
      </c>
      <c r="B359" t="s">
        <v>3167</v>
      </c>
      <c r="C359" t="s">
        <v>2761</v>
      </c>
      <c r="D359" t="s">
        <v>1955</v>
      </c>
      <c r="E359" t="s">
        <v>3173</v>
      </c>
      <c r="F359" t="s">
        <v>3174</v>
      </c>
    </row>
    <row r="360" spans="1:6">
      <c r="A360" t="s">
        <v>3175</v>
      </c>
      <c r="B360" t="s">
        <v>3175</v>
      </c>
      <c r="C360" t="s">
        <v>3176</v>
      </c>
      <c r="D360" t="s">
        <v>1764</v>
      </c>
      <c r="E360" t="s">
        <v>3177</v>
      </c>
      <c r="F360" t="s">
        <v>3178</v>
      </c>
    </row>
    <row r="361" spans="1:6">
      <c r="A361" t="s">
        <v>3175</v>
      </c>
      <c r="B361" t="s">
        <v>3175</v>
      </c>
      <c r="C361" t="s">
        <v>3170</v>
      </c>
      <c r="D361" t="s">
        <v>1482</v>
      </c>
      <c r="E361" t="s">
        <v>3179</v>
      </c>
      <c r="F361" t="s">
        <v>3180</v>
      </c>
    </row>
    <row r="362" spans="1:6">
      <c r="A362" t="s">
        <v>3181</v>
      </c>
      <c r="B362" t="s">
        <v>3181</v>
      </c>
      <c r="C362" t="s">
        <v>3170</v>
      </c>
      <c r="D362" t="s">
        <v>1482</v>
      </c>
      <c r="E362" t="s">
        <v>3182</v>
      </c>
      <c r="F362" t="s">
        <v>3183</v>
      </c>
    </row>
    <row r="363" spans="1:6">
      <c r="A363" t="s">
        <v>3181</v>
      </c>
      <c r="B363" t="s">
        <v>3181</v>
      </c>
      <c r="C363" t="s">
        <v>3184</v>
      </c>
      <c r="D363" t="s">
        <v>1697</v>
      </c>
      <c r="E363" t="s">
        <v>3185</v>
      </c>
      <c r="F363" t="s">
        <v>3186</v>
      </c>
    </row>
    <row r="364" spans="1:6">
      <c r="A364" t="s">
        <v>3187</v>
      </c>
      <c r="B364" t="s">
        <v>3187</v>
      </c>
      <c r="C364" t="s">
        <v>3176</v>
      </c>
      <c r="D364" t="s">
        <v>1764</v>
      </c>
      <c r="E364" t="s">
        <v>2247</v>
      </c>
      <c r="F364" t="s">
        <v>3188</v>
      </c>
    </row>
    <row r="365" spans="1:6">
      <c r="A365" t="s">
        <v>3189</v>
      </c>
      <c r="B365" t="s">
        <v>3189</v>
      </c>
      <c r="C365" t="s">
        <v>3190</v>
      </c>
      <c r="D365" t="s">
        <v>1537</v>
      </c>
      <c r="E365" t="s">
        <v>3191</v>
      </c>
      <c r="F365" t="s">
        <v>3192</v>
      </c>
    </row>
    <row r="366" spans="1:6">
      <c r="A366" t="s">
        <v>3189</v>
      </c>
      <c r="B366" t="s">
        <v>3189</v>
      </c>
      <c r="C366" t="s">
        <v>3176</v>
      </c>
      <c r="D366" t="s">
        <v>1764</v>
      </c>
      <c r="E366" t="s">
        <v>3193</v>
      </c>
      <c r="F366" t="s">
        <v>3194</v>
      </c>
    </row>
    <row r="367" spans="1:6">
      <c r="A367" t="s">
        <v>3189</v>
      </c>
      <c r="B367" t="s">
        <v>3189</v>
      </c>
      <c r="C367" t="s">
        <v>3158</v>
      </c>
      <c r="D367" t="s">
        <v>1755</v>
      </c>
      <c r="E367" t="s">
        <v>3195</v>
      </c>
      <c r="F367" t="s">
        <v>3196</v>
      </c>
    </row>
    <row r="368" spans="1:6">
      <c r="A368" t="s">
        <v>3189</v>
      </c>
      <c r="B368" t="s">
        <v>3189</v>
      </c>
      <c r="C368" t="s">
        <v>3184</v>
      </c>
      <c r="D368" t="s">
        <v>1697</v>
      </c>
      <c r="E368" t="s">
        <v>3197</v>
      </c>
      <c r="F368" t="s">
        <v>3198</v>
      </c>
    </row>
    <row r="369" spans="1:6">
      <c r="A369" t="s">
        <v>3199</v>
      </c>
      <c r="B369" t="s">
        <v>3199</v>
      </c>
      <c r="C369" t="s">
        <v>3200</v>
      </c>
      <c r="D369" t="s">
        <v>2080</v>
      </c>
      <c r="E369" t="s">
        <v>3201</v>
      </c>
      <c r="F369" t="s">
        <v>3202</v>
      </c>
    </row>
    <row r="370" spans="1:6">
      <c r="A370" t="s">
        <v>3199</v>
      </c>
      <c r="B370" t="s">
        <v>3199</v>
      </c>
      <c r="C370" t="s">
        <v>3170</v>
      </c>
      <c r="D370" t="s">
        <v>1482</v>
      </c>
      <c r="E370" t="s">
        <v>3203</v>
      </c>
      <c r="F370" t="s">
        <v>3204</v>
      </c>
    </row>
    <row r="371" spans="1:6">
      <c r="A371" t="s">
        <v>3199</v>
      </c>
      <c r="B371" t="s">
        <v>3199</v>
      </c>
      <c r="C371" t="s">
        <v>3184</v>
      </c>
      <c r="D371" t="s">
        <v>1697</v>
      </c>
      <c r="E371" t="s">
        <v>3205</v>
      </c>
      <c r="F371" t="s">
        <v>3206</v>
      </c>
    </row>
    <row r="372" spans="1:6">
      <c r="A372" t="s">
        <v>3207</v>
      </c>
      <c r="B372" t="s">
        <v>3207</v>
      </c>
      <c r="C372" t="s">
        <v>3208</v>
      </c>
      <c r="D372" t="s">
        <v>1578</v>
      </c>
      <c r="E372" t="s">
        <v>3209</v>
      </c>
      <c r="F372" t="s">
        <v>3210</v>
      </c>
    </row>
    <row r="373" spans="1:6">
      <c r="A373" t="s">
        <v>3207</v>
      </c>
      <c r="B373" t="s">
        <v>3207</v>
      </c>
      <c r="C373" t="s">
        <v>3190</v>
      </c>
      <c r="D373" t="s">
        <v>1537</v>
      </c>
      <c r="E373" t="s">
        <v>3211</v>
      </c>
      <c r="F373" t="s">
        <v>3212</v>
      </c>
    </row>
    <row r="374" spans="1:6">
      <c r="A374" t="s">
        <v>3213</v>
      </c>
      <c r="B374" t="s">
        <v>3213</v>
      </c>
      <c r="C374" t="s">
        <v>3190</v>
      </c>
      <c r="D374" t="s">
        <v>1537</v>
      </c>
      <c r="E374" t="s">
        <v>2247</v>
      </c>
      <c r="F374" t="s">
        <v>3214</v>
      </c>
    </row>
    <row r="375" spans="1:6">
      <c r="A375" t="s">
        <v>3215</v>
      </c>
      <c r="B375" t="s">
        <v>3215</v>
      </c>
      <c r="C375" t="s">
        <v>3190</v>
      </c>
      <c r="D375" t="s">
        <v>1537</v>
      </c>
      <c r="E375" t="s">
        <v>2247</v>
      </c>
      <c r="F375" t="s">
        <v>2429</v>
      </c>
    </row>
    <row r="376" spans="1:6">
      <c r="A376" t="s">
        <v>3216</v>
      </c>
      <c r="B376" t="s">
        <v>3216</v>
      </c>
      <c r="C376" t="s">
        <v>3158</v>
      </c>
      <c r="D376" t="s">
        <v>1755</v>
      </c>
      <c r="E376" t="s">
        <v>3217</v>
      </c>
      <c r="F376" t="s">
        <v>3218</v>
      </c>
    </row>
    <row r="377" spans="1:6">
      <c r="A377" t="s">
        <v>3216</v>
      </c>
      <c r="B377" t="s">
        <v>3216</v>
      </c>
      <c r="C377" t="s">
        <v>3184</v>
      </c>
      <c r="D377" t="s">
        <v>1697</v>
      </c>
      <c r="E377" t="s">
        <v>3219</v>
      </c>
      <c r="F377" t="s">
        <v>3220</v>
      </c>
    </row>
    <row r="378" spans="1:6">
      <c r="A378" t="s">
        <v>3221</v>
      </c>
      <c r="B378" t="s">
        <v>3221</v>
      </c>
      <c r="C378" t="s">
        <v>3152</v>
      </c>
      <c r="D378" t="s">
        <v>2128</v>
      </c>
      <c r="E378" t="s">
        <v>3222</v>
      </c>
      <c r="F378" t="s">
        <v>3223</v>
      </c>
    </row>
    <row r="379" spans="1:6">
      <c r="A379" t="s">
        <v>3221</v>
      </c>
      <c r="B379" t="s">
        <v>3221</v>
      </c>
      <c r="C379" t="s">
        <v>3224</v>
      </c>
      <c r="D379" t="s">
        <v>1816</v>
      </c>
      <c r="E379" t="s">
        <v>3225</v>
      </c>
      <c r="F379" t="s">
        <v>3226</v>
      </c>
    </row>
    <row r="380" spans="1:6">
      <c r="A380" t="s">
        <v>3221</v>
      </c>
      <c r="B380" t="s">
        <v>3221</v>
      </c>
      <c r="C380" t="s">
        <v>3227</v>
      </c>
      <c r="D380" t="s">
        <v>59</v>
      </c>
      <c r="E380" t="s">
        <v>3228</v>
      </c>
      <c r="F380" t="s">
        <v>3229</v>
      </c>
    </row>
    <row r="381" spans="1:6">
      <c r="A381" t="s">
        <v>3230</v>
      </c>
      <c r="B381" t="s">
        <v>3230</v>
      </c>
      <c r="C381" t="s">
        <v>3231</v>
      </c>
      <c r="D381" t="s">
        <v>814</v>
      </c>
      <c r="E381" t="s">
        <v>3232</v>
      </c>
      <c r="F381" t="s">
        <v>3233</v>
      </c>
    </row>
    <row r="382" spans="1:6">
      <c r="A382" t="s">
        <v>3230</v>
      </c>
      <c r="B382" t="s">
        <v>3230</v>
      </c>
      <c r="C382" t="s">
        <v>3234</v>
      </c>
      <c r="D382" t="s">
        <v>794</v>
      </c>
      <c r="E382" t="s">
        <v>3235</v>
      </c>
      <c r="F382" t="s">
        <v>3236</v>
      </c>
    </row>
    <row r="383" spans="1:6">
      <c r="A383" t="s">
        <v>3230</v>
      </c>
      <c r="B383" t="s">
        <v>3230</v>
      </c>
      <c r="C383" t="s">
        <v>3237</v>
      </c>
      <c r="D383" t="s">
        <v>973</v>
      </c>
      <c r="E383" t="s">
        <v>3238</v>
      </c>
      <c r="F383" t="s">
        <v>3239</v>
      </c>
    </row>
    <row r="384" spans="1:6">
      <c r="A384" t="s">
        <v>3230</v>
      </c>
      <c r="B384" t="s">
        <v>3230</v>
      </c>
      <c r="C384" t="s">
        <v>3141</v>
      </c>
      <c r="D384" t="s">
        <v>1176</v>
      </c>
      <c r="E384" t="s">
        <v>3240</v>
      </c>
      <c r="F384" t="s">
        <v>3241</v>
      </c>
    </row>
    <row r="385" spans="1:6">
      <c r="A385" t="s">
        <v>3242</v>
      </c>
      <c r="B385" t="s">
        <v>3242</v>
      </c>
      <c r="C385" t="s">
        <v>3243</v>
      </c>
      <c r="D385" t="s">
        <v>1683</v>
      </c>
      <c r="E385" t="s">
        <v>3244</v>
      </c>
      <c r="F385" t="s">
        <v>3245</v>
      </c>
    </row>
    <row r="386" spans="1:6">
      <c r="A386" t="s">
        <v>3242</v>
      </c>
      <c r="B386" t="s">
        <v>3242</v>
      </c>
      <c r="C386" t="s">
        <v>3224</v>
      </c>
      <c r="D386" t="s">
        <v>1816</v>
      </c>
      <c r="E386" t="s">
        <v>3246</v>
      </c>
      <c r="F386" t="s">
        <v>3247</v>
      </c>
    </row>
    <row r="387" spans="1:6">
      <c r="A387" t="s">
        <v>3248</v>
      </c>
      <c r="B387" t="s">
        <v>3248</v>
      </c>
      <c r="C387" t="s">
        <v>3249</v>
      </c>
      <c r="D387" t="s">
        <v>2042</v>
      </c>
      <c r="E387" t="s">
        <v>3250</v>
      </c>
      <c r="F387" t="s">
        <v>3251</v>
      </c>
    </row>
    <row r="388" spans="1:6">
      <c r="A388" t="s">
        <v>3248</v>
      </c>
      <c r="B388" t="s">
        <v>3248</v>
      </c>
      <c r="C388" t="s">
        <v>3224</v>
      </c>
      <c r="D388" t="s">
        <v>1816</v>
      </c>
      <c r="E388" t="s">
        <v>3252</v>
      </c>
      <c r="F388" t="s">
        <v>3253</v>
      </c>
    </row>
    <row r="389" spans="1:6">
      <c r="A389" t="s">
        <v>3254</v>
      </c>
      <c r="B389" t="s">
        <v>3254</v>
      </c>
      <c r="C389" t="s">
        <v>3255</v>
      </c>
      <c r="D389" t="s">
        <v>722</v>
      </c>
      <c r="E389" t="s">
        <v>3256</v>
      </c>
      <c r="F389" t="s">
        <v>3257</v>
      </c>
    </row>
    <row r="390" spans="1:6">
      <c r="A390" t="s">
        <v>3254</v>
      </c>
      <c r="B390" t="s">
        <v>3254</v>
      </c>
      <c r="C390" t="s">
        <v>3237</v>
      </c>
      <c r="D390" t="s">
        <v>973</v>
      </c>
      <c r="E390" t="s">
        <v>3258</v>
      </c>
      <c r="F390" t="s">
        <v>3259</v>
      </c>
    </row>
    <row r="391" spans="1:6">
      <c r="A391" t="s">
        <v>3254</v>
      </c>
      <c r="B391" t="s">
        <v>3254</v>
      </c>
      <c r="C391" t="s">
        <v>3260</v>
      </c>
      <c r="D391" t="s">
        <v>788</v>
      </c>
      <c r="E391" t="s">
        <v>3261</v>
      </c>
      <c r="F391" t="s">
        <v>3262</v>
      </c>
    </row>
    <row r="392" spans="1:6">
      <c r="A392" t="s">
        <v>3254</v>
      </c>
      <c r="B392" t="s">
        <v>3254</v>
      </c>
      <c r="C392" t="s">
        <v>3263</v>
      </c>
      <c r="D392" t="s">
        <v>903</v>
      </c>
      <c r="E392" t="s">
        <v>3264</v>
      </c>
      <c r="F392" t="s">
        <v>3265</v>
      </c>
    </row>
    <row r="393" spans="1:6">
      <c r="A393" t="s">
        <v>3254</v>
      </c>
      <c r="B393" t="s">
        <v>3254</v>
      </c>
      <c r="C393" t="s">
        <v>3266</v>
      </c>
      <c r="D393" t="s">
        <v>802</v>
      </c>
      <c r="E393" t="s">
        <v>3267</v>
      </c>
      <c r="F393" t="s">
        <v>3268</v>
      </c>
    </row>
    <row r="394" spans="1:6">
      <c r="A394" t="s">
        <v>3269</v>
      </c>
      <c r="B394" t="s">
        <v>3269</v>
      </c>
      <c r="C394" t="s">
        <v>3270</v>
      </c>
      <c r="D394" t="s">
        <v>648</v>
      </c>
      <c r="E394" t="s">
        <v>3271</v>
      </c>
      <c r="F394" t="s">
        <v>3272</v>
      </c>
    </row>
    <row r="395" spans="1:6">
      <c r="A395" t="s">
        <v>3269</v>
      </c>
      <c r="B395" t="s">
        <v>3269</v>
      </c>
      <c r="C395" t="s">
        <v>3260</v>
      </c>
      <c r="D395" t="s">
        <v>788</v>
      </c>
      <c r="E395" t="s">
        <v>3273</v>
      </c>
      <c r="F395" t="s">
        <v>3274</v>
      </c>
    </row>
    <row r="396" spans="1:6">
      <c r="A396" t="s">
        <v>3269</v>
      </c>
      <c r="B396" t="s">
        <v>3269</v>
      </c>
      <c r="C396" t="s">
        <v>3266</v>
      </c>
      <c r="D396" t="s">
        <v>802</v>
      </c>
      <c r="E396" t="s">
        <v>3275</v>
      </c>
      <c r="F396" t="s">
        <v>3276</v>
      </c>
    </row>
    <row r="397" spans="1:6">
      <c r="A397" t="s">
        <v>3277</v>
      </c>
      <c r="B397" t="s">
        <v>3277</v>
      </c>
      <c r="C397" t="s">
        <v>3278</v>
      </c>
      <c r="D397" t="s">
        <v>1253</v>
      </c>
      <c r="E397" t="s">
        <v>3279</v>
      </c>
      <c r="F397" t="s">
        <v>3280</v>
      </c>
    </row>
    <row r="398" spans="1:6">
      <c r="A398" t="s">
        <v>3277</v>
      </c>
      <c r="B398" t="s">
        <v>3277</v>
      </c>
      <c r="C398" t="s">
        <v>3270</v>
      </c>
      <c r="D398" t="s">
        <v>648</v>
      </c>
      <c r="E398" t="s">
        <v>3281</v>
      </c>
      <c r="F398" t="s">
        <v>3282</v>
      </c>
    </row>
    <row r="399" spans="1:6">
      <c r="A399" t="s">
        <v>3283</v>
      </c>
      <c r="B399" t="s">
        <v>3283</v>
      </c>
      <c r="C399" t="s">
        <v>3284</v>
      </c>
      <c r="D399" t="s">
        <v>589</v>
      </c>
      <c r="E399" t="s">
        <v>3285</v>
      </c>
      <c r="F399" t="s">
        <v>3286</v>
      </c>
    </row>
    <row r="400" spans="1:6">
      <c r="A400" t="s">
        <v>3283</v>
      </c>
      <c r="B400" t="s">
        <v>3283</v>
      </c>
      <c r="C400" t="s">
        <v>3287</v>
      </c>
      <c r="D400" t="s">
        <v>407</v>
      </c>
      <c r="E400" t="s">
        <v>3288</v>
      </c>
      <c r="F400" t="s">
        <v>3289</v>
      </c>
    </row>
    <row r="401" spans="1:6">
      <c r="A401" t="s">
        <v>3283</v>
      </c>
      <c r="B401" t="s">
        <v>3283</v>
      </c>
      <c r="C401" t="s">
        <v>3290</v>
      </c>
      <c r="D401" t="s">
        <v>953</v>
      </c>
      <c r="E401" t="s">
        <v>3291</v>
      </c>
      <c r="F401" t="s">
        <v>3292</v>
      </c>
    </row>
    <row r="402" spans="1:6">
      <c r="A402" t="s">
        <v>3283</v>
      </c>
      <c r="B402" t="s">
        <v>3283</v>
      </c>
      <c r="C402" t="s">
        <v>3293</v>
      </c>
      <c r="D402" t="s">
        <v>2045</v>
      </c>
      <c r="E402" t="s">
        <v>3294</v>
      </c>
      <c r="F402" t="s">
        <v>3295</v>
      </c>
    </row>
    <row r="403" spans="1:6">
      <c r="A403" t="s">
        <v>3283</v>
      </c>
      <c r="B403" t="s">
        <v>3283</v>
      </c>
      <c r="C403" t="s">
        <v>3278</v>
      </c>
      <c r="D403" t="s">
        <v>1253</v>
      </c>
      <c r="E403" t="s">
        <v>3296</v>
      </c>
      <c r="F403" t="s">
        <v>3297</v>
      </c>
    </row>
    <row r="404" spans="1:6">
      <c r="A404" t="s">
        <v>3283</v>
      </c>
      <c r="B404" t="s">
        <v>3283</v>
      </c>
      <c r="C404" t="s">
        <v>3270</v>
      </c>
      <c r="D404" t="s">
        <v>648</v>
      </c>
      <c r="E404" t="s">
        <v>3298</v>
      </c>
      <c r="F404" t="s">
        <v>3299</v>
      </c>
    </row>
    <row r="405" spans="1:6">
      <c r="A405" t="s">
        <v>3283</v>
      </c>
      <c r="B405" t="s">
        <v>3283</v>
      </c>
      <c r="C405" t="s">
        <v>3300</v>
      </c>
      <c r="D405" t="s">
        <v>61</v>
      </c>
      <c r="E405" t="s">
        <v>3301</v>
      </c>
      <c r="F405" t="s">
        <v>3302</v>
      </c>
    </row>
    <row r="406" spans="1:6">
      <c r="A406" t="s">
        <v>3303</v>
      </c>
      <c r="B406" t="s">
        <v>3303</v>
      </c>
      <c r="C406" t="s">
        <v>3083</v>
      </c>
      <c r="D406" t="s">
        <v>1632</v>
      </c>
      <c r="E406" t="s">
        <v>3304</v>
      </c>
      <c r="F406" t="s">
        <v>3305</v>
      </c>
    </row>
    <row r="407" spans="1:6">
      <c r="A407" t="s">
        <v>3303</v>
      </c>
      <c r="B407" t="s">
        <v>3303</v>
      </c>
      <c r="C407" t="s">
        <v>3231</v>
      </c>
      <c r="D407" t="s">
        <v>814</v>
      </c>
      <c r="E407" t="s">
        <v>3306</v>
      </c>
      <c r="F407" t="s">
        <v>3307</v>
      </c>
    </row>
    <row r="408" spans="1:6">
      <c r="A408" t="s">
        <v>3303</v>
      </c>
      <c r="B408" t="s">
        <v>3303</v>
      </c>
      <c r="C408" t="s">
        <v>3308</v>
      </c>
      <c r="D408" t="s">
        <v>1047</v>
      </c>
      <c r="E408" t="s">
        <v>3309</v>
      </c>
      <c r="F408" t="s">
        <v>3310</v>
      </c>
    </row>
    <row r="409" spans="1:6">
      <c r="A409" t="s">
        <v>3303</v>
      </c>
      <c r="B409" t="s">
        <v>3303</v>
      </c>
      <c r="C409" t="s">
        <v>3141</v>
      </c>
      <c r="D409" t="s">
        <v>1176</v>
      </c>
      <c r="E409" t="s">
        <v>3311</v>
      </c>
      <c r="F409" t="s">
        <v>3312</v>
      </c>
    </row>
    <row r="410" spans="1:6">
      <c r="A410" t="s">
        <v>3313</v>
      </c>
      <c r="B410" t="s">
        <v>3313</v>
      </c>
      <c r="C410" t="s">
        <v>3099</v>
      </c>
      <c r="D410" t="s">
        <v>1508</v>
      </c>
      <c r="E410" t="s">
        <v>3314</v>
      </c>
      <c r="F410" t="s">
        <v>3315</v>
      </c>
    </row>
    <row r="411" spans="1:6">
      <c r="A411" t="s">
        <v>3313</v>
      </c>
      <c r="B411" t="s">
        <v>3313</v>
      </c>
      <c r="C411" t="s">
        <v>3308</v>
      </c>
      <c r="D411" t="s">
        <v>1047</v>
      </c>
      <c r="E411" t="s">
        <v>3316</v>
      </c>
      <c r="F411" t="s">
        <v>3317</v>
      </c>
    </row>
    <row r="412" spans="1:6">
      <c r="A412" t="s">
        <v>3313</v>
      </c>
      <c r="B412" t="s">
        <v>3313</v>
      </c>
      <c r="C412" t="s">
        <v>3318</v>
      </c>
      <c r="D412" t="s">
        <v>804</v>
      </c>
      <c r="E412" t="s">
        <v>3319</v>
      </c>
      <c r="F412" t="s">
        <v>3320</v>
      </c>
    </row>
    <row r="413" spans="1:6">
      <c r="A413" t="s">
        <v>3321</v>
      </c>
      <c r="B413" t="s">
        <v>3321</v>
      </c>
      <c r="C413" t="s">
        <v>3263</v>
      </c>
      <c r="D413" t="s">
        <v>903</v>
      </c>
      <c r="E413" t="s">
        <v>3322</v>
      </c>
      <c r="F413" t="s">
        <v>3323</v>
      </c>
    </row>
    <row r="414" spans="1:6">
      <c r="A414" t="s">
        <v>3321</v>
      </c>
      <c r="B414" t="s">
        <v>3321</v>
      </c>
      <c r="C414" t="s">
        <v>3266</v>
      </c>
      <c r="D414" t="s">
        <v>802</v>
      </c>
      <c r="E414" t="s">
        <v>3324</v>
      </c>
      <c r="F414" t="s">
        <v>3325</v>
      </c>
    </row>
    <row r="415" spans="1:6">
      <c r="A415" t="s">
        <v>3326</v>
      </c>
      <c r="B415" t="s">
        <v>3326</v>
      </c>
      <c r="C415" t="s">
        <v>3327</v>
      </c>
      <c r="D415" t="s">
        <v>854</v>
      </c>
      <c r="E415" t="s">
        <v>3328</v>
      </c>
      <c r="F415" t="s">
        <v>3329</v>
      </c>
    </row>
    <row r="416" spans="1:6">
      <c r="A416" t="s">
        <v>3326</v>
      </c>
      <c r="B416" t="s">
        <v>3326</v>
      </c>
      <c r="C416" t="s">
        <v>3330</v>
      </c>
      <c r="D416" t="s">
        <v>767</v>
      </c>
      <c r="E416" t="s">
        <v>3331</v>
      </c>
      <c r="F416" t="s">
        <v>3332</v>
      </c>
    </row>
    <row r="417" spans="1:6">
      <c r="A417" t="s">
        <v>3326</v>
      </c>
      <c r="B417" t="s">
        <v>3326</v>
      </c>
      <c r="C417" t="s">
        <v>3333</v>
      </c>
      <c r="D417" t="s">
        <v>1344</v>
      </c>
      <c r="E417" t="s">
        <v>3334</v>
      </c>
      <c r="F417" t="s">
        <v>3335</v>
      </c>
    </row>
    <row r="418" spans="1:6">
      <c r="A418" t="s">
        <v>3326</v>
      </c>
      <c r="B418" t="s">
        <v>3326</v>
      </c>
      <c r="C418" t="s">
        <v>3278</v>
      </c>
      <c r="D418" t="s">
        <v>1253</v>
      </c>
      <c r="E418" t="s">
        <v>3336</v>
      </c>
      <c r="F418" t="s">
        <v>3337</v>
      </c>
    </row>
    <row r="419" spans="1:6">
      <c r="A419" t="s">
        <v>3326</v>
      </c>
      <c r="B419" t="s">
        <v>3326</v>
      </c>
      <c r="C419" t="s">
        <v>3263</v>
      </c>
      <c r="D419" t="s">
        <v>903</v>
      </c>
      <c r="E419" t="s">
        <v>3338</v>
      </c>
      <c r="F419" t="s">
        <v>3339</v>
      </c>
    </row>
    <row r="420" spans="1:6">
      <c r="A420" t="s">
        <v>3326</v>
      </c>
      <c r="B420" t="s">
        <v>3326</v>
      </c>
      <c r="C420" t="s">
        <v>3340</v>
      </c>
      <c r="D420" t="s">
        <v>420</v>
      </c>
      <c r="E420" t="s">
        <v>3341</v>
      </c>
      <c r="F420" t="s">
        <v>3342</v>
      </c>
    </row>
    <row r="421" spans="1:6">
      <c r="A421" t="s">
        <v>3343</v>
      </c>
      <c r="B421" t="s">
        <v>3343</v>
      </c>
      <c r="C421" t="s">
        <v>3327</v>
      </c>
      <c r="D421" t="s">
        <v>854</v>
      </c>
      <c r="E421" t="s">
        <v>3344</v>
      </c>
      <c r="F421" t="s">
        <v>3345</v>
      </c>
    </row>
    <row r="422" spans="1:6">
      <c r="A422" t="s">
        <v>3343</v>
      </c>
      <c r="B422" t="s">
        <v>3343</v>
      </c>
      <c r="C422" t="s">
        <v>3333</v>
      </c>
      <c r="D422" t="s">
        <v>1344</v>
      </c>
      <c r="E422" t="s">
        <v>3346</v>
      </c>
      <c r="F422" t="s">
        <v>3347</v>
      </c>
    </row>
    <row r="423" spans="1:6">
      <c r="A423" t="s">
        <v>3343</v>
      </c>
      <c r="B423" t="s">
        <v>3343</v>
      </c>
      <c r="C423" t="s">
        <v>3117</v>
      </c>
      <c r="D423" t="s">
        <v>1523</v>
      </c>
      <c r="E423" t="s">
        <v>3348</v>
      </c>
      <c r="F423" t="s">
        <v>3349</v>
      </c>
    </row>
    <row r="424" spans="1:6">
      <c r="A424" t="s">
        <v>3343</v>
      </c>
      <c r="B424" t="s">
        <v>3343</v>
      </c>
      <c r="C424" t="s">
        <v>3350</v>
      </c>
      <c r="D424" t="s">
        <v>989</v>
      </c>
      <c r="E424" t="s">
        <v>3351</v>
      </c>
      <c r="F424" t="s">
        <v>3352</v>
      </c>
    </row>
    <row r="425" spans="1:6">
      <c r="A425" t="s">
        <v>3343</v>
      </c>
      <c r="B425" t="s">
        <v>3343</v>
      </c>
      <c r="C425" t="s">
        <v>3353</v>
      </c>
      <c r="D425" t="s">
        <v>781</v>
      </c>
      <c r="E425" t="s">
        <v>3354</v>
      </c>
      <c r="F425" t="s">
        <v>3355</v>
      </c>
    </row>
    <row r="426" spans="1:6">
      <c r="A426" t="s">
        <v>3356</v>
      </c>
      <c r="B426" t="s">
        <v>3356</v>
      </c>
      <c r="C426" t="s">
        <v>3353</v>
      </c>
      <c r="D426" t="s">
        <v>781</v>
      </c>
      <c r="E426" t="s">
        <v>3357</v>
      </c>
      <c r="F426" t="s">
        <v>3358</v>
      </c>
    </row>
    <row r="427" spans="1:6">
      <c r="A427" t="s">
        <v>3356</v>
      </c>
      <c r="B427" t="s">
        <v>3356</v>
      </c>
      <c r="C427" t="s">
        <v>3359</v>
      </c>
      <c r="D427" t="s">
        <v>765</v>
      </c>
      <c r="E427" t="s">
        <v>3360</v>
      </c>
      <c r="F427" t="s">
        <v>3361</v>
      </c>
    </row>
    <row r="428" spans="1:6">
      <c r="A428" t="s">
        <v>3356</v>
      </c>
      <c r="B428" t="s">
        <v>3356</v>
      </c>
      <c r="C428" t="s">
        <v>3362</v>
      </c>
      <c r="D428" t="s">
        <v>855</v>
      </c>
      <c r="E428" t="s">
        <v>3363</v>
      </c>
      <c r="F428" t="s">
        <v>3364</v>
      </c>
    </row>
    <row r="429" spans="1:6">
      <c r="A429" t="s">
        <v>3356</v>
      </c>
      <c r="B429" t="s">
        <v>3356</v>
      </c>
      <c r="C429" t="s">
        <v>3365</v>
      </c>
      <c r="D429" t="s">
        <v>1041</v>
      </c>
      <c r="E429" t="s">
        <v>3366</v>
      </c>
      <c r="F429" t="s">
        <v>3367</v>
      </c>
    </row>
    <row r="430" spans="1:6">
      <c r="A430" t="s">
        <v>3368</v>
      </c>
      <c r="B430" t="s">
        <v>3368</v>
      </c>
      <c r="C430" t="s">
        <v>3333</v>
      </c>
      <c r="D430" t="s">
        <v>1344</v>
      </c>
      <c r="E430" t="s">
        <v>3369</v>
      </c>
      <c r="F430" t="s">
        <v>3370</v>
      </c>
    </row>
    <row r="431" spans="1:6">
      <c r="A431" t="s">
        <v>3368</v>
      </c>
      <c r="B431" t="s">
        <v>3368</v>
      </c>
      <c r="C431" t="s">
        <v>3350</v>
      </c>
      <c r="D431" t="s">
        <v>989</v>
      </c>
      <c r="E431" t="s">
        <v>3371</v>
      </c>
      <c r="F431" t="s">
        <v>3372</v>
      </c>
    </row>
    <row r="432" spans="1:6">
      <c r="A432" t="s">
        <v>3368</v>
      </c>
      <c r="B432" t="s">
        <v>3368</v>
      </c>
      <c r="C432" t="s">
        <v>3373</v>
      </c>
      <c r="D432" t="s">
        <v>1416</v>
      </c>
      <c r="E432" t="s">
        <v>3374</v>
      </c>
      <c r="F432" t="s">
        <v>3375</v>
      </c>
    </row>
    <row r="433" spans="1:6">
      <c r="A433" t="s">
        <v>3376</v>
      </c>
      <c r="B433" t="s">
        <v>3376</v>
      </c>
      <c r="C433" t="s">
        <v>3373</v>
      </c>
      <c r="D433" t="s">
        <v>1416</v>
      </c>
      <c r="E433" t="s">
        <v>3377</v>
      </c>
      <c r="F433" t="s">
        <v>3378</v>
      </c>
    </row>
    <row r="434" spans="1:6">
      <c r="A434" t="s">
        <v>3376</v>
      </c>
      <c r="B434" t="s">
        <v>3376</v>
      </c>
      <c r="C434" t="s">
        <v>2919</v>
      </c>
      <c r="D434" t="s">
        <v>1854</v>
      </c>
      <c r="E434" t="s">
        <v>3379</v>
      </c>
      <c r="F434" t="s">
        <v>3380</v>
      </c>
    </row>
    <row r="435" spans="1:6">
      <c r="A435" t="s">
        <v>3381</v>
      </c>
      <c r="B435" t="s">
        <v>3381</v>
      </c>
      <c r="C435" t="s">
        <v>3373</v>
      </c>
      <c r="D435" t="s">
        <v>1416</v>
      </c>
      <c r="E435" t="s">
        <v>2247</v>
      </c>
      <c r="F435" t="s">
        <v>2429</v>
      </c>
    </row>
    <row r="436" spans="1:6">
      <c r="A436" t="s">
        <v>3382</v>
      </c>
      <c r="B436" t="s">
        <v>3382</v>
      </c>
      <c r="C436" t="s">
        <v>3373</v>
      </c>
      <c r="D436" t="s">
        <v>1416</v>
      </c>
      <c r="E436" t="s">
        <v>3383</v>
      </c>
      <c r="F436" t="s">
        <v>3384</v>
      </c>
    </row>
    <row r="437" spans="1:6">
      <c r="A437" t="s">
        <v>3382</v>
      </c>
      <c r="B437" t="s">
        <v>3382</v>
      </c>
      <c r="C437" t="s">
        <v>2919</v>
      </c>
      <c r="D437" t="s">
        <v>1854</v>
      </c>
      <c r="E437" t="s">
        <v>3385</v>
      </c>
      <c r="F437" t="s">
        <v>3386</v>
      </c>
    </row>
    <row r="438" spans="1:6">
      <c r="A438" t="s">
        <v>3387</v>
      </c>
      <c r="B438" t="s">
        <v>3387</v>
      </c>
      <c r="C438" t="s">
        <v>3231</v>
      </c>
      <c r="D438" t="s">
        <v>814</v>
      </c>
      <c r="E438" t="s">
        <v>3388</v>
      </c>
      <c r="F438" t="s">
        <v>3389</v>
      </c>
    </row>
    <row r="439" spans="1:6">
      <c r="A439" t="s">
        <v>3387</v>
      </c>
      <c r="B439" t="s">
        <v>3387</v>
      </c>
      <c r="C439" t="s">
        <v>3234</v>
      </c>
      <c r="D439" t="s">
        <v>794</v>
      </c>
      <c r="E439" t="s">
        <v>3390</v>
      </c>
      <c r="F439" t="s">
        <v>3391</v>
      </c>
    </row>
    <row r="440" spans="1:6">
      <c r="A440" t="s">
        <v>3387</v>
      </c>
      <c r="B440" t="s">
        <v>3387</v>
      </c>
      <c r="C440" t="s">
        <v>3392</v>
      </c>
      <c r="D440" t="s">
        <v>695</v>
      </c>
      <c r="E440" t="s">
        <v>3393</v>
      </c>
      <c r="F440" t="s">
        <v>3394</v>
      </c>
    </row>
    <row r="441" spans="1:6">
      <c r="A441" t="s">
        <v>3387</v>
      </c>
      <c r="B441" t="s">
        <v>3387</v>
      </c>
      <c r="C441" t="s">
        <v>3237</v>
      </c>
      <c r="D441" t="s">
        <v>973</v>
      </c>
      <c r="E441" t="s">
        <v>3395</v>
      </c>
      <c r="F441" t="s">
        <v>3396</v>
      </c>
    </row>
    <row r="442" spans="1:6">
      <c r="A442" t="s">
        <v>3397</v>
      </c>
      <c r="B442" t="s">
        <v>3397</v>
      </c>
      <c r="C442" t="s">
        <v>3398</v>
      </c>
      <c r="D442" t="s">
        <v>685</v>
      </c>
      <c r="E442" t="s">
        <v>3399</v>
      </c>
      <c r="F442" t="s">
        <v>3400</v>
      </c>
    </row>
    <row r="443" spans="1:6">
      <c r="A443" t="s">
        <v>3397</v>
      </c>
      <c r="B443" t="s">
        <v>3397</v>
      </c>
      <c r="C443" t="s">
        <v>3231</v>
      </c>
      <c r="D443" t="s">
        <v>814</v>
      </c>
      <c r="E443" t="s">
        <v>3401</v>
      </c>
      <c r="F443" t="s">
        <v>3402</v>
      </c>
    </row>
    <row r="444" spans="1:6">
      <c r="A444" t="s">
        <v>3397</v>
      </c>
      <c r="B444" t="s">
        <v>3397</v>
      </c>
      <c r="C444" t="s">
        <v>3234</v>
      </c>
      <c r="D444" t="s">
        <v>794</v>
      </c>
      <c r="E444" t="s">
        <v>3403</v>
      </c>
      <c r="F444" t="s">
        <v>3404</v>
      </c>
    </row>
    <row r="445" spans="1:6">
      <c r="A445" t="s">
        <v>3397</v>
      </c>
      <c r="B445" t="s">
        <v>3397</v>
      </c>
      <c r="C445" t="s">
        <v>3392</v>
      </c>
      <c r="D445" t="s">
        <v>695</v>
      </c>
      <c r="E445" t="s">
        <v>3405</v>
      </c>
      <c r="F445" t="s">
        <v>3406</v>
      </c>
    </row>
    <row r="446" spans="1:6">
      <c r="A446" t="s">
        <v>3397</v>
      </c>
      <c r="B446" t="s">
        <v>3397</v>
      </c>
      <c r="C446" t="s">
        <v>3407</v>
      </c>
      <c r="D446" t="s">
        <v>63</v>
      </c>
      <c r="E446" t="s">
        <v>3408</v>
      </c>
      <c r="F446" t="s">
        <v>3409</v>
      </c>
    </row>
    <row r="447" spans="1:6">
      <c r="A447" t="s">
        <v>3410</v>
      </c>
      <c r="B447" t="s">
        <v>3410</v>
      </c>
      <c r="C447" t="s">
        <v>3411</v>
      </c>
      <c r="D447" t="s">
        <v>1826</v>
      </c>
      <c r="E447" t="s">
        <v>3412</v>
      </c>
      <c r="F447" t="s">
        <v>3413</v>
      </c>
    </row>
    <row r="448" spans="1:6">
      <c r="A448" t="s">
        <v>3410</v>
      </c>
      <c r="B448" t="s">
        <v>3410</v>
      </c>
      <c r="C448" t="s">
        <v>3234</v>
      </c>
      <c r="D448" t="s">
        <v>794</v>
      </c>
      <c r="E448" t="s">
        <v>3414</v>
      </c>
      <c r="F448" t="s">
        <v>3415</v>
      </c>
    </row>
    <row r="449" spans="1:6">
      <c r="A449" t="s">
        <v>3416</v>
      </c>
      <c r="B449" t="s">
        <v>3416</v>
      </c>
      <c r="C449" t="s">
        <v>3417</v>
      </c>
      <c r="D449" t="s">
        <v>1687</v>
      </c>
      <c r="E449" t="s">
        <v>3418</v>
      </c>
      <c r="F449" t="s">
        <v>3419</v>
      </c>
    </row>
    <row r="450" spans="1:6">
      <c r="A450" t="s">
        <v>3416</v>
      </c>
      <c r="B450" t="s">
        <v>3416</v>
      </c>
      <c r="C450" t="s">
        <v>3411</v>
      </c>
      <c r="D450" t="s">
        <v>1826</v>
      </c>
      <c r="E450" t="s">
        <v>3420</v>
      </c>
      <c r="F450" t="s">
        <v>3421</v>
      </c>
    </row>
    <row r="451" spans="1:6">
      <c r="A451" t="s">
        <v>3416</v>
      </c>
      <c r="B451" t="s">
        <v>3416</v>
      </c>
      <c r="C451" t="s">
        <v>3398</v>
      </c>
      <c r="D451" t="s">
        <v>685</v>
      </c>
      <c r="E451" t="s">
        <v>3422</v>
      </c>
      <c r="F451" t="s">
        <v>3423</v>
      </c>
    </row>
    <row r="452" spans="1:6">
      <c r="A452" t="s">
        <v>3424</v>
      </c>
      <c r="B452" t="s">
        <v>3424</v>
      </c>
      <c r="C452" t="s">
        <v>3255</v>
      </c>
      <c r="D452" t="s">
        <v>722</v>
      </c>
      <c r="E452" t="s">
        <v>3425</v>
      </c>
      <c r="F452" t="s">
        <v>3426</v>
      </c>
    </row>
    <row r="453" spans="1:6">
      <c r="A453" t="s">
        <v>3424</v>
      </c>
      <c r="B453" t="s">
        <v>3424</v>
      </c>
      <c r="C453" t="s">
        <v>3392</v>
      </c>
      <c r="D453" t="s">
        <v>695</v>
      </c>
      <c r="E453" t="s">
        <v>3427</v>
      </c>
      <c r="F453" t="s">
        <v>3428</v>
      </c>
    </row>
    <row r="454" spans="1:6">
      <c r="A454" t="s">
        <v>3424</v>
      </c>
      <c r="B454" t="s">
        <v>3424</v>
      </c>
      <c r="C454" t="s">
        <v>3429</v>
      </c>
      <c r="D454" t="s">
        <v>67</v>
      </c>
      <c r="E454" t="s">
        <v>3430</v>
      </c>
      <c r="F454" t="s">
        <v>3431</v>
      </c>
    </row>
    <row r="455" spans="1:6">
      <c r="A455" t="s">
        <v>3424</v>
      </c>
      <c r="B455" t="s">
        <v>3424</v>
      </c>
      <c r="C455" t="s">
        <v>3432</v>
      </c>
      <c r="D455" t="s">
        <v>829</v>
      </c>
      <c r="E455" t="s">
        <v>3433</v>
      </c>
      <c r="F455" t="s">
        <v>3434</v>
      </c>
    </row>
    <row r="456" spans="1:6">
      <c r="A456" t="s">
        <v>3424</v>
      </c>
      <c r="B456" t="s">
        <v>3424</v>
      </c>
      <c r="C456" t="s">
        <v>3435</v>
      </c>
      <c r="D456" t="s">
        <v>1363</v>
      </c>
      <c r="E456" t="s">
        <v>3436</v>
      </c>
      <c r="F456" t="s">
        <v>3437</v>
      </c>
    </row>
    <row r="457" spans="1:6">
      <c r="A457" t="s">
        <v>3424</v>
      </c>
      <c r="B457" t="s">
        <v>3424</v>
      </c>
      <c r="C457" t="s">
        <v>3438</v>
      </c>
      <c r="D457" t="s">
        <v>1783</v>
      </c>
      <c r="E457" t="s">
        <v>3439</v>
      </c>
      <c r="F457" t="s">
        <v>3440</v>
      </c>
    </row>
    <row r="458" spans="1:6">
      <c r="A458" t="s">
        <v>3424</v>
      </c>
      <c r="B458" t="s">
        <v>3424</v>
      </c>
      <c r="C458" t="s">
        <v>3441</v>
      </c>
      <c r="D458" t="s">
        <v>81</v>
      </c>
      <c r="E458" t="s">
        <v>3442</v>
      </c>
      <c r="F458" t="s">
        <v>3443</v>
      </c>
    </row>
    <row r="459" spans="1:6">
      <c r="A459" t="s">
        <v>3444</v>
      </c>
      <c r="B459" t="s">
        <v>3444</v>
      </c>
      <c r="C459" t="s">
        <v>3398</v>
      </c>
      <c r="D459" t="s">
        <v>685</v>
      </c>
      <c r="E459" t="s">
        <v>3445</v>
      </c>
      <c r="F459" t="s">
        <v>3446</v>
      </c>
    </row>
    <row r="460" spans="1:6">
      <c r="A460" t="s">
        <v>3444</v>
      </c>
      <c r="B460" t="s">
        <v>3444</v>
      </c>
      <c r="C460" t="s">
        <v>3447</v>
      </c>
      <c r="D460" t="s">
        <v>828</v>
      </c>
      <c r="E460" t="s">
        <v>3448</v>
      </c>
      <c r="F460" t="s">
        <v>3449</v>
      </c>
    </row>
    <row r="461" spans="1:6">
      <c r="A461" t="s">
        <v>3444</v>
      </c>
      <c r="B461" t="s">
        <v>3444</v>
      </c>
      <c r="C461" t="s">
        <v>3450</v>
      </c>
      <c r="D461" t="s">
        <v>905</v>
      </c>
      <c r="E461" t="s">
        <v>3451</v>
      </c>
      <c r="F461" t="s">
        <v>3452</v>
      </c>
    </row>
    <row r="462" spans="1:6">
      <c r="A462" t="s">
        <v>3444</v>
      </c>
      <c r="B462" t="s">
        <v>3444</v>
      </c>
      <c r="C462" t="s">
        <v>3453</v>
      </c>
      <c r="D462" t="s">
        <v>934</v>
      </c>
      <c r="E462" t="s">
        <v>3454</v>
      </c>
      <c r="F462" t="s">
        <v>3455</v>
      </c>
    </row>
    <row r="463" spans="1:6">
      <c r="A463" t="s">
        <v>3456</v>
      </c>
      <c r="B463" t="s">
        <v>3456</v>
      </c>
      <c r="C463" t="s">
        <v>3457</v>
      </c>
      <c r="D463" t="s">
        <v>2043</v>
      </c>
      <c r="E463" t="s">
        <v>3458</v>
      </c>
      <c r="F463" t="s">
        <v>3459</v>
      </c>
    </row>
    <row r="464" spans="1:6">
      <c r="A464" t="s">
        <v>3456</v>
      </c>
      <c r="B464" t="s">
        <v>3456</v>
      </c>
      <c r="C464" t="s">
        <v>3460</v>
      </c>
      <c r="D464" t="s">
        <v>988</v>
      </c>
      <c r="E464" t="s">
        <v>3461</v>
      </c>
      <c r="F464" t="s">
        <v>3462</v>
      </c>
    </row>
    <row r="465" spans="1:6">
      <c r="A465" t="s">
        <v>3456</v>
      </c>
      <c r="B465" t="s">
        <v>3456</v>
      </c>
      <c r="C465" t="s">
        <v>3463</v>
      </c>
      <c r="D465" t="s">
        <v>234</v>
      </c>
      <c r="E465" t="s">
        <v>3464</v>
      </c>
      <c r="F465" t="s">
        <v>3465</v>
      </c>
    </row>
    <row r="466" spans="1:6">
      <c r="A466" t="s">
        <v>3456</v>
      </c>
      <c r="B466" t="s">
        <v>3456</v>
      </c>
      <c r="C466" t="s">
        <v>3447</v>
      </c>
      <c r="D466" t="s">
        <v>828</v>
      </c>
      <c r="E466" t="s">
        <v>3466</v>
      </c>
      <c r="F466" t="s">
        <v>3467</v>
      </c>
    </row>
    <row r="467" spans="1:6">
      <c r="A467" t="s">
        <v>3456</v>
      </c>
      <c r="B467" t="s">
        <v>3456</v>
      </c>
      <c r="C467" t="s">
        <v>3468</v>
      </c>
      <c r="D467" t="s">
        <v>506</v>
      </c>
      <c r="E467" t="s">
        <v>3469</v>
      </c>
      <c r="F467" t="s">
        <v>3470</v>
      </c>
    </row>
    <row r="468" spans="1:6">
      <c r="A468" t="s">
        <v>3471</v>
      </c>
      <c r="B468" t="s">
        <v>3471</v>
      </c>
      <c r="C468" t="s">
        <v>3472</v>
      </c>
      <c r="D468" t="s">
        <v>2141</v>
      </c>
      <c r="E468" t="s">
        <v>2734</v>
      </c>
      <c r="F468" t="s">
        <v>3473</v>
      </c>
    </row>
    <row r="469" spans="1:6">
      <c r="A469" t="s">
        <v>3474</v>
      </c>
      <c r="B469" t="s">
        <v>3474</v>
      </c>
      <c r="C469" t="s">
        <v>3475</v>
      </c>
      <c r="D469" t="s">
        <v>837</v>
      </c>
      <c r="E469" t="s">
        <v>3476</v>
      </c>
      <c r="F469" t="s">
        <v>3477</v>
      </c>
    </row>
    <row r="470" spans="1:6">
      <c r="A470" t="s">
        <v>3474</v>
      </c>
      <c r="B470" t="s">
        <v>3474</v>
      </c>
      <c r="C470" t="s">
        <v>3478</v>
      </c>
      <c r="D470" t="s">
        <v>979</v>
      </c>
      <c r="E470" t="s">
        <v>3479</v>
      </c>
      <c r="F470" t="s">
        <v>3480</v>
      </c>
    </row>
    <row r="471" spans="1:6">
      <c r="A471" t="s">
        <v>3474</v>
      </c>
      <c r="B471" t="s">
        <v>3474</v>
      </c>
      <c r="C471" t="s">
        <v>3481</v>
      </c>
      <c r="D471" t="s">
        <v>1292</v>
      </c>
      <c r="E471" t="s">
        <v>3482</v>
      </c>
      <c r="F471" t="s">
        <v>3483</v>
      </c>
    </row>
    <row r="472" spans="1:6">
      <c r="A472" t="s">
        <v>3474</v>
      </c>
      <c r="B472" t="s">
        <v>3474</v>
      </c>
      <c r="C472" t="s">
        <v>3484</v>
      </c>
      <c r="D472" t="s">
        <v>522</v>
      </c>
      <c r="E472" t="s">
        <v>3485</v>
      </c>
      <c r="F472" t="s">
        <v>3486</v>
      </c>
    </row>
    <row r="473" spans="1:6">
      <c r="A473" t="s">
        <v>3487</v>
      </c>
      <c r="B473" t="s">
        <v>3487</v>
      </c>
      <c r="C473" t="s">
        <v>3457</v>
      </c>
      <c r="D473" t="s">
        <v>2043</v>
      </c>
      <c r="E473" t="s">
        <v>3488</v>
      </c>
      <c r="F473" t="s">
        <v>3489</v>
      </c>
    </row>
    <row r="474" spans="1:6">
      <c r="A474" t="s">
        <v>3487</v>
      </c>
      <c r="B474" t="s">
        <v>3487</v>
      </c>
      <c r="C474" t="s">
        <v>3463</v>
      </c>
      <c r="D474" t="s">
        <v>234</v>
      </c>
      <c r="E474" t="s">
        <v>3490</v>
      </c>
      <c r="F474" t="s">
        <v>3491</v>
      </c>
    </row>
    <row r="475" spans="1:6">
      <c r="A475" t="s">
        <v>3487</v>
      </c>
      <c r="B475" t="s">
        <v>3487</v>
      </c>
      <c r="C475" t="s">
        <v>3492</v>
      </c>
      <c r="D475" t="s">
        <v>327</v>
      </c>
      <c r="E475" t="s">
        <v>3493</v>
      </c>
      <c r="F475" t="s">
        <v>3494</v>
      </c>
    </row>
    <row r="476" spans="1:6">
      <c r="A476" t="s">
        <v>3487</v>
      </c>
      <c r="B476" t="s">
        <v>3487</v>
      </c>
      <c r="C476" t="s">
        <v>3495</v>
      </c>
      <c r="D476" t="s">
        <v>349</v>
      </c>
      <c r="E476" t="s">
        <v>3496</v>
      </c>
      <c r="F476" t="s">
        <v>3497</v>
      </c>
    </row>
    <row r="477" spans="1:6">
      <c r="A477" t="s">
        <v>3487</v>
      </c>
      <c r="B477" t="s">
        <v>3487</v>
      </c>
      <c r="C477" t="s">
        <v>3498</v>
      </c>
      <c r="D477" t="s">
        <v>1591</v>
      </c>
      <c r="E477" t="s">
        <v>3499</v>
      </c>
      <c r="F477" t="s">
        <v>3500</v>
      </c>
    </row>
    <row r="478" spans="1:6">
      <c r="A478" t="s">
        <v>3487</v>
      </c>
      <c r="B478" t="s">
        <v>3487</v>
      </c>
      <c r="C478" t="s">
        <v>3501</v>
      </c>
      <c r="D478" t="s">
        <v>671</v>
      </c>
      <c r="E478" t="s">
        <v>3502</v>
      </c>
      <c r="F478" t="s">
        <v>3503</v>
      </c>
    </row>
    <row r="479" spans="1:6">
      <c r="A479" t="s">
        <v>3487</v>
      </c>
      <c r="B479" t="s">
        <v>3487</v>
      </c>
      <c r="C479" t="s">
        <v>3484</v>
      </c>
      <c r="D479" t="s">
        <v>522</v>
      </c>
      <c r="E479" t="s">
        <v>3504</v>
      </c>
      <c r="F479" t="s">
        <v>3505</v>
      </c>
    </row>
    <row r="480" spans="1:6">
      <c r="A480" t="s">
        <v>3506</v>
      </c>
      <c r="B480" t="s">
        <v>3506</v>
      </c>
      <c r="C480" t="s">
        <v>3507</v>
      </c>
      <c r="D480" t="s">
        <v>1133</v>
      </c>
      <c r="E480" t="s">
        <v>3508</v>
      </c>
      <c r="F480" t="s">
        <v>3509</v>
      </c>
    </row>
    <row r="481" spans="1:6">
      <c r="A481" t="s">
        <v>3506</v>
      </c>
      <c r="B481" t="s">
        <v>3506</v>
      </c>
      <c r="C481" t="s">
        <v>3478</v>
      </c>
      <c r="D481" t="s">
        <v>979</v>
      </c>
      <c r="E481" t="s">
        <v>3510</v>
      </c>
      <c r="F481" t="s">
        <v>3511</v>
      </c>
    </row>
    <row r="482" spans="1:6">
      <c r="A482" t="s">
        <v>3506</v>
      </c>
      <c r="B482" t="s">
        <v>3506</v>
      </c>
      <c r="C482" t="s">
        <v>3481</v>
      </c>
      <c r="D482" t="s">
        <v>1292</v>
      </c>
      <c r="E482" t="s">
        <v>3512</v>
      </c>
      <c r="F482" t="s">
        <v>3513</v>
      </c>
    </row>
    <row r="483" spans="1:6">
      <c r="A483" t="s">
        <v>3506</v>
      </c>
      <c r="B483" t="s">
        <v>3506</v>
      </c>
      <c r="C483" t="s">
        <v>3457</v>
      </c>
      <c r="D483" t="s">
        <v>2043</v>
      </c>
      <c r="E483" t="s">
        <v>3514</v>
      </c>
      <c r="F483" t="s">
        <v>3515</v>
      </c>
    </row>
    <row r="484" spans="1:6">
      <c r="A484" t="s">
        <v>3516</v>
      </c>
      <c r="B484" t="s">
        <v>3516</v>
      </c>
      <c r="C484" t="s">
        <v>3498</v>
      </c>
      <c r="D484" t="s">
        <v>1591</v>
      </c>
      <c r="E484" t="s">
        <v>3517</v>
      </c>
      <c r="F484" t="s">
        <v>3518</v>
      </c>
    </row>
    <row r="485" spans="1:6">
      <c r="A485" t="s">
        <v>3519</v>
      </c>
      <c r="B485" t="s">
        <v>3519</v>
      </c>
      <c r="C485" t="s">
        <v>3520</v>
      </c>
      <c r="D485" t="s">
        <v>2107</v>
      </c>
      <c r="E485" t="s">
        <v>3521</v>
      </c>
      <c r="F485" t="s">
        <v>3522</v>
      </c>
    </row>
    <row r="486" spans="1:6">
      <c r="A486" t="s">
        <v>3519</v>
      </c>
      <c r="B486" t="s">
        <v>3519</v>
      </c>
      <c r="C486" t="s">
        <v>3472</v>
      </c>
      <c r="D486" t="s">
        <v>2141</v>
      </c>
      <c r="E486" t="s">
        <v>3523</v>
      </c>
      <c r="F486" t="s">
        <v>3524</v>
      </c>
    </row>
    <row r="487" spans="1:6">
      <c r="A487" t="s">
        <v>3519</v>
      </c>
      <c r="B487" t="s">
        <v>3519</v>
      </c>
      <c r="C487" t="s">
        <v>3498</v>
      </c>
      <c r="D487" t="s">
        <v>1591</v>
      </c>
      <c r="E487" t="s">
        <v>3525</v>
      </c>
      <c r="F487" t="s">
        <v>3526</v>
      </c>
    </row>
    <row r="488" spans="1:6">
      <c r="A488" t="s">
        <v>3527</v>
      </c>
      <c r="B488" t="s">
        <v>3527</v>
      </c>
      <c r="C488" t="s">
        <v>3520</v>
      </c>
      <c r="D488" t="s">
        <v>2107</v>
      </c>
      <c r="E488" t="s">
        <v>3528</v>
      </c>
      <c r="F488" t="s">
        <v>3529</v>
      </c>
    </row>
    <row r="489" spans="1:6">
      <c r="A489" t="s">
        <v>3527</v>
      </c>
      <c r="B489" t="s">
        <v>3527</v>
      </c>
      <c r="C489" t="s">
        <v>3530</v>
      </c>
      <c r="D489" t="s">
        <v>826</v>
      </c>
      <c r="E489" t="s">
        <v>3531</v>
      </c>
      <c r="F489" t="s">
        <v>3532</v>
      </c>
    </row>
    <row r="490" spans="1:6">
      <c r="A490" t="s">
        <v>3527</v>
      </c>
      <c r="B490" t="s">
        <v>3527</v>
      </c>
      <c r="C490" t="s">
        <v>3484</v>
      </c>
      <c r="D490" t="s">
        <v>522</v>
      </c>
      <c r="E490" t="s">
        <v>3533</v>
      </c>
      <c r="F490" t="s">
        <v>3534</v>
      </c>
    </row>
    <row r="491" spans="1:6">
      <c r="A491" t="s">
        <v>3535</v>
      </c>
      <c r="B491" t="s">
        <v>3535</v>
      </c>
      <c r="C491" t="s">
        <v>3435</v>
      </c>
      <c r="D491" t="s">
        <v>1363</v>
      </c>
      <c r="E491" t="s">
        <v>2247</v>
      </c>
      <c r="F491" t="s">
        <v>3536</v>
      </c>
    </row>
    <row r="492" spans="1:6">
      <c r="A492" t="s">
        <v>3537</v>
      </c>
      <c r="B492" t="s">
        <v>3537</v>
      </c>
      <c r="C492" t="s">
        <v>3432</v>
      </c>
      <c r="D492" t="s">
        <v>829</v>
      </c>
      <c r="E492" t="s">
        <v>3538</v>
      </c>
      <c r="F492" t="s">
        <v>3539</v>
      </c>
    </row>
    <row r="493" spans="1:6">
      <c r="A493" t="s">
        <v>3537</v>
      </c>
      <c r="B493" t="s">
        <v>3537</v>
      </c>
      <c r="C493" t="s">
        <v>3540</v>
      </c>
      <c r="D493" t="s">
        <v>441</v>
      </c>
      <c r="E493" t="s">
        <v>3541</v>
      </c>
      <c r="F493" t="s">
        <v>3542</v>
      </c>
    </row>
    <row r="494" spans="1:6">
      <c r="A494" t="s">
        <v>3537</v>
      </c>
      <c r="B494" t="s">
        <v>3537</v>
      </c>
      <c r="C494" t="s">
        <v>3543</v>
      </c>
      <c r="D494" t="s">
        <v>354</v>
      </c>
      <c r="E494" t="s">
        <v>3544</v>
      </c>
      <c r="F494" t="s">
        <v>3545</v>
      </c>
    </row>
    <row r="495" spans="1:6">
      <c r="A495" t="s">
        <v>3537</v>
      </c>
      <c r="B495" t="s">
        <v>3537</v>
      </c>
      <c r="C495" t="s">
        <v>3438</v>
      </c>
      <c r="D495" t="s">
        <v>1783</v>
      </c>
      <c r="E495" t="s">
        <v>3546</v>
      </c>
      <c r="F495" t="s">
        <v>3547</v>
      </c>
    </row>
    <row r="496" spans="1:6">
      <c r="A496" t="s">
        <v>3537</v>
      </c>
      <c r="B496" t="s">
        <v>3537</v>
      </c>
      <c r="C496" t="s">
        <v>3468</v>
      </c>
      <c r="D496" t="s">
        <v>506</v>
      </c>
      <c r="E496" t="s">
        <v>3548</v>
      </c>
      <c r="F496" t="s">
        <v>3549</v>
      </c>
    </row>
    <row r="497" spans="1:6">
      <c r="A497" t="s">
        <v>3550</v>
      </c>
      <c r="B497" t="s">
        <v>3550</v>
      </c>
      <c r="C497" t="s">
        <v>3478</v>
      </c>
      <c r="D497" t="s">
        <v>979</v>
      </c>
      <c r="E497" t="s">
        <v>3551</v>
      </c>
      <c r="F497" t="s">
        <v>3552</v>
      </c>
    </row>
    <row r="498" spans="1:6">
      <c r="A498" t="s">
        <v>3550</v>
      </c>
      <c r="B498" t="s">
        <v>3550</v>
      </c>
      <c r="C498" t="s">
        <v>3457</v>
      </c>
      <c r="D498" t="s">
        <v>2043</v>
      </c>
      <c r="E498" t="s">
        <v>3553</v>
      </c>
      <c r="F498" t="s">
        <v>3554</v>
      </c>
    </row>
    <row r="499" spans="1:6">
      <c r="A499" t="s">
        <v>3555</v>
      </c>
      <c r="B499" t="s">
        <v>3555</v>
      </c>
      <c r="C499" t="s">
        <v>3507</v>
      </c>
      <c r="D499" t="s">
        <v>1133</v>
      </c>
      <c r="E499" t="s">
        <v>3556</v>
      </c>
      <c r="F499" t="s">
        <v>3557</v>
      </c>
    </row>
    <row r="500" spans="1:6">
      <c r="A500" t="s">
        <v>3555</v>
      </c>
      <c r="B500" t="s">
        <v>3555</v>
      </c>
      <c r="C500" t="s">
        <v>3435</v>
      </c>
      <c r="D500" t="s">
        <v>1363</v>
      </c>
      <c r="E500" t="s">
        <v>3558</v>
      </c>
      <c r="F500" t="s">
        <v>3559</v>
      </c>
    </row>
    <row r="501" spans="1:6">
      <c r="A501" t="s">
        <v>3560</v>
      </c>
      <c r="B501" t="s">
        <v>3560</v>
      </c>
      <c r="C501" t="s">
        <v>3507</v>
      </c>
      <c r="D501" t="s">
        <v>1133</v>
      </c>
      <c r="E501" t="s">
        <v>3561</v>
      </c>
      <c r="F501" t="s">
        <v>3562</v>
      </c>
    </row>
    <row r="502" spans="1:6">
      <c r="A502" t="s">
        <v>3560</v>
      </c>
      <c r="B502" t="s">
        <v>3560</v>
      </c>
      <c r="C502" t="s">
        <v>3530</v>
      </c>
      <c r="D502" t="s">
        <v>826</v>
      </c>
      <c r="E502" t="s">
        <v>3563</v>
      </c>
      <c r="F502" t="s">
        <v>3564</v>
      </c>
    </row>
    <row r="503" spans="1:6">
      <c r="A503" t="s">
        <v>3560</v>
      </c>
      <c r="B503" t="s">
        <v>3560</v>
      </c>
      <c r="C503" t="s">
        <v>3481</v>
      </c>
      <c r="D503" t="s">
        <v>1292</v>
      </c>
      <c r="E503" t="s">
        <v>3565</v>
      </c>
      <c r="F503" t="s">
        <v>3566</v>
      </c>
    </row>
    <row r="504" spans="1:6">
      <c r="A504" t="s">
        <v>3567</v>
      </c>
      <c r="B504" t="s">
        <v>3567</v>
      </c>
      <c r="C504" t="s">
        <v>3568</v>
      </c>
      <c r="D504" t="s">
        <v>1359</v>
      </c>
      <c r="E504" t="s">
        <v>3569</v>
      </c>
      <c r="F504" t="s">
        <v>3570</v>
      </c>
    </row>
    <row r="505" spans="1:6">
      <c r="A505" t="s">
        <v>3567</v>
      </c>
      <c r="B505" t="s">
        <v>3567</v>
      </c>
      <c r="C505" t="s">
        <v>3571</v>
      </c>
      <c r="D505" t="s">
        <v>49</v>
      </c>
      <c r="E505" t="s">
        <v>3572</v>
      </c>
      <c r="F505" t="s">
        <v>3573</v>
      </c>
    </row>
    <row r="506" spans="1:6">
      <c r="A506" t="s">
        <v>3567</v>
      </c>
      <c r="B506" t="s">
        <v>3567</v>
      </c>
      <c r="C506" t="s">
        <v>3574</v>
      </c>
      <c r="D506" t="s">
        <v>1943</v>
      </c>
      <c r="E506" t="s">
        <v>3575</v>
      </c>
      <c r="F506" t="s">
        <v>3576</v>
      </c>
    </row>
    <row r="507" spans="1:6">
      <c r="A507" t="s">
        <v>3577</v>
      </c>
      <c r="B507" t="s">
        <v>3577</v>
      </c>
      <c r="C507" t="s">
        <v>3200</v>
      </c>
      <c r="D507" t="s">
        <v>2080</v>
      </c>
      <c r="E507" t="s">
        <v>2247</v>
      </c>
      <c r="F507" t="s">
        <v>2821</v>
      </c>
    </row>
    <row r="508" spans="1:6">
      <c r="A508" t="s">
        <v>3578</v>
      </c>
      <c r="B508" t="s">
        <v>3578</v>
      </c>
      <c r="C508" t="s">
        <v>3200</v>
      </c>
      <c r="D508" t="s">
        <v>2080</v>
      </c>
      <c r="E508" t="s">
        <v>3579</v>
      </c>
      <c r="F508" t="s">
        <v>3580</v>
      </c>
    </row>
    <row r="509" spans="1:6">
      <c r="A509" t="s">
        <v>3578</v>
      </c>
      <c r="B509" t="s">
        <v>3578</v>
      </c>
      <c r="C509" t="s">
        <v>3581</v>
      </c>
      <c r="D509" t="s">
        <v>1604</v>
      </c>
      <c r="E509" t="s">
        <v>3582</v>
      </c>
      <c r="F509" t="s">
        <v>3583</v>
      </c>
    </row>
    <row r="510" spans="1:6">
      <c r="A510" t="s">
        <v>3578</v>
      </c>
      <c r="B510" t="s">
        <v>3578</v>
      </c>
      <c r="C510" t="s">
        <v>3584</v>
      </c>
      <c r="D510" t="s">
        <v>2069</v>
      </c>
      <c r="E510" t="s">
        <v>3585</v>
      </c>
      <c r="F510" t="s">
        <v>3586</v>
      </c>
    </row>
    <row r="511" spans="1:6">
      <c r="A511" t="s">
        <v>3587</v>
      </c>
      <c r="B511" t="s">
        <v>3587</v>
      </c>
      <c r="C511" t="s">
        <v>3581</v>
      </c>
      <c r="D511" t="s">
        <v>1604</v>
      </c>
      <c r="E511" t="s">
        <v>3588</v>
      </c>
      <c r="F511" t="s">
        <v>3589</v>
      </c>
    </row>
    <row r="512" spans="1:6">
      <c r="A512" t="s">
        <v>3587</v>
      </c>
      <c r="B512" t="s">
        <v>3587</v>
      </c>
      <c r="C512" t="s">
        <v>3160</v>
      </c>
      <c r="D512" t="s">
        <v>1880</v>
      </c>
      <c r="E512" t="s">
        <v>3590</v>
      </c>
      <c r="F512" t="s">
        <v>3591</v>
      </c>
    </row>
    <row r="513" spans="1:6">
      <c r="A513" t="s">
        <v>3587</v>
      </c>
      <c r="B513" t="s">
        <v>3587</v>
      </c>
      <c r="C513" t="s">
        <v>3592</v>
      </c>
      <c r="D513" t="s">
        <v>1284</v>
      </c>
      <c r="E513" t="s">
        <v>3593</v>
      </c>
      <c r="F513" t="s">
        <v>3594</v>
      </c>
    </row>
    <row r="514" spans="1:6">
      <c r="A514" t="s">
        <v>3595</v>
      </c>
      <c r="B514" t="s">
        <v>3595</v>
      </c>
      <c r="C514" t="s">
        <v>3581</v>
      </c>
      <c r="D514" t="s">
        <v>1604</v>
      </c>
      <c r="E514" t="s">
        <v>2247</v>
      </c>
      <c r="F514" t="s">
        <v>3596</v>
      </c>
    </row>
    <row r="515" spans="1:6">
      <c r="A515" t="s">
        <v>3597</v>
      </c>
      <c r="B515" t="s">
        <v>3597</v>
      </c>
      <c r="C515" t="s">
        <v>3584</v>
      </c>
      <c r="D515" t="s">
        <v>2069</v>
      </c>
      <c r="E515" t="s">
        <v>2247</v>
      </c>
      <c r="F515" t="s">
        <v>2429</v>
      </c>
    </row>
    <row r="516" spans="1:6">
      <c r="A516" t="s">
        <v>3598</v>
      </c>
      <c r="B516" t="s">
        <v>3598</v>
      </c>
      <c r="C516" t="s">
        <v>3568</v>
      </c>
      <c r="D516" t="s">
        <v>1359</v>
      </c>
      <c r="E516" t="s">
        <v>3599</v>
      </c>
      <c r="F516" t="s">
        <v>3600</v>
      </c>
    </row>
    <row r="517" spans="1:6">
      <c r="A517" t="s">
        <v>3598</v>
      </c>
      <c r="B517" t="s">
        <v>3598</v>
      </c>
      <c r="C517" t="s">
        <v>3574</v>
      </c>
      <c r="D517" t="s">
        <v>1943</v>
      </c>
      <c r="E517" t="s">
        <v>3601</v>
      </c>
      <c r="F517" t="s">
        <v>3602</v>
      </c>
    </row>
    <row r="518" spans="1:6">
      <c r="A518" t="s">
        <v>3598</v>
      </c>
      <c r="B518" t="s">
        <v>3598</v>
      </c>
      <c r="C518" t="s">
        <v>3584</v>
      </c>
      <c r="D518" t="s">
        <v>2069</v>
      </c>
      <c r="E518" t="s">
        <v>3603</v>
      </c>
      <c r="F518" t="s">
        <v>3604</v>
      </c>
    </row>
    <row r="519" spans="1:6">
      <c r="A519" t="s">
        <v>3598</v>
      </c>
      <c r="B519" t="s">
        <v>3598</v>
      </c>
      <c r="C519" t="s">
        <v>3605</v>
      </c>
      <c r="D519" t="s">
        <v>1160</v>
      </c>
      <c r="E519" t="s">
        <v>3606</v>
      </c>
      <c r="F519" t="s">
        <v>3607</v>
      </c>
    </row>
    <row r="520" spans="1:6">
      <c r="A520" t="s">
        <v>3598</v>
      </c>
      <c r="B520" t="s">
        <v>3598</v>
      </c>
      <c r="C520" t="s">
        <v>3608</v>
      </c>
      <c r="D520" t="s">
        <v>728</v>
      </c>
      <c r="E520" t="s">
        <v>3609</v>
      </c>
      <c r="F520" t="s">
        <v>3610</v>
      </c>
    </row>
    <row r="521" spans="1:6">
      <c r="A521" t="s">
        <v>3611</v>
      </c>
      <c r="B521" t="s">
        <v>3611</v>
      </c>
      <c r="C521" t="s">
        <v>3417</v>
      </c>
      <c r="D521" t="s">
        <v>1687</v>
      </c>
      <c r="E521" t="s">
        <v>3612</v>
      </c>
      <c r="F521" t="s">
        <v>3613</v>
      </c>
    </row>
    <row r="522" spans="1:6">
      <c r="A522" t="s">
        <v>3611</v>
      </c>
      <c r="B522" t="s">
        <v>3611</v>
      </c>
      <c r="C522" t="s">
        <v>3411</v>
      </c>
      <c r="D522" t="s">
        <v>1826</v>
      </c>
      <c r="E522" t="s">
        <v>3614</v>
      </c>
      <c r="F522" t="s">
        <v>3615</v>
      </c>
    </row>
    <row r="523" spans="1:6">
      <c r="A523" t="s">
        <v>3616</v>
      </c>
      <c r="B523" t="s">
        <v>3616</v>
      </c>
      <c r="C523" t="s">
        <v>3417</v>
      </c>
      <c r="D523" t="s">
        <v>1687</v>
      </c>
      <c r="E523" t="s">
        <v>3617</v>
      </c>
      <c r="F523" t="s">
        <v>3618</v>
      </c>
    </row>
    <row r="524" spans="1:6">
      <c r="A524" t="s">
        <v>3616</v>
      </c>
      <c r="B524" t="s">
        <v>3616</v>
      </c>
      <c r="C524" t="s">
        <v>3243</v>
      </c>
      <c r="D524" t="s">
        <v>1683</v>
      </c>
      <c r="E524" t="s">
        <v>3619</v>
      </c>
      <c r="F524" t="s">
        <v>3620</v>
      </c>
    </row>
    <row r="525" spans="1:6">
      <c r="A525" t="s">
        <v>3621</v>
      </c>
      <c r="B525" t="s">
        <v>3621</v>
      </c>
      <c r="C525" t="s">
        <v>3568</v>
      </c>
      <c r="D525" t="s">
        <v>1359</v>
      </c>
      <c r="E525" t="s">
        <v>3622</v>
      </c>
      <c r="F525" t="s">
        <v>3623</v>
      </c>
    </row>
    <row r="526" spans="1:6">
      <c r="A526" t="s">
        <v>3621</v>
      </c>
      <c r="B526" t="s">
        <v>3621</v>
      </c>
      <c r="C526" t="s">
        <v>3417</v>
      </c>
      <c r="D526" t="s">
        <v>1687</v>
      </c>
      <c r="E526" t="s">
        <v>3624</v>
      </c>
      <c r="F526" t="s">
        <v>3625</v>
      </c>
    </row>
    <row r="527" spans="1:6">
      <c r="A527" t="s">
        <v>3621</v>
      </c>
      <c r="B527" t="s">
        <v>3621</v>
      </c>
      <c r="C527" t="s">
        <v>3243</v>
      </c>
      <c r="D527" t="s">
        <v>1683</v>
      </c>
      <c r="E527" t="s">
        <v>3626</v>
      </c>
      <c r="F527" t="s">
        <v>3627</v>
      </c>
    </row>
    <row r="528" spans="1:6">
      <c r="A528" t="s">
        <v>3628</v>
      </c>
      <c r="B528" t="s">
        <v>3628</v>
      </c>
      <c r="C528" t="s">
        <v>3568</v>
      </c>
      <c r="D528" t="s">
        <v>1359</v>
      </c>
      <c r="E528" t="s">
        <v>3629</v>
      </c>
      <c r="F528" t="s">
        <v>3630</v>
      </c>
    </row>
    <row r="529" spans="1:6">
      <c r="A529" t="s">
        <v>3628</v>
      </c>
      <c r="B529" t="s">
        <v>3628</v>
      </c>
      <c r="C529" t="s">
        <v>3631</v>
      </c>
      <c r="D529" t="s">
        <v>545</v>
      </c>
      <c r="E529" t="s">
        <v>3632</v>
      </c>
      <c r="F529" t="s">
        <v>3633</v>
      </c>
    </row>
    <row r="530" spans="1:6">
      <c r="A530" t="s">
        <v>3628</v>
      </c>
      <c r="B530" t="s">
        <v>3628</v>
      </c>
      <c r="C530" t="s">
        <v>3574</v>
      </c>
      <c r="D530" t="s">
        <v>1943</v>
      </c>
      <c r="E530" t="s">
        <v>3634</v>
      </c>
      <c r="F530" t="s">
        <v>3635</v>
      </c>
    </row>
    <row r="531" spans="1:6">
      <c r="A531" t="s">
        <v>3628</v>
      </c>
      <c r="B531" t="s">
        <v>3628</v>
      </c>
      <c r="C531" t="s">
        <v>3636</v>
      </c>
      <c r="D531" t="s">
        <v>1800</v>
      </c>
      <c r="E531" t="s">
        <v>3637</v>
      </c>
      <c r="F531" t="s">
        <v>3638</v>
      </c>
    </row>
    <row r="532" spans="1:6">
      <c r="A532" t="s">
        <v>3628</v>
      </c>
      <c r="B532" t="s">
        <v>3628</v>
      </c>
      <c r="C532" t="s">
        <v>3243</v>
      </c>
      <c r="D532" t="s">
        <v>1683</v>
      </c>
      <c r="E532" t="s">
        <v>3639</v>
      </c>
      <c r="F532" t="s">
        <v>3640</v>
      </c>
    </row>
    <row r="533" spans="1:6">
      <c r="A533" t="s">
        <v>3628</v>
      </c>
      <c r="B533" t="s">
        <v>3628</v>
      </c>
      <c r="C533" t="s">
        <v>3605</v>
      </c>
      <c r="D533" t="s">
        <v>1160</v>
      </c>
      <c r="E533" t="s">
        <v>3641</v>
      </c>
      <c r="F533" t="s">
        <v>3642</v>
      </c>
    </row>
    <row r="534" spans="1:6">
      <c r="A534" t="s">
        <v>3643</v>
      </c>
      <c r="B534" t="s">
        <v>3643</v>
      </c>
      <c r="C534" t="s">
        <v>2737</v>
      </c>
      <c r="D534" t="s">
        <v>2002</v>
      </c>
      <c r="E534" t="s">
        <v>3644</v>
      </c>
      <c r="F534" t="s">
        <v>3645</v>
      </c>
    </row>
    <row r="535" spans="1:6">
      <c r="A535" t="s">
        <v>3643</v>
      </c>
      <c r="B535" t="s">
        <v>3643</v>
      </c>
      <c r="C535" t="s">
        <v>2782</v>
      </c>
      <c r="D535" t="s">
        <v>1655</v>
      </c>
      <c r="E535" t="s">
        <v>3646</v>
      </c>
      <c r="F535" t="s">
        <v>3647</v>
      </c>
    </row>
    <row r="536" spans="1:6">
      <c r="A536" t="s">
        <v>3648</v>
      </c>
      <c r="B536" t="s">
        <v>3648</v>
      </c>
      <c r="C536" t="s">
        <v>2737</v>
      </c>
      <c r="D536" t="s">
        <v>2002</v>
      </c>
      <c r="E536" t="s">
        <v>3649</v>
      </c>
      <c r="F536" t="s">
        <v>3650</v>
      </c>
    </row>
    <row r="537" spans="1:6">
      <c r="A537" t="s">
        <v>3648</v>
      </c>
      <c r="B537" t="s">
        <v>3648</v>
      </c>
      <c r="C537" t="s">
        <v>2740</v>
      </c>
      <c r="D537" t="s">
        <v>1369</v>
      </c>
      <c r="E537" t="s">
        <v>3651</v>
      </c>
      <c r="F537" t="s">
        <v>3652</v>
      </c>
    </row>
    <row r="538" spans="1:6">
      <c r="A538" t="s">
        <v>3648</v>
      </c>
      <c r="B538" t="s">
        <v>3648</v>
      </c>
      <c r="C538" t="s">
        <v>3653</v>
      </c>
      <c r="D538" t="s">
        <v>1548</v>
      </c>
      <c r="E538" t="s">
        <v>3654</v>
      </c>
      <c r="F538" t="s">
        <v>3655</v>
      </c>
    </row>
    <row r="539" spans="1:6">
      <c r="A539" t="s">
        <v>3648</v>
      </c>
      <c r="B539" t="s">
        <v>3648</v>
      </c>
      <c r="C539" t="s">
        <v>2782</v>
      </c>
      <c r="D539" t="s">
        <v>1655</v>
      </c>
      <c r="E539" t="s">
        <v>3656</v>
      </c>
      <c r="F539" t="s">
        <v>3657</v>
      </c>
    </row>
    <row r="540" spans="1:6">
      <c r="A540" t="s">
        <v>3658</v>
      </c>
      <c r="B540" t="s">
        <v>3658</v>
      </c>
      <c r="C540" t="s">
        <v>3659</v>
      </c>
      <c r="D540" t="s">
        <v>1555</v>
      </c>
      <c r="E540" t="s">
        <v>3660</v>
      </c>
      <c r="F540" t="s">
        <v>3661</v>
      </c>
    </row>
    <row r="541" spans="1:6">
      <c r="A541" t="s">
        <v>3658</v>
      </c>
      <c r="B541" t="s">
        <v>3658</v>
      </c>
      <c r="C541" t="s">
        <v>3662</v>
      </c>
      <c r="D541" t="s">
        <v>1205</v>
      </c>
      <c r="E541" t="s">
        <v>3663</v>
      </c>
      <c r="F541" t="s">
        <v>3664</v>
      </c>
    </row>
    <row r="542" spans="1:6">
      <c r="A542" t="s">
        <v>3665</v>
      </c>
      <c r="B542" t="s">
        <v>3665</v>
      </c>
      <c r="C542" t="s">
        <v>3581</v>
      </c>
      <c r="D542" t="s">
        <v>1604</v>
      </c>
      <c r="E542" t="s">
        <v>3666</v>
      </c>
      <c r="F542" t="s">
        <v>3667</v>
      </c>
    </row>
    <row r="543" spans="1:6">
      <c r="A543" t="s">
        <v>3665</v>
      </c>
      <c r="B543" t="s">
        <v>3665</v>
      </c>
      <c r="C543" t="s">
        <v>3653</v>
      </c>
      <c r="D543" t="s">
        <v>1548</v>
      </c>
      <c r="E543" t="s">
        <v>3668</v>
      </c>
      <c r="F543" t="s">
        <v>3669</v>
      </c>
    </row>
    <row r="544" spans="1:6">
      <c r="A544" t="s">
        <v>3670</v>
      </c>
      <c r="B544" t="s">
        <v>3670</v>
      </c>
      <c r="C544" t="s">
        <v>3659</v>
      </c>
      <c r="D544" t="s">
        <v>1555</v>
      </c>
      <c r="E544" t="s">
        <v>3671</v>
      </c>
      <c r="F544" t="s">
        <v>3672</v>
      </c>
    </row>
    <row r="545" spans="1:6">
      <c r="A545" t="s">
        <v>3670</v>
      </c>
      <c r="B545" t="s">
        <v>3670</v>
      </c>
      <c r="C545" t="s">
        <v>3673</v>
      </c>
      <c r="D545" t="s">
        <v>1088</v>
      </c>
      <c r="E545" t="s">
        <v>3674</v>
      </c>
      <c r="F545" t="s">
        <v>3675</v>
      </c>
    </row>
    <row r="546" spans="1:6">
      <c r="A546" t="s">
        <v>3670</v>
      </c>
      <c r="B546" t="s">
        <v>3670</v>
      </c>
      <c r="C546" t="s">
        <v>3676</v>
      </c>
      <c r="D546" t="s">
        <v>758</v>
      </c>
      <c r="E546" t="s">
        <v>3677</v>
      </c>
      <c r="F546" t="s">
        <v>3678</v>
      </c>
    </row>
    <row r="547" spans="1:6">
      <c r="A547" t="s">
        <v>3670</v>
      </c>
      <c r="B547" t="s">
        <v>3670</v>
      </c>
      <c r="C547" t="s">
        <v>3662</v>
      </c>
      <c r="D547" t="s">
        <v>1205</v>
      </c>
      <c r="E547" t="s">
        <v>3679</v>
      </c>
      <c r="F547" t="s">
        <v>3680</v>
      </c>
    </row>
    <row r="548" spans="1:6">
      <c r="A548" t="s">
        <v>3681</v>
      </c>
      <c r="B548" t="s">
        <v>3681</v>
      </c>
      <c r="C548" t="s">
        <v>3581</v>
      </c>
      <c r="D548" t="s">
        <v>1604</v>
      </c>
      <c r="E548" t="s">
        <v>3682</v>
      </c>
      <c r="F548" t="s">
        <v>3683</v>
      </c>
    </row>
    <row r="549" spans="1:6">
      <c r="A549" t="s">
        <v>3681</v>
      </c>
      <c r="B549" t="s">
        <v>3681</v>
      </c>
      <c r="C549" t="s">
        <v>3653</v>
      </c>
      <c r="D549" t="s">
        <v>1548</v>
      </c>
      <c r="E549" t="s">
        <v>3684</v>
      </c>
      <c r="F549" t="s">
        <v>3685</v>
      </c>
    </row>
    <row r="550" spans="1:6">
      <c r="A550" t="s">
        <v>3681</v>
      </c>
      <c r="B550" t="s">
        <v>3681</v>
      </c>
      <c r="C550" t="s">
        <v>3608</v>
      </c>
      <c r="D550" t="s">
        <v>728</v>
      </c>
      <c r="E550" t="s">
        <v>3686</v>
      </c>
      <c r="F550" t="s">
        <v>3687</v>
      </c>
    </row>
    <row r="551" spans="1:6">
      <c r="A551" t="s">
        <v>3681</v>
      </c>
      <c r="B551" t="s">
        <v>3681</v>
      </c>
      <c r="C551" t="s">
        <v>3688</v>
      </c>
      <c r="D551" t="s">
        <v>1210</v>
      </c>
      <c r="E551" t="s">
        <v>3689</v>
      </c>
      <c r="F551" t="s">
        <v>3690</v>
      </c>
    </row>
    <row r="552" spans="1:6">
      <c r="A552" t="s">
        <v>3681</v>
      </c>
      <c r="B552" t="s">
        <v>3681</v>
      </c>
      <c r="C552" t="s">
        <v>3691</v>
      </c>
      <c r="D552" t="s">
        <v>1525</v>
      </c>
      <c r="E552" t="s">
        <v>3692</v>
      </c>
      <c r="F552" t="s">
        <v>3693</v>
      </c>
    </row>
    <row r="553" spans="1:6">
      <c r="A553" t="s">
        <v>3681</v>
      </c>
      <c r="B553" t="s">
        <v>3681</v>
      </c>
      <c r="C553" t="s">
        <v>3673</v>
      </c>
      <c r="D553" t="s">
        <v>1088</v>
      </c>
      <c r="E553" t="s">
        <v>3694</v>
      </c>
      <c r="F553" t="s">
        <v>3695</v>
      </c>
    </row>
    <row r="554" spans="1:6">
      <c r="A554" t="s">
        <v>3681</v>
      </c>
      <c r="B554" t="s">
        <v>3681</v>
      </c>
      <c r="C554" t="s">
        <v>3676</v>
      </c>
      <c r="D554" t="s">
        <v>758</v>
      </c>
      <c r="E554" t="s">
        <v>3696</v>
      </c>
      <c r="F554" t="s">
        <v>3697</v>
      </c>
    </row>
    <row r="555" spans="1:6">
      <c r="A555" t="s">
        <v>3698</v>
      </c>
      <c r="B555" t="s">
        <v>3698</v>
      </c>
      <c r="C555" t="s">
        <v>3608</v>
      </c>
      <c r="D555" t="s">
        <v>728</v>
      </c>
      <c r="E555" t="s">
        <v>3699</v>
      </c>
      <c r="F555" t="s">
        <v>3700</v>
      </c>
    </row>
    <row r="556" spans="1:6">
      <c r="A556" t="s">
        <v>3698</v>
      </c>
      <c r="B556" t="s">
        <v>3698</v>
      </c>
      <c r="C556" t="s">
        <v>3688</v>
      </c>
      <c r="D556" t="s">
        <v>1210</v>
      </c>
      <c r="E556" t="s">
        <v>3701</v>
      </c>
      <c r="F556" t="s">
        <v>3702</v>
      </c>
    </row>
    <row r="557" spans="1:6">
      <c r="A557" t="s">
        <v>3698</v>
      </c>
      <c r="B557" t="s">
        <v>3698</v>
      </c>
      <c r="C557" t="s">
        <v>3703</v>
      </c>
      <c r="D557" t="s">
        <v>1303</v>
      </c>
      <c r="E557" t="s">
        <v>3704</v>
      </c>
      <c r="F557" t="s">
        <v>3705</v>
      </c>
    </row>
    <row r="558" spans="1:6">
      <c r="A558" t="s">
        <v>3698</v>
      </c>
      <c r="B558" t="s">
        <v>3698</v>
      </c>
      <c r="C558" t="s">
        <v>3691</v>
      </c>
      <c r="D558" t="s">
        <v>1525</v>
      </c>
      <c r="E558" t="s">
        <v>3706</v>
      </c>
      <c r="F558" t="s">
        <v>3707</v>
      </c>
    </row>
    <row r="559" spans="1:6">
      <c r="A559" t="s">
        <v>3698</v>
      </c>
      <c r="B559" t="s">
        <v>3698</v>
      </c>
      <c r="C559" t="s">
        <v>3708</v>
      </c>
      <c r="D559" t="s">
        <v>726</v>
      </c>
      <c r="E559" t="s">
        <v>3709</v>
      </c>
      <c r="F559" t="s">
        <v>3710</v>
      </c>
    </row>
    <row r="560" spans="1:6">
      <c r="A560" t="s">
        <v>3711</v>
      </c>
      <c r="B560" t="s">
        <v>3711</v>
      </c>
      <c r="C560" t="s">
        <v>3605</v>
      </c>
      <c r="D560" t="s">
        <v>1160</v>
      </c>
      <c r="E560" t="s">
        <v>3712</v>
      </c>
      <c r="F560" t="s">
        <v>3713</v>
      </c>
    </row>
    <row r="561" spans="1:6">
      <c r="A561" t="s">
        <v>3711</v>
      </c>
      <c r="B561" t="s">
        <v>3711</v>
      </c>
      <c r="C561" t="s">
        <v>3608</v>
      </c>
      <c r="D561" t="s">
        <v>728</v>
      </c>
      <c r="E561" t="s">
        <v>3714</v>
      </c>
      <c r="F561" t="s">
        <v>3715</v>
      </c>
    </row>
    <row r="562" spans="1:6">
      <c r="A562" t="s">
        <v>3711</v>
      </c>
      <c r="B562" t="s">
        <v>3711</v>
      </c>
      <c r="C562" t="s">
        <v>3703</v>
      </c>
      <c r="D562" t="s">
        <v>1303</v>
      </c>
      <c r="E562" t="s">
        <v>3716</v>
      </c>
      <c r="F562" t="s">
        <v>3717</v>
      </c>
    </row>
    <row r="563" spans="1:6">
      <c r="A563" t="s">
        <v>3711</v>
      </c>
      <c r="B563" t="s">
        <v>3711</v>
      </c>
      <c r="C563" t="s">
        <v>3691</v>
      </c>
      <c r="D563" t="s">
        <v>1525</v>
      </c>
      <c r="E563" t="s">
        <v>3718</v>
      </c>
      <c r="F563" t="s">
        <v>3719</v>
      </c>
    </row>
    <row r="564" spans="1:6">
      <c r="A564" t="s">
        <v>3711</v>
      </c>
      <c r="B564" t="s">
        <v>3711</v>
      </c>
      <c r="C564" t="s">
        <v>3720</v>
      </c>
      <c r="D564" t="s">
        <v>1207</v>
      </c>
      <c r="E564" t="s">
        <v>3721</v>
      </c>
      <c r="F564" t="s">
        <v>3722</v>
      </c>
    </row>
    <row r="565" spans="1:6">
      <c r="A565" t="s">
        <v>3711</v>
      </c>
      <c r="B565" t="s">
        <v>3711</v>
      </c>
      <c r="C565" t="s">
        <v>3708</v>
      </c>
      <c r="D565" t="s">
        <v>726</v>
      </c>
      <c r="E565" t="s">
        <v>3723</v>
      </c>
      <c r="F565" t="s">
        <v>3724</v>
      </c>
    </row>
    <row r="566" spans="1:6">
      <c r="A566" t="s">
        <v>3725</v>
      </c>
      <c r="B566" t="s">
        <v>3725</v>
      </c>
      <c r="C566" t="s">
        <v>3568</v>
      </c>
      <c r="D566" t="s">
        <v>1359</v>
      </c>
      <c r="E566" t="s">
        <v>3726</v>
      </c>
      <c r="F566" t="s">
        <v>3727</v>
      </c>
    </row>
    <row r="567" spans="1:6">
      <c r="A567" t="s">
        <v>3725</v>
      </c>
      <c r="B567" t="s">
        <v>3725</v>
      </c>
      <c r="C567" t="s">
        <v>3728</v>
      </c>
      <c r="D567" t="s">
        <v>1866</v>
      </c>
      <c r="E567" t="s">
        <v>3729</v>
      </c>
      <c r="F567" t="s">
        <v>3730</v>
      </c>
    </row>
    <row r="568" spans="1:6">
      <c r="A568" t="s">
        <v>3725</v>
      </c>
      <c r="B568" t="s">
        <v>3725</v>
      </c>
      <c r="C568" t="s">
        <v>3636</v>
      </c>
      <c r="D568" t="s">
        <v>1800</v>
      </c>
      <c r="E568" t="s">
        <v>3731</v>
      </c>
      <c r="F568" t="s">
        <v>3732</v>
      </c>
    </row>
    <row r="569" spans="1:6">
      <c r="A569" t="s">
        <v>3733</v>
      </c>
      <c r="B569" t="s">
        <v>3733</v>
      </c>
      <c r="C569" t="s">
        <v>3568</v>
      </c>
      <c r="D569" t="s">
        <v>1359</v>
      </c>
      <c r="E569" t="s">
        <v>3734</v>
      </c>
      <c r="F569" t="s">
        <v>3735</v>
      </c>
    </row>
    <row r="570" spans="1:6">
      <c r="A570" t="s">
        <v>3733</v>
      </c>
      <c r="B570" t="s">
        <v>3733</v>
      </c>
      <c r="C570" t="s">
        <v>3631</v>
      </c>
      <c r="D570" t="s">
        <v>545</v>
      </c>
      <c r="E570" t="s">
        <v>3736</v>
      </c>
      <c r="F570" t="s">
        <v>3737</v>
      </c>
    </row>
    <row r="571" spans="1:6">
      <c r="A571" t="s">
        <v>3733</v>
      </c>
      <c r="B571" t="s">
        <v>3733</v>
      </c>
      <c r="C571" t="s">
        <v>3728</v>
      </c>
      <c r="D571" t="s">
        <v>1866</v>
      </c>
      <c r="E571" t="s">
        <v>3738</v>
      </c>
      <c r="F571" t="s">
        <v>3739</v>
      </c>
    </row>
    <row r="572" spans="1:6">
      <c r="A572" t="s">
        <v>3733</v>
      </c>
      <c r="B572" t="s">
        <v>3733</v>
      </c>
      <c r="C572" t="s">
        <v>3740</v>
      </c>
      <c r="D572" t="s">
        <v>2068</v>
      </c>
      <c r="E572" t="s">
        <v>3741</v>
      </c>
      <c r="F572" t="s">
        <v>3742</v>
      </c>
    </row>
    <row r="573" spans="1:6">
      <c r="A573" t="s">
        <v>3733</v>
      </c>
      <c r="B573" t="s">
        <v>3733</v>
      </c>
      <c r="C573" t="s">
        <v>3636</v>
      </c>
      <c r="D573" t="s">
        <v>1800</v>
      </c>
      <c r="E573" t="s">
        <v>3743</v>
      </c>
      <c r="F573" t="s">
        <v>3744</v>
      </c>
    </row>
    <row r="574" spans="1:6">
      <c r="A574" t="s">
        <v>3745</v>
      </c>
      <c r="B574" t="s">
        <v>3745</v>
      </c>
      <c r="C574" t="s">
        <v>3740</v>
      </c>
      <c r="D574" t="s">
        <v>2068</v>
      </c>
      <c r="E574" t="s">
        <v>3746</v>
      </c>
      <c r="F574" t="s">
        <v>3747</v>
      </c>
    </row>
    <row r="575" spans="1:6">
      <c r="A575" t="s">
        <v>3745</v>
      </c>
      <c r="B575" t="s">
        <v>3745</v>
      </c>
      <c r="C575" t="s">
        <v>3636</v>
      </c>
      <c r="D575" t="s">
        <v>1800</v>
      </c>
      <c r="E575" t="s">
        <v>3748</v>
      </c>
      <c r="F575" t="s">
        <v>3749</v>
      </c>
    </row>
    <row r="576" spans="1:6">
      <c r="A576" t="s">
        <v>3750</v>
      </c>
      <c r="B576" t="s">
        <v>3750</v>
      </c>
      <c r="C576" t="s">
        <v>3631</v>
      </c>
      <c r="D576" t="s">
        <v>545</v>
      </c>
      <c r="E576" t="s">
        <v>3751</v>
      </c>
      <c r="F576" t="s">
        <v>3752</v>
      </c>
    </row>
    <row r="577" spans="1:6">
      <c r="A577" t="s">
        <v>3750</v>
      </c>
      <c r="B577" t="s">
        <v>3750</v>
      </c>
      <c r="C577" t="s">
        <v>3740</v>
      </c>
      <c r="D577" t="s">
        <v>2068</v>
      </c>
      <c r="E577" t="s">
        <v>3753</v>
      </c>
      <c r="F577" t="s">
        <v>3754</v>
      </c>
    </row>
    <row r="578" spans="1:6">
      <c r="A578" t="s">
        <v>3755</v>
      </c>
      <c r="B578" t="s">
        <v>3755</v>
      </c>
      <c r="C578" t="s">
        <v>3673</v>
      </c>
      <c r="D578" t="s">
        <v>1088</v>
      </c>
      <c r="E578" t="s">
        <v>3756</v>
      </c>
      <c r="F578" t="s">
        <v>3757</v>
      </c>
    </row>
    <row r="579" spans="1:6">
      <c r="A579" t="s">
        <v>3755</v>
      </c>
      <c r="B579" t="s">
        <v>3755</v>
      </c>
      <c r="C579" t="s">
        <v>3758</v>
      </c>
      <c r="D579" t="s">
        <v>633</v>
      </c>
      <c r="E579" t="s">
        <v>3759</v>
      </c>
      <c r="F579" t="s">
        <v>3760</v>
      </c>
    </row>
    <row r="580" spans="1:6">
      <c r="A580" t="s">
        <v>3755</v>
      </c>
      <c r="B580" t="s">
        <v>3755</v>
      </c>
      <c r="C580" t="s">
        <v>3662</v>
      </c>
      <c r="D580" t="s">
        <v>1205</v>
      </c>
      <c r="E580" t="s">
        <v>3761</v>
      </c>
      <c r="F580" t="s">
        <v>3762</v>
      </c>
    </row>
    <row r="581" spans="1:6">
      <c r="A581" t="s">
        <v>3763</v>
      </c>
      <c r="B581" t="s">
        <v>3763</v>
      </c>
      <c r="C581" t="s">
        <v>3673</v>
      </c>
      <c r="D581" t="s">
        <v>1088</v>
      </c>
      <c r="E581" t="s">
        <v>3764</v>
      </c>
      <c r="F581" t="s">
        <v>3765</v>
      </c>
    </row>
    <row r="582" spans="1:6">
      <c r="A582" t="s">
        <v>3763</v>
      </c>
      <c r="B582" t="s">
        <v>3763</v>
      </c>
      <c r="C582" t="s">
        <v>3766</v>
      </c>
      <c r="D582" t="s">
        <v>842</v>
      </c>
      <c r="E582" t="s">
        <v>3767</v>
      </c>
      <c r="F582" t="s">
        <v>3768</v>
      </c>
    </row>
    <row r="583" spans="1:6">
      <c r="A583" t="s">
        <v>3763</v>
      </c>
      <c r="B583" t="s">
        <v>3763</v>
      </c>
      <c r="C583" t="s">
        <v>3769</v>
      </c>
      <c r="D583" t="s">
        <v>1104</v>
      </c>
      <c r="E583" t="s">
        <v>3770</v>
      </c>
      <c r="F583" t="s">
        <v>3771</v>
      </c>
    </row>
    <row r="584" spans="1:6">
      <c r="A584" t="s">
        <v>3763</v>
      </c>
      <c r="B584" t="s">
        <v>3763</v>
      </c>
      <c r="C584" t="s">
        <v>3758</v>
      </c>
      <c r="D584" t="s">
        <v>633</v>
      </c>
      <c r="E584" t="s">
        <v>3772</v>
      </c>
      <c r="F584" t="s">
        <v>3773</v>
      </c>
    </row>
    <row r="585" spans="1:6">
      <c r="A585" t="s">
        <v>3763</v>
      </c>
      <c r="B585" t="s">
        <v>3763</v>
      </c>
      <c r="C585" t="s">
        <v>3662</v>
      </c>
      <c r="D585" t="s">
        <v>1205</v>
      </c>
      <c r="E585" t="s">
        <v>3774</v>
      </c>
      <c r="F585" t="s">
        <v>3775</v>
      </c>
    </row>
    <row r="586" spans="1:6">
      <c r="A586" t="s">
        <v>3763</v>
      </c>
      <c r="B586" t="s">
        <v>3763</v>
      </c>
      <c r="C586" t="s">
        <v>3776</v>
      </c>
      <c r="D586" t="s">
        <v>1617</v>
      </c>
      <c r="E586" t="s">
        <v>3777</v>
      </c>
      <c r="F586" t="s">
        <v>3778</v>
      </c>
    </row>
    <row r="587" spans="1:6">
      <c r="A587" t="s">
        <v>3779</v>
      </c>
      <c r="B587" t="s">
        <v>3779</v>
      </c>
      <c r="C587" t="s">
        <v>3688</v>
      </c>
      <c r="D587" t="s">
        <v>1210</v>
      </c>
      <c r="E587" t="s">
        <v>3780</v>
      </c>
      <c r="F587" t="s">
        <v>3781</v>
      </c>
    </row>
    <row r="588" spans="1:6">
      <c r="A588" t="s">
        <v>3779</v>
      </c>
      <c r="B588" t="s">
        <v>3779</v>
      </c>
      <c r="C588" t="s">
        <v>3673</v>
      </c>
      <c r="D588" t="s">
        <v>1088</v>
      </c>
      <c r="E588" t="s">
        <v>3782</v>
      </c>
      <c r="F588" t="s">
        <v>3783</v>
      </c>
    </row>
    <row r="589" spans="1:6">
      <c r="A589" t="s">
        <v>3779</v>
      </c>
      <c r="B589" t="s">
        <v>3779</v>
      </c>
      <c r="C589" t="s">
        <v>3769</v>
      </c>
      <c r="D589" t="s">
        <v>1104</v>
      </c>
      <c r="E589" t="s">
        <v>3784</v>
      </c>
      <c r="F589" t="s">
        <v>3785</v>
      </c>
    </row>
    <row r="590" spans="1:6">
      <c r="A590" t="s">
        <v>3786</v>
      </c>
      <c r="B590" t="s">
        <v>3786</v>
      </c>
      <c r="C590" t="s">
        <v>3776</v>
      </c>
      <c r="D590" t="s">
        <v>1617</v>
      </c>
      <c r="E590" t="s">
        <v>2247</v>
      </c>
      <c r="F590" t="s">
        <v>2429</v>
      </c>
    </row>
    <row r="591" spans="1:6">
      <c r="A591" t="s">
        <v>3787</v>
      </c>
      <c r="B591" t="s">
        <v>3787</v>
      </c>
      <c r="C591" t="s">
        <v>3688</v>
      </c>
      <c r="D591" t="s">
        <v>1210</v>
      </c>
      <c r="E591" t="s">
        <v>3788</v>
      </c>
      <c r="F591" t="s">
        <v>3789</v>
      </c>
    </row>
    <row r="592" spans="1:6">
      <c r="A592" t="s">
        <v>3787</v>
      </c>
      <c r="B592" t="s">
        <v>3787</v>
      </c>
      <c r="C592" t="s">
        <v>3790</v>
      </c>
      <c r="D592" t="s">
        <v>571</v>
      </c>
      <c r="E592" t="s">
        <v>3791</v>
      </c>
      <c r="F592" t="s">
        <v>3792</v>
      </c>
    </row>
    <row r="593" spans="1:6">
      <c r="A593" t="s">
        <v>3787</v>
      </c>
      <c r="B593" t="s">
        <v>3787</v>
      </c>
      <c r="C593" t="s">
        <v>3793</v>
      </c>
      <c r="D593" t="s">
        <v>1459</v>
      </c>
      <c r="E593" t="s">
        <v>3794</v>
      </c>
      <c r="F593" t="s">
        <v>3795</v>
      </c>
    </row>
    <row r="594" spans="1:6">
      <c r="A594" t="s">
        <v>3796</v>
      </c>
      <c r="B594" t="s">
        <v>3796</v>
      </c>
      <c r="C594" t="s">
        <v>3793</v>
      </c>
      <c r="D594" t="s">
        <v>1459</v>
      </c>
      <c r="E594" t="s">
        <v>3797</v>
      </c>
      <c r="F594" t="s">
        <v>3798</v>
      </c>
    </row>
    <row r="595" spans="1:6">
      <c r="A595" t="s">
        <v>3796</v>
      </c>
      <c r="B595" t="s">
        <v>3796</v>
      </c>
      <c r="C595" t="s">
        <v>3769</v>
      </c>
      <c r="D595" t="s">
        <v>1104</v>
      </c>
      <c r="E595" t="s">
        <v>3799</v>
      </c>
      <c r="F595" t="s">
        <v>3800</v>
      </c>
    </row>
    <row r="596" spans="1:6">
      <c r="A596" t="s">
        <v>3801</v>
      </c>
      <c r="B596" t="s">
        <v>3801</v>
      </c>
      <c r="C596" t="s">
        <v>3688</v>
      </c>
      <c r="D596" t="s">
        <v>1210</v>
      </c>
      <c r="E596" t="s">
        <v>3802</v>
      </c>
      <c r="F596" t="s">
        <v>3803</v>
      </c>
    </row>
    <row r="597" spans="1:6">
      <c r="A597" t="s">
        <v>3801</v>
      </c>
      <c r="B597" t="s">
        <v>3801</v>
      </c>
      <c r="C597" t="s">
        <v>3703</v>
      </c>
      <c r="D597" t="s">
        <v>1303</v>
      </c>
      <c r="E597" t="s">
        <v>3804</v>
      </c>
      <c r="F597" t="s">
        <v>3805</v>
      </c>
    </row>
    <row r="598" spans="1:6">
      <c r="A598" t="s">
        <v>3801</v>
      </c>
      <c r="B598" t="s">
        <v>3801</v>
      </c>
      <c r="C598" t="s">
        <v>3790</v>
      </c>
      <c r="D598" t="s">
        <v>571</v>
      </c>
      <c r="E598" t="s">
        <v>3806</v>
      </c>
      <c r="F598" t="s">
        <v>3807</v>
      </c>
    </row>
    <row r="599" spans="1:6">
      <c r="A599" t="s">
        <v>3808</v>
      </c>
      <c r="B599" t="s">
        <v>3808</v>
      </c>
      <c r="C599" t="s">
        <v>3703</v>
      </c>
      <c r="D599" t="s">
        <v>1303</v>
      </c>
      <c r="E599" t="s">
        <v>3809</v>
      </c>
      <c r="F599" t="s">
        <v>3810</v>
      </c>
    </row>
    <row r="600" spans="1:6">
      <c r="A600" t="s">
        <v>3808</v>
      </c>
      <c r="B600" t="s">
        <v>3808</v>
      </c>
      <c r="C600" t="s">
        <v>3790</v>
      </c>
      <c r="D600" t="s">
        <v>571</v>
      </c>
      <c r="E600" t="s">
        <v>3811</v>
      </c>
      <c r="F600" t="s">
        <v>3812</v>
      </c>
    </row>
    <row r="601" spans="1:6">
      <c r="A601" t="s">
        <v>3808</v>
      </c>
      <c r="B601" t="s">
        <v>3808</v>
      </c>
      <c r="C601" t="s">
        <v>3720</v>
      </c>
      <c r="D601" t="s">
        <v>1207</v>
      </c>
      <c r="E601" t="s">
        <v>3813</v>
      </c>
      <c r="F601" t="s">
        <v>3814</v>
      </c>
    </row>
    <row r="602" spans="1:6">
      <c r="A602" t="s">
        <v>3815</v>
      </c>
      <c r="B602" t="s">
        <v>3815</v>
      </c>
      <c r="C602" t="s">
        <v>3816</v>
      </c>
      <c r="D602" t="s">
        <v>1915</v>
      </c>
      <c r="E602" t="s">
        <v>3817</v>
      </c>
      <c r="F602" t="s">
        <v>3818</v>
      </c>
    </row>
    <row r="603" spans="1:6">
      <c r="A603" t="s">
        <v>3815</v>
      </c>
      <c r="B603" t="s">
        <v>3815</v>
      </c>
      <c r="C603" t="s">
        <v>3819</v>
      </c>
      <c r="D603" t="s">
        <v>1718</v>
      </c>
      <c r="E603" t="s">
        <v>3820</v>
      </c>
      <c r="F603" t="s">
        <v>3821</v>
      </c>
    </row>
    <row r="604" spans="1:6">
      <c r="A604" t="s">
        <v>3822</v>
      </c>
      <c r="B604" t="s">
        <v>3822</v>
      </c>
      <c r="C604" t="s">
        <v>3823</v>
      </c>
      <c r="D604" t="s">
        <v>1628</v>
      </c>
      <c r="E604" t="s">
        <v>2247</v>
      </c>
      <c r="F604" t="s">
        <v>2429</v>
      </c>
    </row>
    <row r="605" spans="1:6">
      <c r="A605" t="s">
        <v>3824</v>
      </c>
      <c r="B605" t="s">
        <v>3824</v>
      </c>
      <c r="C605" t="s">
        <v>3823</v>
      </c>
      <c r="D605" t="s">
        <v>1628</v>
      </c>
      <c r="E605" t="s">
        <v>3825</v>
      </c>
      <c r="F605" t="s">
        <v>3826</v>
      </c>
    </row>
    <row r="606" spans="1:6">
      <c r="A606" t="s">
        <v>3824</v>
      </c>
      <c r="B606" t="s">
        <v>3824</v>
      </c>
      <c r="C606" t="s">
        <v>3827</v>
      </c>
      <c r="D606" t="s">
        <v>1194</v>
      </c>
      <c r="E606" t="s">
        <v>3828</v>
      </c>
      <c r="F606" t="s">
        <v>3829</v>
      </c>
    </row>
    <row r="607" spans="1:6">
      <c r="A607" t="s">
        <v>3830</v>
      </c>
      <c r="B607" t="s">
        <v>3830</v>
      </c>
      <c r="C607" t="s">
        <v>3831</v>
      </c>
      <c r="D607" t="s">
        <v>1529</v>
      </c>
      <c r="E607" t="s">
        <v>3832</v>
      </c>
      <c r="F607" t="s">
        <v>3833</v>
      </c>
    </row>
    <row r="608" spans="1:6">
      <c r="A608" t="s">
        <v>3830</v>
      </c>
      <c r="B608" t="s">
        <v>3830</v>
      </c>
      <c r="C608" t="s">
        <v>3816</v>
      </c>
      <c r="D608" t="s">
        <v>1915</v>
      </c>
      <c r="E608" t="s">
        <v>3834</v>
      </c>
      <c r="F608" t="s">
        <v>3835</v>
      </c>
    </row>
    <row r="609" spans="1:6">
      <c r="A609" t="s">
        <v>3830</v>
      </c>
      <c r="B609" t="s">
        <v>3830</v>
      </c>
      <c r="C609" t="s">
        <v>3819</v>
      </c>
      <c r="D609" t="s">
        <v>1718</v>
      </c>
      <c r="E609" t="s">
        <v>3836</v>
      </c>
      <c r="F609" t="s">
        <v>3837</v>
      </c>
    </row>
    <row r="610" spans="1:6">
      <c r="A610" t="s">
        <v>3830</v>
      </c>
      <c r="B610" t="s">
        <v>3830</v>
      </c>
      <c r="C610" t="s">
        <v>3827</v>
      </c>
      <c r="D610" t="s">
        <v>1194</v>
      </c>
      <c r="E610" t="s">
        <v>3838</v>
      </c>
      <c r="F610" t="s">
        <v>3839</v>
      </c>
    </row>
    <row r="611" spans="1:6">
      <c r="A611" t="s">
        <v>3840</v>
      </c>
      <c r="B611" t="s">
        <v>3840</v>
      </c>
      <c r="C611" t="s">
        <v>3841</v>
      </c>
      <c r="D611" t="s">
        <v>1803</v>
      </c>
      <c r="E611" t="s">
        <v>3842</v>
      </c>
      <c r="F611" t="s">
        <v>3843</v>
      </c>
    </row>
    <row r="612" spans="1:6">
      <c r="A612" t="s">
        <v>3840</v>
      </c>
      <c r="B612" t="s">
        <v>3840</v>
      </c>
      <c r="C612" t="s">
        <v>3831</v>
      </c>
      <c r="D612" t="s">
        <v>1529</v>
      </c>
      <c r="E612" t="s">
        <v>3844</v>
      </c>
      <c r="F612" t="s">
        <v>3845</v>
      </c>
    </row>
    <row r="613" spans="1:6">
      <c r="A613" t="s">
        <v>3840</v>
      </c>
      <c r="B613" t="s">
        <v>3840</v>
      </c>
      <c r="C613" t="s">
        <v>3816</v>
      </c>
      <c r="D613" t="s">
        <v>1915</v>
      </c>
      <c r="E613" t="s">
        <v>3846</v>
      </c>
      <c r="F613" t="s">
        <v>3847</v>
      </c>
    </row>
    <row r="614" spans="1:6">
      <c r="A614" t="s">
        <v>3840</v>
      </c>
      <c r="B614" t="s">
        <v>3840</v>
      </c>
      <c r="C614" t="s">
        <v>3819</v>
      </c>
      <c r="D614" t="s">
        <v>1718</v>
      </c>
      <c r="E614" t="s">
        <v>3848</v>
      </c>
      <c r="F614" t="s">
        <v>3849</v>
      </c>
    </row>
    <row r="615" spans="1:6">
      <c r="A615" t="s">
        <v>3850</v>
      </c>
      <c r="B615" t="s">
        <v>3850</v>
      </c>
      <c r="C615" t="s">
        <v>3841</v>
      </c>
      <c r="D615" t="s">
        <v>1803</v>
      </c>
      <c r="E615" t="s">
        <v>3851</v>
      </c>
      <c r="F615" t="s">
        <v>3852</v>
      </c>
    </row>
    <row r="616" spans="1:6">
      <c r="A616" t="s">
        <v>3850</v>
      </c>
      <c r="B616" t="s">
        <v>3850</v>
      </c>
      <c r="C616" t="s">
        <v>3853</v>
      </c>
      <c r="D616" t="s">
        <v>2096</v>
      </c>
      <c r="E616" t="s">
        <v>3854</v>
      </c>
      <c r="F616" t="s">
        <v>3855</v>
      </c>
    </row>
    <row r="617" spans="1:6">
      <c r="A617" t="s">
        <v>3850</v>
      </c>
      <c r="B617" t="s">
        <v>3850</v>
      </c>
      <c r="C617" t="s">
        <v>3819</v>
      </c>
      <c r="D617" t="s">
        <v>1718</v>
      </c>
      <c r="E617" t="s">
        <v>3856</v>
      </c>
      <c r="F617" t="s">
        <v>3857</v>
      </c>
    </row>
    <row r="618" spans="1:6">
      <c r="A618" t="s">
        <v>3858</v>
      </c>
      <c r="B618" t="s">
        <v>3858</v>
      </c>
      <c r="C618" t="s">
        <v>3853</v>
      </c>
      <c r="D618" t="s">
        <v>2096</v>
      </c>
      <c r="E618" t="s">
        <v>3859</v>
      </c>
      <c r="F618" t="s">
        <v>3860</v>
      </c>
    </row>
    <row r="619" spans="1:6">
      <c r="A619" t="s">
        <v>3861</v>
      </c>
      <c r="B619" t="s">
        <v>3861</v>
      </c>
      <c r="C619" t="s">
        <v>3853</v>
      </c>
      <c r="D619" t="s">
        <v>2096</v>
      </c>
      <c r="E619" t="s">
        <v>2247</v>
      </c>
      <c r="F619" t="s">
        <v>2429</v>
      </c>
    </row>
    <row r="620" spans="1:6">
      <c r="A620" t="s">
        <v>3862</v>
      </c>
      <c r="B620" t="s">
        <v>3862</v>
      </c>
      <c r="C620" t="s">
        <v>3831</v>
      </c>
      <c r="D620" t="s">
        <v>1529</v>
      </c>
      <c r="E620" t="s">
        <v>3863</v>
      </c>
      <c r="F620" t="s">
        <v>3864</v>
      </c>
    </row>
    <row r="621" spans="1:6">
      <c r="A621" t="s">
        <v>3862</v>
      </c>
      <c r="B621" t="s">
        <v>3862</v>
      </c>
      <c r="C621" t="s">
        <v>3865</v>
      </c>
      <c r="D621" t="s">
        <v>1283</v>
      </c>
      <c r="E621" t="s">
        <v>3866</v>
      </c>
      <c r="F621" t="s">
        <v>3867</v>
      </c>
    </row>
    <row r="622" spans="1:6">
      <c r="A622" t="s">
        <v>3862</v>
      </c>
      <c r="B622" t="s">
        <v>3862</v>
      </c>
      <c r="C622" t="s">
        <v>3868</v>
      </c>
      <c r="D622" t="s">
        <v>1228</v>
      </c>
      <c r="E622" t="s">
        <v>3869</v>
      </c>
      <c r="F622" t="s">
        <v>3870</v>
      </c>
    </row>
    <row r="623" spans="1:6">
      <c r="A623" t="s">
        <v>3862</v>
      </c>
      <c r="B623" t="s">
        <v>3862</v>
      </c>
      <c r="C623" t="s">
        <v>3823</v>
      </c>
      <c r="D623" t="s">
        <v>1628</v>
      </c>
      <c r="E623" t="s">
        <v>3871</v>
      </c>
      <c r="F623" t="s">
        <v>3872</v>
      </c>
    </row>
    <row r="624" spans="1:6">
      <c r="A624" t="s">
        <v>3862</v>
      </c>
      <c r="B624" t="s">
        <v>3862</v>
      </c>
      <c r="C624" t="s">
        <v>3827</v>
      </c>
      <c r="D624" t="s">
        <v>1194</v>
      </c>
      <c r="E624" t="s">
        <v>3873</v>
      </c>
      <c r="F624" t="s">
        <v>3874</v>
      </c>
    </row>
    <row r="625" spans="1:6">
      <c r="A625" t="s">
        <v>3875</v>
      </c>
      <c r="B625" t="s">
        <v>3875</v>
      </c>
      <c r="C625" t="s">
        <v>3865</v>
      </c>
      <c r="D625" t="s">
        <v>1283</v>
      </c>
      <c r="E625" t="s">
        <v>3876</v>
      </c>
      <c r="F625" t="s">
        <v>3877</v>
      </c>
    </row>
    <row r="626" spans="1:6">
      <c r="A626" t="s">
        <v>3875</v>
      </c>
      <c r="B626" t="s">
        <v>3875</v>
      </c>
      <c r="C626" t="s">
        <v>3878</v>
      </c>
      <c r="D626" t="s">
        <v>487</v>
      </c>
      <c r="E626" t="s">
        <v>3879</v>
      </c>
      <c r="F626" t="s">
        <v>3880</v>
      </c>
    </row>
    <row r="627" spans="1:6">
      <c r="A627" t="s">
        <v>3875</v>
      </c>
      <c r="B627" t="s">
        <v>3875</v>
      </c>
      <c r="C627" t="s">
        <v>3881</v>
      </c>
      <c r="D627" t="s">
        <v>73</v>
      </c>
      <c r="E627" t="s">
        <v>3882</v>
      </c>
      <c r="F627" t="s">
        <v>3883</v>
      </c>
    </row>
    <row r="628" spans="1:6">
      <c r="A628" t="s">
        <v>3884</v>
      </c>
      <c r="B628" t="s">
        <v>3884</v>
      </c>
      <c r="C628" t="s">
        <v>3885</v>
      </c>
      <c r="D628" t="s">
        <v>751</v>
      </c>
      <c r="E628" t="s">
        <v>3886</v>
      </c>
      <c r="F628" t="s">
        <v>3887</v>
      </c>
    </row>
    <row r="629" spans="1:6">
      <c r="A629" t="s">
        <v>3884</v>
      </c>
      <c r="B629" t="s">
        <v>3884</v>
      </c>
      <c r="C629" t="s">
        <v>3868</v>
      </c>
      <c r="D629" t="s">
        <v>1228</v>
      </c>
      <c r="E629" t="s">
        <v>3888</v>
      </c>
      <c r="F629" t="s">
        <v>3889</v>
      </c>
    </row>
    <row r="630" spans="1:6">
      <c r="A630" t="s">
        <v>3890</v>
      </c>
      <c r="B630" t="s">
        <v>3890</v>
      </c>
      <c r="C630" t="s">
        <v>2925</v>
      </c>
      <c r="D630" t="s">
        <v>218</v>
      </c>
      <c r="E630" t="s">
        <v>3891</v>
      </c>
      <c r="F630" t="s">
        <v>3892</v>
      </c>
    </row>
    <row r="631" spans="1:6">
      <c r="A631" t="s">
        <v>3890</v>
      </c>
      <c r="B631" t="s">
        <v>3890</v>
      </c>
      <c r="C631" t="s">
        <v>3893</v>
      </c>
      <c r="D631" t="s">
        <v>304</v>
      </c>
      <c r="E631" t="s">
        <v>3894</v>
      </c>
      <c r="F631" t="s">
        <v>3895</v>
      </c>
    </row>
    <row r="632" spans="1:6">
      <c r="A632" t="s">
        <v>3890</v>
      </c>
      <c r="B632" t="s">
        <v>3890</v>
      </c>
      <c r="C632" t="s">
        <v>3896</v>
      </c>
      <c r="D632" t="s">
        <v>607</v>
      </c>
      <c r="E632" t="s">
        <v>3897</v>
      </c>
      <c r="F632" t="s">
        <v>3898</v>
      </c>
    </row>
    <row r="633" spans="1:6">
      <c r="A633" t="s">
        <v>3890</v>
      </c>
      <c r="B633" t="s">
        <v>3890</v>
      </c>
      <c r="C633" t="s">
        <v>3899</v>
      </c>
      <c r="D633" t="s">
        <v>189</v>
      </c>
      <c r="E633" t="s">
        <v>3900</v>
      </c>
      <c r="F633" t="s">
        <v>3901</v>
      </c>
    </row>
    <row r="634" spans="1:6">
      <c r="A634" t="s">
        <v>3890</v>
      </c>
      <c r="B634" t="s">
        <v>3890</v>
      </c>
      <c r="C634" t="s">
        <v>3902</v>
      </c>
      <c r="D634" t="s">
        <v>193</v>
      </c>
      <c r="E634" t="s">
        <v>3903</v>
      </c>
      <c r="F634" t="s">
        <v>3904</v>
      </c>
    </row>
    <row r="635" spans="1:6">
      <c r="A635" t="s">
        <v>3890</v>
      </c>
      <c r="B635" t="s">
        <v>3890</v>
      </c>
      <c r="C635" t="s">
        <v>3905</v>
      </c>
      <c r="D635" t="s">
        <v>251</v>
      </c>
      <c r="E635" t="s">
        <v>3906</v>
      </c>
      <c r="F635" t="s">
        <v>3907</v>
      </c>
    </row>
    <row r="636" spans="1:6">
      <c r="A636" t="s">
        <v>3890</v>
      </c>
      <c r="B636" t="s">
        <v>3890</v>
      </c>
      <c r="C636" t="s">
        <v>3908</v>
      </c>
      <c r="D636" t="s">
        <v>154</v>
      </c>
      <c r="E636" t="s">
        <v>3909</v>
      </c>
      <c r="F636" t="s">
        <v>3910</v>
      </c>
    </row>
    <row r="637" spans="1:6">
      <c r="A637" t="s">
        <v>3890</v>
      </c>
      <c r="B637" t="s">
        <v>3890</v>
      </c>
      <c r="C637" t="s">
        <v>3911</v>
      </c>
      <c r="D637" t="s">
        <v>357</v>
      </c>
      <c r="E637" t="s">
        <v>3912</v>
      </c>
      <c r="F637" t="s">
        <v>3913</v>
      </c>
    </row>
    <row r="638" spans="1:6">
      <c r="A638" t="s">
        <v>3890</v>
      </c>
      <c r="B638" t="s">
        <v>3890</v>
      </c>
      <c r="C638" t="s">
        <v>3914</v>
      </c>
      <c r="D638" t="s">
        <v>342</v>
      </c>
      <c r="E638" t="s">
        <v>3915</v>
      </c>
      <c r="F638" t="s">
        <v>3916</v>
      </c>
    </row>
    <row r="639" spans="1:6">
      <c r="A639" t="s">
        <v>3917</v>
      </c>
      <c r="B639" t="s">
        <v>3917</v>
      </c>
      <c r="C639" t="s">
        <v>3918</v>
      </c>
      <c r="D639" t="s">
        <v>488</v>
      </c>
      <c r="E639" t="s">
        <v>3919</v>
      </c>
      <c r="F639" t="s">
        <v>3920</v>
      </c>
    </row>
    <row r="640" spans="1:6">
      <c r="A640" t="s">
        <v>3917</v>
      </c>
      <c r="B640" t="s">
        <v>3917</v>
      </c>
      <c r="C640" t="s">
        <v>3921</v>
      </c>
      <c r="D640" t="s">
        <v>379</v>
      </c>
      <c r="E640" t="s">
        <v>3922</v>
      </c>
      <c r="F640" t="s">
        <v>3923</v>
      </c>
    </row>
    <row r="641" spans="1:6">
      <c r="A641" t="s">
        <v>3917</v>
      </c>
      <c r="B641" t="s">
        <v>3917</v>
      </c>
      <c r="C641" t="s">
        <v>3893</v>
      </c>
      <c r="D641" t="s">
        <v>304</v>
      </c>
      <c r="E641" t="s">
        <v>3924</v>
      </c>
      <c r="F641" t="s">
        <v>3925</v>
      </c>
    </row>
    <row r="642" spans="1:6">
      <c r="A642" t="s">
        <v>3917</v>
      </c>
      <c r="B642" t="s">
        <v>3917</v>
      </c>
      <c r="C642" t="s">
        <v>3896</v>
      </c>
      <c r="D642" t="s">
        <v>607</v>
      </c>
      <c r="E642" t="s">
        <v>3926</v>
      </c>
      <c r="F642" t="s">
        <v>3927</v>
      </c>
    </row>
    <row r="643" spans="1:6">
      <c r="A643" t="s">
        <v>3917</v>
      </c>
      <c r="B643" t="s">
        <v>3917</v>
      </c>
      <c r="C643" t="s">
        <v>3928</v>
      </c>
      <c r="D643" t="s">
        <v>492</v>
      </c>
      <c r="E643" t="s">
        <v>3929</v>
      </c>
      <c r="F643" t="s">
        <v>3930</v>
      </c>
    </row>
    <row r="644" spans="1:6">
      <c r="A644" t="s">
        <v>3917</v>
      </c>
      <c r="B644" t="s">
        <v>3917</v>
      </c>
      <c r="C644" t="s">
        <v>3931</v>
      </c>
      <c r="D644" t="s">
        <v>452</v>
      </c>
      <c r="E644" t="s">
        <v>3932</v>
      </c>
      <c r="F644" t="s">
        <v>3933</v>
      </c>
    </row>
    <row r="645" spans="1:6">
      <c r="A645" t="s">
        <v>3934</v>
      </c>
      <c r="B645" t="s">
        <v>3934</v>
      </c>
      <c r="C645" t="s">
        <v>2925</v>
      </c>
      <c r="D645" t="s">
        <v>218</v>
      </c>
      <c r="E645" t="s">
        <v>3935</v>
      </c>
      <c r="F645" t="s">
        <v>3936</v>
      </c>
    </row>
    <row r="646" spans="1:6">
      <c r="A646" t="s">
        <v>3934</v>
      </c>
      <c r="B646" t="s">
        <v>3934</v>
      </c>
      <c r="C646" t="s">
        <v>3908</v>
      </c>
      <c r="D646" t="s">
        <v>154</v>
      </c>
      <c r="E646" t="s">
        <v>3937</v>
      </c>
      <c r="F646" t="s">
        <v>3938</v>
      </c>
    </row>
    <row r="647" spans="1:6">
      <c r="A647" t="s">
        <v>3934</v>
      </c>
      <c r="B647" t="s">
        <v>3934</v>
      </c>
      <c r="C647" t="s">
        <v>3939</v>
      </c>
      <c r="D647" t="s">
        <v>1445</v>
      </c>
      <c r="E647" t="s">
        <v>3940</v>
      </c>
      <c r="F647" t="s">
        <v>3941</v>
      </c>
    </row>
    <row r="648" spans="1:6">
      <c r="A648" t="s">
        <v>3934</v>
      </c>
      <c r="B648" t="s">
        <v>3934</v>
      </c>
      <c r="C648" t="s">
        <v>3942</v>
      </c>
      <c r="D648" t="s">
        <v>1729</v>
      </c>
      <c r="E648" t="s">
        <v>3943</v>
      </c>
      <c r="F648" t="s">
        <v>3944</v>
      </c>
    </row>
    <row r="649" spans="1:6">
      <c r="A649" t="s">
        <v>3945</v>
      </c>
      <c r="B649" t="s">
        <v>3945</v>
      </c>
      <c r="C649" t="s">
        <v>3921</v>
      </c>
      <c r="D649" t="s">
        <v>379</v>
      </c>
      <c r="E649" t="s">
        <v>3946</v>
      </c>
      <c r="F649" t="s">
        <v>3947</v>
      </c>
    </row>
    <row r="650" spans="1:6">
      <c r="A650" t="s">
        <v>3945</v>
      </c>
      <c r="B650" t="s">
        <v>3945</v>
      </c>
      <c r="C650" t="s">
        <v>3939</v>
      </c>
      <c r="D650" t="s">
        <v>1445</v>
      </c>
      <c r="E650" t="s">
        <v>3948</v>
      </c>
      <c r="F650" t="s">
        <v>3949</v>
      </c>
    </row>
    <row r="651" spans="1:6">
      <c r="A651" t="s">
        <v>3950</v>
      </c>
      <c r="B651" t="s">
        <v>3950</v>
      </c>
      <c r="C651" t="s">
        <v>3905</v>
      </c>
      <c r="D651" t="s">
        <v>251</v>
      </c>
      <c r="E651" t="s">
        <v>3951</v>
      </c>
      <c r="F651" t="s">
        <v>3952</v>
      </c>
    </row>
    <row r="652" spans="1:6">
      <c r="A652" t="s">
        <v>3950</v>
      </c>
      <c r="B652" t="s">
        <v>3950</v>
      </c>
      <c r="C652" t="s">
        <v>3953</v>
      </c>
      <c r="D652" t="s">
        <v>1837</v>
      </c>
      <c r="E652" t="s">
        <v>3954</v>
      </c>
      <c r="F652" t="s">
        <v>3955</v>
      </c>
    </row>
    <row r="653" spans="1:6">
      <c r="A653" t="s">
        <v>3950</v>
      </c>
      <c r="B653" t="s">
        <v>3950</v>
      </c>
      <c r="C653" t="s">
        <v>3956</v>
      </c>
      <c r="D653" t="s">
        <v>170</v>
      </c>
      <c r="E653" t="s">
        <v>3957</v>
      </c>
      <c r="F653" t="s">
        <v>3958</v>
      </c>
    </row>
    <row r="654" spans="1:6">
      <c r="A654" t="s">
        <v>3959</v>
      </c>
      <c r="B654" t="s">
        <v>3959</v>
      </c>
      <c r="C654" t="s">
        <v>3960</v>
      </c>
      <c r="D654" t="s">
        <v>912</v>
      </c>
      <c r="E654" t="s">
        <v>3961</v>
      </c>
      <c r="F654" t="s">
        <v>3962</v>
      </c>
    </row>
    <row r="655" spans="1:6">
      <c r="A655" t="s">
        <v>3959</v>
      </c>
      <c r="B655" t="s">
        <v>3959</v>
      </c>
      <c r="C655" t="s">
        <v>3963</v>
      </c>
      <c r="D655" t="s">
        <v>126</v>
      </c>
      <c r="E655" t="s">
        <v>3964</v>
      </c>
      <c r="F655" t="s">
        <v>3965</v>
      </c>
    </row>
    <row r="656" spans="1:6">
      <c r="A656" t="s">
        <v>3959</v>
      </c>
      <c r="B656" t="s">
        <v>3959</v>
      </c>
      <c r="C656" t="s">
        <v>3966</v>
      </c>
      <c r="D656" t="s">
        <v>363</v>
      </c>
      <c r="E656" t="s">
        <v>3967</v>
      </c>
      <c r="F656" t="s">
        <v>3968</v>
      </c>
    </row>
    <row r="657" spans="1:6">
      <c r="A657" t="s">
        <v>3959</v>
      </c>
      <c r="B657" t="s">
        <v>3959</v>
      </c>
      <c r="C657" t="s">
        <v>3969</v>
      </c>
      <c r="D657" t="s">
        <v>198</v>
      </c>
      <c r="E657" t="s">
        <v>3970</v>
      </c>
      <c r="F657" t="s">
        <v>3971</v>
      </c>
    </row>
    <row r="658" spans="1:6">
      <c r="A658" t="s">
        <v>3959</v>
      </c>
      <c r="B658" t="s">
        <v>3959</v>
      </c>
      <c r="C658" t="s">
        <v>3956</v>
      </c>
      <c r="D658" t="s">
        <v>170</v>
      </c>
      <c r="E658" t="s">
        <v>3972</v>
      </c>
      <c r="F658" t="s">
        <v>3973</v>
      </c>
    </row>
    <row r="659" spans="1:6">
      <c r="A659" t="s">
        <v>3959</v>
      </c>
      <c r="B659" t="s">
        <v>3959</v>
      </c>
      <c r="C659" t="s">
        <v>3974</v>
      </c>
      <c r="D659" t="s">
        <v>505</v>
      </c>
      <c r="E659" t="s">
        <v>3975</v>
      </c>
      <c r="F659" t="s">
        <v>3976</v>
      </c>
    </row>
    <row r="660" spans="1:6">
      <c r="A660" t="s">
        <v>3959</v>
      </c>
      <c r="B660" t="s">
        <v>3959</v>
      </c>
      <c r="C660" t="s">
        <v>3977</v>
      </c>
      <c r="D660" t="s">
        <v>319</v>
      </c>
      <c r="E660" t="s">
        <v>3978</v>
      </c>
      <c r="F660" t="s">
        <v>3979</v>
      </c>
    </row>
    <row r="661" spans="1:6">
      <c r="A661" t="s">
        <v>3959</v>
      </c>
      <c r="B661" t="s">
        <v>3959</v>
      </c>
      <c r="C661" t="s">
        <v>3980</v>
      </c>
      <c r="D661" t="s">
        <v>1111</v>
      </c>
      <c r="E661" t="s">
        <v>3981</v>
      </c>
      <c r="F661" t="s">
        <v>3982</v>
      </c>
    </row>
    <row r="662" spans="1:6">
      <c r="A662" t="s">
        <v>3983</v>
      </c>
      <c r="B662" t="s">
        <v>3983</v>
      </c>
      <c r="C662" t="s">
        <v>3893</v>
      </c>
      <c r="D662" t="s">
        <v>304</v>
      </c>
      <c r="E662" t="s">
        <v>3984</v>
      </c>
      <c r="F662" t="s">
        <v>3985</v>
      </c>
    </row>
    <row r="663" spans="1:6">
      <c r="A663" t="s">
        <v>3983</v>
      </c>
      <c r="B663" t="s">
        <v>3983</v>
      </c>
      <c r="C663" t="s">
        <v>3928</v>
      </c>
      <c r="D663" t="s">
        <v>492</v>
      </c>
      <c r="E663" t="s">
        <v>3986</v>
      </c>
      <c r="F663" t="s">
        <v>3987</v>
      </c>
    </row>
    <row r="664" spans="1:6">
      <c r="A664" t="s">
        <v>3983</v>
      </c>
      <c r="B664" t="s">
        <v>3983</v>
      </c>
      <c r="C664" t="s">
        <v>3988</v>
      </c>
      <c r="D664" t="s">
        <v>1152</v>
      </c>
      <c r="E664" t="s">
        <v>3989</v>
      </c>
      <c r="F664" t="s">
        <v>3990</v>
      </c>
    </row>
    <row r="665" spans="1:6">
      <c r="A665" t="s">
        <v>3983</v>
      </c>
      <c r="B665" t="s">
        <v>3983</v>
      </c>
      <c r="C665" t="s">
        <v>3991</v>
      </c>
      <c r="D665" t="s">
        <v>821</v>
      </c>
      <c r="E665" t="s">
        <v>3992</v>
      </c>
      <c r="F665" t="s">
        <v>3993</v>
      </c>
    </row>
    <row r="666" spans="1:6">
      <c r="A666" t="s">
        <v>3983</v>
      </c>
      <c r="B666" t="s">
        <v>3983</v>
      </c>
      <c r="C666" t="s">
        <v>3994</v>
      </c>
      <c r="D666" t="s">
        <v>887</v>
      </c>
      <c r="E666" t="s">
        <v>3995</v>
      </c>
      <c r="F666" t="s">
        <v>3996</v>
      </c>
    </row>
    <row r="667" spans="1:6">
      <c r="A667" t="s">
        <v>3997</v>
      </c>
      <c r="B667" t="s">
        <v>3997</v>
      </c>
      <c r="C667" t="s">
        <v>3991</v>
      </c>
      <c r="D667" t="s">
        <v>821</v>
      </c>
      <c r="E667" t="s">
        <v>3998</v>
      </c>
      <c r="F667" t="s">
        <v>3999</v>
      </c>
    </row>
    <row r="668" spans="1:6">
      <c r="A668" t="s">
        <v>3997</v>
      </c>
      <c r="B668" t="s">
        <v>3997</v>
      </c>
      <c r="C668" t="s">
        <v>3994</v>
      </c>
      <c r="D668" t="s">
        <v>887</v>
      </c>
      <c r="E668" t="s">
        <v>4000</v>
      </c>
      <c r="F668" t="s">
        <v>4001</v>
      </c>
    </row>
    <row r="669" spans="1:6">
      <c r="A669" t="s">
        <v>3997</v>
      </c>
      <c r="B669" t="s">
        <v>3997</v>
      </c>
      <c r="C669" t="s">
        <v>4002</v>
      </c>
      <c r="D669" t="s">
        <v>666</v>
      </c>
      <c r="E669" t="s">
        <v>4003</v>
      </c>
      <c r="F669" t="s">
        <v>4004</v>
      </c>
    </row>
    <row r="670" spans="1:6">
      <c r="A670" t="s">
        <v>3997</v>
      </c>
      <c r="B670" t="s">
        <v>3997</v>
      </c>
      <c r="C670" t="s">
        <v>4005</v>
      </c>
      <c r="D670" t="s">
        <v>608</v>
      </c>
      <c r="E670" t="s">
        <v>4006</v>
      </c>
      <c r="F670" t="s">
        <v>4007</v>
      </c>
    </row>
    <row r="671" spans="1:6">
      <c r="A671" t="s">
        <v>4008</v>
      </c>
      <c r="B671" t="s">
        <v>4008</v>
      </c>
      <c r="C671" t="s">
        <v>4009</v>
      </c>
      <c r="D671" t="s">
        <v>1091</v>
      </c>
      <c r="E671" t="s">
        <v>4010</v>
      </c>
      <c r="F671" t="s">
        <v>4011</v>
      </c>
    </row>
    <row r="672" spans="1:6">
      <c r="A672" t="s">
        <v>4008</v>
      </c>
      <c r="B672" t="s">
        <v>4008</v>
      </c>
      <c r="C672" t="s">
        <v>4012</v>
      </c>
      <c r="D672" t="s">
        <v>941</v>
      </c>
      <c r="E672" t="s">
        <v>4013</v>
      </c>
      <c r="F672" t="s">
        <v>4014</v>
      </c>
    </row>
    <row r="673" spans="1:6">
      <c r="A673" t="s">
        <v>4008</v>
      </c>
      <c r="B673" t="s">
        <v>4008</v>
      </c>
      <c r="C673" t="s">
        <v>3966</v>
      </c>
      <c r="D673" t="s">
        <v>363</v>
      </c>
      <c r="E673" t="s">
        <v>4015</v>
      </c>
      <c r="F673" t="s">
        <v>4016</v>
      </c>
    </row>
    <row r="674" spans="1:6">
      <c r="A674" t="s">
        <v>4017</v>
      </c>
      <c r="B674" t="s">
        <v>4017</v>
      </c>
      <c r="C674" t="s">
        <v>3960</v>
      </c>
      <c r="D674" t="s">
        <v>912</v>
      </c>
      <c r="E674" t="s">
        <v>4018</v>
      </c>
      <c r="F674" t="s">
        <v>4019</v>
      </c>
    </row>
    <row r="675" spans="1:6">
      <c r="A675" t="s">
        <v>4017</v>
      </c>
      <c r="B675" t="s">
        <v>4017</v>
      </c>
      <c r="C675" t="s">
        <v>4020</v>
      </c>
      <c r="D675" t="s">
        <v>845</v>
      </c>
      <c r="E675" t="s">
        <v>4021</v>
      </c>
      <c r="F675" t="s">
        <v>4022</v>
      </c>
    </row>
    <row r="676" spans="1:6">
      <c r="A676" t="s">
        <v>4017</v>
      </c>
      <c r="B676" t="s">
        <v>4017</v>
      </c>
      <c r="C676" t="s">
        <v>3974</v>
      </c>
      <c r="D676" t="s">
        <v>505</v>
      </c>
      <c r="E676" t="s">
        <v>4023</v>
      </c>
      <c r="F676" t="s">
        <v>4024</v>
      </c>
    </row>
    <row r="677" spans="1:6">
      <c r="A677" t="s">
        <v>4025</v>
      </c>
      <c r="B677" t="s">
        <v>4025</v>
      </c>
      <c r="C677" t="s">
        <v>4026</v>
      </c>
      <c r="D677" t="s">
        <v>1193</v>
      </c>
      <c r="E677" t="s">
        <v>4027</v>
      </c>
      <c r="F677" t="s">
        <v>4028</v>
      </c>
    </row>
    <row r="678" spans="1:6">
      <c r="A678" t="s">
        <v>4025</v>
      </c>
      <c r="B678" t="s">
        <v>4025</v>
      </c>
      <c r="C678" t="s">
        <v>3980</v>
      </c>
      <c r="D678" t="s">
        <v>1111</v>
      </c>
      <c r="E678" t="s">
        <v>4029</v>
      </c>
      <c r="F678" t="s">
        <v>4030</v>
      </c>
    </row>
    <row r="679" spans="1:6">
      <c r="A679" t="s">
        <v>4031</v>
      </c>
      <c r="B679" t="s">
        <v>4031</v>
      </c>
      <c r="C679" t="s">
        <v>3980</v>
      </c>
      <c r="D679" t="s">
        <v>1111</v>
      </c>
      <c r="E679" t="s">
        <v>2247</v>
      </c>
      <c r="F679" t="s">
        <v>2429</v>
      </c>
    </row>
    <row r="680" spans="1:6">
      <c r="A680" t="s">
        <v>4032</v>
      </c>
      <c r="B680" t="s">
        <v>4032</v>
      </c>
      <c r="C680" t="s">
        <v>4033</v>
      </c>
      <c r="D680" t="s">
        <v>1018</v>
      </c>
      <c r="E680" t="s">
        <v>2247</v>
      </c>
      <c r="F680" t="s">
        <v>2429</v>
      </c>
    </row>
    <row r="681" spans="1:6">
      <c r="A681" t="s">
        <v>4034</v>
      </c>
      <c r="B681" t="s">
        <v>4034</v>
      </c>
      <c r="C681" t="s">
        <v>4035</v>
      </c>
      <c r="D681" t="s">
        <v>737</v>
      </c>
      <c r="E681" t="s">
        <v>4036</v>
      </c>
      <c r="F681" t="s">
        <v>4037</v>
      </c>
    </row>
    <row r="682" spans="1:6">
      <c r="A682" t="s">
        <v>4034</v>
      </c>
      <c r="B682" t="s">
        <v>4034</v>
      </c>
      <c r="C682" t="s">
        <v>4038</v>
      </c>
      <c r="D682" t="s">
        <v>2102</v>
      </c>
      <c r="E682" t="s">
        <v>4039</v>
      </c>
      <c r="F682" t="s">
        <v>4040</v>
      </c>
    </row>
    <row r="683" spans="1:6">
      <c r="A683" t="s">
        <v>4041</v>
      </c>
      <c r="B683" t="s">
        <v>4041</v>
      </c>
      <c r="C683" t="s">
        <v>4042</v>
      </c>
      <c r="D683" t="s">
        <v>1261</v>
      </c>
      <c r="E683" t="s">
        <v>4043</v>
      </c>
      <c r="F683" t="s">
        <v>4044</v>
      </c>
    </row>
    <row r="684" spans="1:6">
      <c r="A684" t="s">
        <v>4041</v>
      </c>
      <c r="B684" t="s">
        <v>4041</v>
      </c>
      <c r="C684" t="s">
        <v>4045</v>
      </c>
      <c r="D684" t="s">
        <v>324</v>
      </c>
      <c r="E684" t="s">
        <v>4046</v>
      </c>
      <c r="F684" t="s">
        <v>4047</v>
      </c>
    </row>
    <row r="685" spans="1:6">
      <c r="A685" t="s">
        <v>4041</v>
      </c>
      <c r="B685" t="s">
        <v>4041</v>
      </c>
      <c r="C685" t="s">
        <v>4048</v>
      </c>
      <c r="D685" t="s">
        <v>971</v>
      </c>
      <c r="E685" t="s">
        <v>4049</v>
      </c>
      <c r="F685" t="s">
        <v>4050</v>
      </c>
    </row>
    <row r="686" spans="1:6">
      <c r="A686" t="s">
        <v>4041</v>
      </c>
      <c r="B686" t="s">
        <v>4041</v>
      </c>
      <c r="C686" t="s">
        <v>4051</v>
      </c>
      <c r="D686" t="s">
        <v>211</v>
      </c>
      <c r="E686" t="s">
        <v>4052</v>
      </c>
      <c r="F686" t="s">
        <v>4053</v>
      </c>
    </row>
    <row r="687" spans="1:6">
      <c r="A687" t="s">
        <v>4041</v>
      </c>
      <c r="B687" t="s">
        <v>4041</v>
      </c>
      <c r="C687" t="s">
        <v>4054</v>
      </c>
      <c r="D687" t="s">
        <v>700</v>
      </c>
      <c r="E687" t="s">
        <v>4055</v>
      </c>
      <c r="F687" t="s">
        <v>4056</v>
      </c>
    </row>
    <row r="688" spans="1:6">
      <c r="A688" t="s">
        <v>4057</v>
      </c>
      <c r="B688" t="s">
        <v>4057</v>
      </c>
      <c r="C688" t="s">
        <v>4045</v>
      </c>
      <c r="D688" t="s">
        <v>324</v>
      </c>
      <c r="E688" t="s">
        <v>4058</v>
      </c>
      <c r="F688" t="s">
        <v>4059</v>
      </c>
    </row>
    <row r="689" spans="1:6">
      <c r="A689" t="s">
        <v>4057</v>
      </c>
      <c r="B689" t="s">
        <v>4057</v>
      </c>
      <c r="C689" t="s">
        <v>4060</v>
      </c>
      <c r="D689" t="s">
        <v>1518</v>
      </c>
      <c r="E689" t="s">
        <v>4061</v>
      </c>
      <c r="F689" t="s">
        <v>4062</v>
      </c>
    </row>
    <row r="690" spans="1:6">
      <c r="A690" t="s">
        <v>4063</v>
      </c>
      <c r="B690" t="s">
        <v>4063</v>
      </c>
      <c r="C690" t="s">
        <v>4048</v>
      </c>
      <c r="D690" t="s">
        <v>971</v>
      </c>
      <c r="E690" t="s">
        <v>4064</v>
      </c>
      <c r="F690" t="s">
        <v>4065</v>
      </c>
    </row>
    <row r="691" spans="1:6">
      <c r="A691" t="s">
        <v>4063</v>
      </c>
      <c r="B691" t="s">
        <v>4063</v>
      </c>
      <c r="C691" t="s">
        <v>4054</v>
      </c>
      <c r="D691" t="s">
        <v>700</v>
      </c>
      <c r="E691" t="s">
        <v>4066</v>
      </c>
      <c r="F691" t="s">
        <v>4067</v>
      </c>
    </row>
    <row r="692" spans="1:6">
      <c r="A692" t="s">
        <v>4063</v>
      </c>
      <c r="B692" t="s">
        <v>4063</v>
      </c>
      <c r="C692" t="s">
        <v>4068</v>
      </c>
      <c r="D692" t="s">
        <v>1068</v>
      </c>
      <c r="E692" t="s">
        <v>4069</v>
      </c>
      <c r="F692" t="s">
        <v>4070</v>
      </c>
    </row>
    <row r="693" spans="1:6">
      <c r="A693" t="s">
        <v>4071</v>
      </c>
      <c r="B693" t="s">
        <v>4071</v>
      </c>
      <c r="C693" t="s">
        <v>4035</v>
      </c>
      <c r="D693" t="s">
        <v>737</v>
      </c>
      <c r="E693" t="s">
        <v>4072</v>
      </c>
      <c r="F693" t="s">
        <v>4073</v>
      </c>
    </row>
    <row r="694" spans="1:6">
      <c r="A694" t="s">
        <v>4071</v>
      </c>
      <c r="B694" t="s">
        <v>4071</v>
      </c>
      <c r="C694" t="s">
        <v>4074</v>
      </c>
      <c r="D694" t="s">
        <v>1155</v>
      </c>
      <c r="E694" t="s">
        <v>4075</v>
      </c>
      <c r="F694" t="s">
        <v>4076</v>
      </c>
    </row>
    <row r="695" spans="1:6">
      <c r="A695" t="s">
        <v>4071</v>
      </c>
      <c r="B695" t="s">
        <v>4071</v>
      </c>
      <c r="C695" t="s">
        <v>4033</v>
      </c>
      <c r="D695" t="s">
        <v>1018</v>
      </c>
      <c r="E695" t="s">
        <v>4077</v>
      </c>
      <c r="F695" t="s">
        <v>4078</v>
      </c>
    </row>
    <row r="696" spans="1:6">
      <c r="A696" t="s">
        <v>4079</v>
      </c>
      <c r="B696" t="s">
        <v>4079</v>
      </c>
      <c r="C696" t="s">
        <v>4080</v>
      </c>
      <c r="D696" t="s">
        <v>928</v>
      </c>
      <c r="E696" t="s">
        <v>4081</v>
      </c>
      <c r="F696" t="s">
        <v>4082</v>
      </c>
    </row>
    <row r="697" spans="1:6">
      <c r="A697" t="s">
        <v>4079</v>
      </c>
      <c r="B697" t="s">
        <v>4079</v>
      </c>
      <c r="C697" t="s">
        <v>4068</v>
      </c>
      <c r="D697" t="s">
        <v>1068</v>
      </c>
      <c r="E697" t="s">
        <v>4083</v>
      </c>
      <c r="F697" t="s">
        <v>4084</v>
      </c>
    </row>
    <row r="698" spans="1:6">
      <c r="A698" t="s">
        <v>4079</v>
      </c>
      <c r="B698" t="s">
        <v>4079</v>
      </c>
      <c r="C698" t="s">
        <v>4035</v>
      </c>
      <c r="D698" t="s">
        <v>737</v>
      </c>
      <c r="E698" t="s">
        <v>4085</v>
      </c>
      <c r="F698" t="s">
        <v>4086</v>
      </c>
    </row>
    <row r="699" spans="1:6">
      <c r="A699" t="s">
        <v>4079</v>
      </c>
      <c r="B699" t="s">
        <v>4079</v>
      </c>
      <c r="C699" t="s">
        <v>4087</v>
      </c>
      <c r="D699" t="s">
        <v>878</v>
      </c>
      <c r="E699" t="s">
        <v>4088</v>
      </c>
      <c r="F699" t="s">
        <v>4089</v>
      </c>
    </row>
    <row r="700" spans="1:6">
      <c r="A700" t="s">
        <v>4090</v>
      </c>
      <c r="B700" t="s">
        <v>4090</v>
      </c>
      <c r="C700" t="s">
        <v>4080</v>
      </c>
      <c r="D700" t="s">
        <v>928</v>
      </c>
      <c r="E700" t="s">
        <v>4091</v>
      </c>
      <c r="F700" t="s">
        <v>4092</v>
      </c>
    </row>
    <row r="701" spans="1:6">
      <c r="A701" t="s">
        <v>4090</v>
      </c>
      <c r="B701" t="s">
        <v>4090</v>
      </c>
      <c r="C701" t="s">
        <v>4087</v>
      </c>
      <c r="D701" t="s">
        <v>878</v>
      </c>
      <c r="E701" t="s">
        <v>4093</v>
      </c>
      <c r="F701" t="s">
        <v>4094</v>
      </c>
    </row>
    <row r="702" spans="1:6">
      <c r="A702" t="s">
        <v>4090</v>
      </c>
      <c r="B702" t="s">
        <v>4090</v>
      </c>
      <c r="C702" t="s">
        <v>4038</v>
      </c>
      <c r="D702" t="s">
        <v>2102</v>
      </c>
      <c r="E702" t="s">
        <v>4095</v>
      </c>
      <c r="F702" t="s">
        <v>4096</v>
      </c>
    </row>
    <row r="703" spans="1:6">
      <c r="A703" t="s">
        <v>4097</v>
      </c>
      <c r="B703" t="s">
        <v>4097</v>
      </c>
      <c r="C703" t="s">
        <v>4038</v>
      </c>
      <c r="D703" t="s">
        <v>2102</v>
      </c>
      <c r="E703" t="s">
        <v>2247</v>
      </c>
      <c r="F703" t="s">
        <v>2429</v>
      </c>
    </row>
    <row r="704" spans="1:6">
      <c r="A704" t="s">
        <v>4098</v>
      </c>
      <c r="B704" t="s">
        <v>4098</v>
      </c>
      <c r="C704" t="s">
        <v>4080</v>
      </c>
      <c r="D704" t="s">
        <v>928</v>
      </c>
      <c r="E704" t="s">
        <v>4099</v>
      </c>
      <c r="F704" t="s">
        <v>4100</v>
      </c>
    </row>
    <row r="705" spans="1:6">
      <c r="A705" t="s">
        <v>4098</v>
      </c>
      <c r="B705" t="s">
        <v>4098</v>
      </c>
      <c r="C705" t="s">
        <v>4101</v>
      </c>
      <c r="D705" t="s">
        <v>734</v>
      </c>
      <c r="E705" t="s">
        <v>4102</v>
      </c>
      <c r="F705" t="s">
        <v>4103</v>
      </c>
    </row>
    <row r="706" spans="1:6">
      <c r="A706" t="s">
        <v>4098</v>
      </c>
      <c r="B706" t="s">
        <v>4098</v>
      </c>
      <c r="C706" t="s">
        <v>4104</v>
      </c>
      <c r="D706" t="s">
        <v>1081</v>
      </c>
      <c r="E706" t="s">
        <v>4105</v>
      </c>
      <c r="F706" t="s">
        <v>4106</v>
      </c>
    </row>
    <row r="707" spans="1:6">
      <c r="A707" t="s">
        <v>4098</v>
      </c>
      <c r="B707" t="s">
        <v>4098</v>
      </c>
      <c r="C707" t="s">
        <v>4107</v>
      </c>
      <c r="D707" t="s">
        <v>1149</v>
      </c>
      <c r="E707" t="s">
        <v>4108</v>
      </c>
      <c r="F707" t="s">
        <v>4109</v>
      </c>
    </row>
    <row r="708" spans="1:6">
      <c r="A708" t="s">
        <v>4110</v>
      </c>
      <c r="B708" t="s">
        <v>4110</v>
      </c>
      <c r="C708" t="s">
        <v>4111</v>
      </c>
      <c r="D708" t="s">
        <v>1289</v>
      </c>
      <c r="E708" t="s">
        <v>4112</v>
      </c>
      <c r="F708" t="s">
        <v>4113</v>
      </c>
    </row>
    <row r="709" spans="1:6">
      <c r="A709" t="s">
        <v>4110</v>
      </c>
      <c r="B709" t="s">
        <v>4110</v>
      </c>
      <c r="C709" t="s">
        <v>4080</v>
      </c>
      <c r="D709" t="s">
        <v>928</v>
      </c>
      <c r="E709" t="s">
        <v>4114</v>
      </c>
      <c r="F709" t="s">
        <v>4115</v>
      </c>
    </row>
    <row r="710" spans="1:6">
      <c r="A710" t="s">
        <v>4110</v>
      </c>
      <c r="B710" t="s">
        <v>4110</v>
      </c>
      <c r="C710" t="s">
        <v>4116</v>
      </c>
      <c r="D710" t="s">
        <v>1434</v>
      </c>
      <c r="E710" t="s">
        <v>4117</v>
      </c>
      <c r="F710" t="s">
        <v>4118</v>
      </c>
    </row>
    <row r="711" spans="1:6">
      <c r="A711" t="s">
        <v>4110</v>
      </c>
      <c r="B711" t="s">
        <v>4110</v>
      </c>
      <c r="C711" t="s">
        <v>4119</v>
      </c>
      <c r="D711" t="s">
        <v>1907</v>
      </c>
      <c r="E711" t="s">
        <v>4120</v>
      </c>
      <c r="F711" t="s">
        <v>4121</v>
      </c>
    </row>
    <row r="712" spans="1:6">
      <c r="A712" t="s">
        <v>4110</v>
      </c>
      <c r="B712" t="s">
        <v>4110</v>
      </c>
      <c r="C712" t="s">
        <v>4122</v>
      </c>
      <c r="D712" t="s">
        <v>1287</v>
      </c>
      <c r="E712" t="s">
        <v>4123</v>
      </c>
      <c r="F712" t="s">
        <v>4124</v>
      </c>
    </row>
    <row r="713" spans="1:6">
      <c r="A713" t="s">
        <v>4110</v>
      </c>
      <c r="B713" t="s">
        <v>4110</v>
      </c>
      <c r="C713" t="s">
        <v>4125</v>
      </c>
      <c r="D713" t="s">
        <v>1921</v>
      </c>
      <c r="E713" t="s">
        <v>4126</v>
      </c>
      <c r="F713" t="s">
        <v>4127</v>
      </c>
    </row>
    <row r="714" spans="1:6">
      <c r="A714" t="s">
        <v>4128</v>
      </c>
      <c r="B714" t="s">
        <v>4128</v>
      </c>
      <c r="C714" t="s">
        <v>4042</v>
      </c>
      <c r="D714" t="s">
        <v>1261</v>
      </c>
      <c r="E714" t="s">
        <v>4129</v>
      </c>
      <c r="F714" t="s">
        <v>4130</v>
      </c>
    </row>
    <row r="715" spans="1:6">
      <c r="A715" t="s">
        <v>4128</v>
      </c>
      <c r="B715" t="s">
        <v>4128</v>
      </c>
      <c r="C715" t="s">
        <v>4111</v>
      </c>
      <c r="D715" t="s">
        <v>1289</v>
      </c>
      <c r="E715" t="s">
        <v>4131</v>
      </c>
      <c r="F715" t="s">
        <v>4132</v>
      </c>
    </row>
    <row r="716" spans="1:6">
      <c r="A716" t="s">
        <v>4128</v>
      </c>
      <c r="B716" t="s">
        <v>4128</v>
      </c>
      <c r="C716" t="s">
        <v>4080</v>
      </c>
      <c r="D716" t="s">
        <v>928</v>
      </c>
      <c r="E716" t="s">
        <v>4133</v>
      </c>
      <c r="F716" t="s">
        <v>4134</v>
      </c>
    </row>
    <row r="717" spans="1:6">
      <c r="A717" t="s">
        <v>4128</v>
      </c>
      <c r="B717" t="s">
        <v>4128</v>
      </c>
      <c r="C717" t="s">
        <v>4048</v>
      </c>
      <c r="D717" t="s">
        <v>971</v>
      </c>
      <c r="E717" t="s">
        <v>4135</v>
      </c>
      <c r="F717" t="s">
        <v>4136</v>
      </c>
    </row>
    <row r="718" spans="1:6">
      <c r="A718" t="s">
        <v>4128</v>
      </c>
      <c r="B718" t="s">
        <v>4128</v>
      </c>
      <c r="C718" t="s">
        <v>4051</v>
      </c>
      <c r="D718" t="s">
        <v>211</v>
      </c>
      <c r="E718" t="s">
        <v>4137</v>
      </c>
      <c r="F718" t="s">
        <v>4138</v>
      </c>
    </row>
    <row r="719" spans="1:6">
      <c r="A719" t="s">
        <v>4128</v>
      </c>
      <c r="B719" t="s">
        <v>4128</v>
      </c>
      <c r="C719" t="s">
        <v>4054</v>
      </c>
      <c r="D719" t="s">
        <v>700</v>
      </c>
      <c r="E719" t="s">
        <v>4139</v>
      </c>
      <c r="F719" t="s">
        <v>4140</v>
      </c>
    </row>
    <row r="720" spans="1:6">
      <c r="A720" t="s">
        <v>4128</v>
      </c>
      <c r="B720" t="s">
        <v>4128</v>
      </c>
      <c r="C720" t="s">
        <v>4068</v>
      </c>
      <c r="D720" t="s">
        <v>1068</v>
      </c>
      <c r="E720" t="s">
        <v>4141</v>
      </c>
      <c r="F720" t="s">
        <v>4142</v>
      </c>
    </row>
    <row r="721" spans="1:6">
      <c r="A721" t="s">
        <v>4128</v>
      </c>
      <c r="B721" t="s">
        <v>4128</v>
      </c>
      <c r="C721" t="s">
        <v>4116</v>
      </c>
      <c r="D721" t="s">
        <v>1434</v>
      </c>
      <c r="E721" t="s">
        <v>4143</v>
      </c>
      <c r="F721" t="s">
        <v>4144</v>
      </c>
    </row>
    <row r="722" spans="1:6">
      <c r="A722" t="s">
        <v>4145</v>
      </c>
      <c r="B722" t="s">
        <v>4145</v>
      </c>
      <c r="C722" t="s">
        <v>4116</v>
      </c>
      <c r="D722" t="s">
        <v>1434</v>
      </c>
      <c r="E722" t="s">
        <v>4146</v>
      </c>
      <c r="F722" t="s">
        <v>4147</v>
      </c>
    </row>
    <row r="723" spans="1:6">
      <c r="A723" t="s">
        <v>4145</v>
      </c>
      <c r="B723" t="s">
        <v>4145</v>
      </c>
      <c r="C723" t="s">
        <v>4125</v>
      </c>
      <c r="D723" t="s">
        <v>1921</v>
      </c>
      <c r="E723" t="s">
        <v>4148</v>
      </c>
      <c r="F723" t="s">
        <v>4149</v>
      </c>
    </row>
    <row r="724" spans="1:6">
      <c r="A724" t="s">
        <v>4150</v>
      </c>
      <c r="B724" t="s">
        <v>4150</v>
      </c>
      <c r="C724" t="s">
        <v>4116</v>
      </c>
      <c r="D724" t="s">
        <v>1434</v>
      </c>
      <c r="E724" t="s">
        <v>4151</v>
      </c>
      <c r="F724" t="s">
        <v>4152</v>
      </c>
    </row>
    <row r="725" spans="1:6">
      <c r="A725" t="s">
        <v>4150</v>
      </c>
      <c r="B725" t="s">
        <v>4150</v>
      </c>
      <c r="C725" t="s">
        <v>4119</v>
      </c>
      <c r="D725" t="s">
        <v>1907</v>
      </c>
      <c r="E725" t="s">
        <v>4153</v>
      </c>
      <c r="F725" t="s">
        <v>4154</v>
      </c>
    </row>
    <row r="726" spans="1:6">
      <c r="A726" t="s">
        <v>4150</v>
      </c>
      <c r="B726" t="s">
        <v>4150</v>
      </c>
      <c r="C726" t="s">
        <v>4122</v>
      </c>
      <c r="D726" t="s">
        <v>1287</v>
      </c>
      <c r="E726" t="s">
        <v>4155</v>
      </c>
      <c r="F726" t="s">
        <v>4156</v>
      </c>
    </row>
    <row r="727" spans="1:6">
      <c r="A727" t="s">
        <v>4157</v>
      </c>
      <c r="B727" t="s">
        <v>4157</v>
      </c>
      <c r="C727" t="s">
        <v>4119</v>
      </c>
      <c r="D727" t="s">
        <v>1907</v>
      </c>
      <c r="E727" t="s">
        <v>4158</v>
      </c>
      <c r="F727" t="s">
        <v>4159</v>
      </c>
    </row>
    <row r="728" spans="1:6">
      <c r="A728" t="s">
        <v>4157</v>
      </c>
      <c r="B728" t="s">
        <v>4157</v>
      </c>
      <c r="C728" t="s">
        <v>4160</v>
      </c>
      <c r="D728" t="s">
        <v>2020</v>
      </c>
      <c r="E728" t="s">
        <v>4161</v>
      </c>
      <c r="F728" t="s">
        <v>4162</v>
      </c>
    </row>
    <row r="729" spans="1:6">
      <c r="A729" t="s">
        <v>4163</v>
      </c>
      <c r="B729" t="s">
        <v>4163</v>
      </c>
      <c r="C729" t="s">
        <v>4164</v>
      </c>
      <c r="D729" t="s">
        <v>105</v>
      </c>
      <c r="E729" t="s">
        <v>4165</v>
      </c>
      <c r="F729" t="s">
        <v>4166</v>
      </c>
    </row>
    <row r="730" spans="1:6">
      <c r="A730" t="s">
        <v>4163</v>
      </c>
      <c r="B730" t="s">
        <v>4163</v>
      </c>
      <c r="C730" t="s">
        <v>4160</v>
      </c>
      <c r="D730" t="s">
        <v>2020</v>
      </c>
      <c r="E730" t="s">
        <v>4167</v>
      </c>
      <c r="F730" t="s">
        <v>4168</v>
      </c>
    </row>
    <row r="731" spans="1:6">
      <c r="A731" t="s">
        <v>4169</v>
      </c>
      <c r="B731" t="s">
        <v>4169</v>
      </c>
      <c r="C731" t="s">
        <v>4170</v>
      </c>
      <c r="D731" t="s">
        <v>1879</v>
      </c>
      <c r="E731" t="s">
        <v>2247</v>
      </c>
      <c r="F731" t="s">
        <v>2429</v>
      </c>
    </row>
    <row r="732" spans="1:6">
      <c r="A732" t="s">
        <v>4171</v>
      </c>
      <c r="B732" t="s">
        <v>4171</v>
      </c>
      <c r="C732" t="s">
        <v>4172</v>
      </c>
      <c r="D732" t="s">
        <v>1949</v>
      </c>
      <c r="E732" t="s">
        <v>4173</v>
      </c>
      <c r="F732" t="s">
        <v>4174</v>
      </c>
    </row>
    <row r="733" spans="1:6">
      <c r="A733" t="s">
        <v>4171</v>
      </c>
      <c r="B733" t="s">
        <v>4171</v>
      </c>
      <c r="C733" t="s">
        <v>4160</v>
      </c>
      <c r="D733" t="s">
        <v>2020</v>
      </c>
      <c r="E733" t="s">
        <v>4175</v>
      </c>
      <c r="F733" t="s">
        <v>4176</v>
      </c>
    </row>
    <row r="734" spans="1:6">
      <c r="A734" t="s">
        <v>4177</v>
      </c>
      <c r="B734" t="s">
        <v>4177</v>
      </c>
      <c r="C734" t="s">
        <v>4172</v>
      </c>
      <c r="D734" t="s">
        <v>1949</v>
      </c>
      <c r="E734" t="s">
        <v>4178</v>
      </c>
      <c r="F734" t="s">
        <v>4179</v>
      </c>
    </row>
    <row r="735" spans="1:6">
      <c r="A735" t="s">
        <v>4177</v>
      </c>
      <c r="B735" t="s">
        <v>4177</v>
      </c>
      <c r="C735" t="s">
        <v>4164</v>
      </c>
      <c r="D735" t="s">
        <v>105</v>
      </c>
      <c r="E735" t="s">
        <v>4180</v>
      </c>
      <c r="F735" t="s">
        <v>4181</v>
      </c>
    </row>
    <row r="736" spans="1:6">
      <c r="A736" t="s">
        <v>4177</v>
      </c>
      <c r="B736" t="s">
        <v>4177</v>
      </c>
      <c r="C736" t="s">
        <v>4160</v>
      </c>
      <c r="D736" t="s">
        <v>2020</v>
      </c>
      <c r="E736" t="s">
        <v>4182</v>
      </c>
      <c r="F736" t="s">
        <v>4183</v>
      </c>
    </row>
    <row r="737" spans="1:6">
      <c r="A737" t="s">
        <v>4184</v>
      </c>
      <c r="B737" t="s">
        <v>4184</v>
      </c>
      <c r="C737" t="s">
        <v>4119</v>
      </c>
      <c r="D737" t="s">
        <v>1907</v>
      </c>
      <c r="E737" t="s">
        <v>4185</v>
      </c>
      <c r="F737" t="s">
        <v>4186</v>
      </c>
    </row>
    <row r="738" spans="1:6">
      <c r="A738" t="s">
        <v>4184</v>
      </c>
      <c r="B738" t="s">
        <v>4184</v>
      </c>
      <c r="C738" t="s">
        <v>4104</v>
      </c>
      <c r="D738" t="s">
        <v>1081</v>
      </c>
      <c r="E738" t="s">
        <v>4187</v>
      </c>
      <c r="F738" t="s">
        <v>4188</v>
      </c>
    </row>
    <row r="739" spans="1:6">
      <c r="A739" t="s">
        <v>4184</v>
      </c>
      <c r="B739" t="s">
        <v>4184</v>
      </c>
      <c r="C739" t="s">
        <v>4189</v>
      </c>
      <c r="D739" t="s">
        <v>1565</v>
      </c>
      <c r="E739" t="s">
        <v>4190</v>
      </c>
      <c r="F739" t="s">
        <v>4191</v>
      </c>
    </row>
    <row r="740" spans="1:6">
      <c r="A740" t="s">
        <v>4192</v>
      </c>
      <c r="B740" t="s">
        <v>4192</v>
      </c>
      <c r="C740" t="s">
        <v>4122</v>
      </c>
      <c r="D740" t="s">
        <v>1287</v>
      </c>
      <c r="E740" t="s">
        <v>4193</v>
      </c>
      <c r="F740" t="s">
        <v>4194</v>
      </c>
    </row>
    <row r="741" spans="1:6">
      <c r="A741" t="s">
        <v>4192</v>
      </c>
      <c r="B741" t="s">
        <v>4192</v>
      </c>
      <c r="C741" t="s">
        <v>4104</v>
      </c>
      <c r="D741" t="s">
        <v>1081</v>
      </c>
      <c r="E741" t="s">
        <v>4195</v>
      </c>
      <c r="F741" t="s">
        <v>4196</v>
      </c>
    </row>
    <row r="742" spans="1:6">
      <c r="A742" t="s">
        <v>4192</v>
      </c>
      <c r="B742" t="s">
        <v>4192</v>
      </c>
      <c r="C742" t="s">
        <v>4107</v>
      </c>
      <c r="D742" t="s">
        <v>1149</v>
      </c>
      <c r="E742" t="s">
        <v>4197</v>
      </c>
      <c r="F742" t="s">
        <v>4198</v>
      </c>
    </row>
    <row r="743" spans="1:6">
      <c r="A743" t="s">
        <v>4192</v>
      </c>
      <c r="B743" t="s">
        <v>4192</v>
      </c>
      <c r="C743" t="s">
        <v>4189</v>
      </c>
      <c r="D743" t="s">
        <v>1565</v>
      </c>
      <c r="E743" t="s">
        <v>4199</v>
      </c>
      <c r="F743" t="s">
        <v>4200</v>
      </c>
    </row>
    <row r="744" spans="1:6">
      <c r="A744" t="s">
        <v>4201</v>
      </c>
      <c r="B744" t="s">
        <v>4201</v>
      </c>
      <c r="C744" t="s">
        <v>4125</v>
      </c>
      <c r="D744" t="s">
        <v>1921</v>
      </c>
      <c r="E744" t="s">
        <v>4202</v>
      </c>
      <c r="F744" t="s">
        <v>4203</v>
      </c>
    </row>
    <row r="745" spans="1:6">
      <c r="A745" t="s">
        <v>4201</v>
      </c>
      <c r="B745" t="s">
        <v>4201</v>
      </c>
      <c r="C745" t="s">
        <v>4204</v>
      </c>
      <c r="D745" t="s">
        <v>1942</v>
      </c>
      <c r="E745" t="s">
        <v>4205</v>
      </c>
      <c r="F745" t="s">
        <v>4206</v>
      </c>
    </row>
    <row r="746" spans="1:6">
      <c r="A746" t="s">
        <v>4201</v>
      </c>
      <c r="B746" t="s">
        <v>4201</v>
      </c>
      <c r="C746" t="s">
        <v>4160</v>
      </c>
      <c r="D746" t="s">
        <v>2020</v>
      </c>
      <c r="E746" t="s">
        <v>4207</v>
      </c>
      <c r="F746" t="s">
        <v>4208</v>
      </c>
    </row>
    <row r="747" spans="1:6">
      <c r="A747" t="s">
        <v>4209</v>
      </c>
      <c r="B747" t="s">
        <v>4209</v>
      </c>
      <c r="C747" t="s">
        <v>4119</v>
      </c>
      <c r="D747" t="s">
        <v>1907</v>
      </c>
      <c r="E747" t="s">
        <v>4210</v>
      </c>
      <c r="F747" t="s">
        <v>4211</v>
      </c>
    </row>
    <row r="748" spans="1:6">
      <c r="A748" t="s">
        <v>4209</v>
      </c>
      <c r="B748" t="s">
        <v>4209</v>
      </c>
      <c r="C748" t="s">
        <v>4204</v>
      </c>
      <c r="D748" t="s">
        <v>1942</v>
      </c>
      <c r="E748" t="s">
        <v>4212</v>
      </c>
      <c r="F748" t="s">
        <v>4213</v>
      </c>
    </row>
    <row r="749" spans="1:6">
      <c r="A749" t="s">
        <v>4214</v>
      </c>
      <c r="B749" t="s">
        <v>4214</v>
      </c>
      <c r="C749" t="s">
        <v>4116</v>
      </c>
      <c r="D749" t="s">
        <v>1434</v>
      </c>
      <c r="E749" t="s">
        <v>4215</v>
      </c>
      <c r="F749" t="s">
        <v>4216</v>
      </c>
    </row>
    <row r="750" spans="1:6">
      <c r="A750" t="s">
        <v>4214</v>
      </c>
      <c r="B750" t="s">
        <v>4214</v>
      </c>
      <c r="C750" t="s">
        <v>4119</v>
      </c>
      <c r="D750" t="s">
        <v>1907</v>
      </c>
      <c r="E750" t="s">
        <v>4217</v>
      </c>
      <c r="F750" t="s">
        <v>4218</v>
      </c>
    </row>
    <row r="751" spans="1:6">
      <c r="A751" t="s">
        <v>4214</v>
      </c>
      <c r="B751" t="s">
        <v>4214</v>
      </c>
      <c r="C751" t="s">
        <v>4125</v>
      </c>
      <c r="D751" t="s">
        <v>1921</v>
      </c>
      <c r="E751" t="s">
        <v>4219</v>
      </c>
      <c r="F751" t="s">
        <v>4220</v>
      </c>
    </row>
    <row r="752" spans="1:6">
      <c r="A752" t="s">
        <v>4214</v>
      </c>
      <c r="B752" t="s">
        <v>4214</v>
      </c>
      <c r="C752" t="s">
        <v>4160</v>
      </c>
      <c r="D752" t="s">
        <v>2020</v>
      </c>
      <c r="E752" t="s">
        <v>4221</v>
      </c>
      <c r="F752" t="s">
        <v>4222</v>
      </c>
    </row>
    <row r="753" spans="1:6">
      <c r="A753" t="s">
        <v>4223</v>
      </c>
      <c r="B753" t="s">
        <v>4223</v>
      </c>
      <c r="C753" t="s">
        <v>4172</v>
      </c>
      <c r="D753" t="s">
        <v>1949</v>
      </c>
      <c r="E753" t="s">
        <v>4224</v>
      </c>
      <c r="F753" t="s">
        <v>4225</v>
      </c>
    </row>
    <row r="754" spans="1:6">
      <c r="A754" t="s">
        <v>4223</v>
      </c>
      <c r="B754" t="s">
        <v>4223</v>
      </c>
      <c r="C754" t="s">
        <v>4164</v>
      </c>
      <c r="D754" t="s">
        <v>105</v>
      </c>
      <c r="E754" t="s">
        <v>4226</v>
      </c>
      <c r="F754" t="s">
        <v>4227</v>
      </c>
    </row>
    <row r="755" spans="1:6">
      <c r="A755" t="s">
        <v>4223</v>
      </c>
      <c r="B755" t="s">
        <v>4223</v>
      </c>
      <c r="C755" t="s">
        <v>4104</v>
      </c>
      <c r="D755" t="s">
        <v>1081</v>
      </c>
      <c r="E755" t="s">
        <v>4228</v>
      </c>
      <c r="F755" t="s">
        <v>4229</v>
      </c>
    </row>
    <row r="756" spans="1:6">
      <c r="A756" t="s">
        <v>4223</v>
      </c>
      <c r="B756" t="s">
        <v>4223</v>
      </c>
      <c r="C756" t="s">
        <v>4189</v>
      </c>
      <c r="D756" t="s">
        <v>1565</v>
      </c>
      <c r="E756" t="s">
        <v>4230</v>
      </c>
      <c r="F756" t="s">
        <v>4231</v>
      </c>
    </row>
    <row r="757" spans="1:6">
      <c r="A757" t="s">
        <v>4232</v>
      </c>
      <c r="B757" t="s">
        <v>4232</v>
      </c>
      <c r="C757" t="s">
        <v>4080</v>
      </c>
      <c r="D757" t="s">
        <v>928</v>
      </c>
      <c r="E757" t="s">
        <v>4233</v>
      </c>
      <c r="F757" t="s">
        <v>4234</v>
      </c>
    </row>
    <row r="758" spans="1:6">
      <c r="A758" t="s">
        <v>4232</v>
      </c>
      <c r="B758" t="s">
        <v>4232</v>
      </c>
      <c r="C758" t="s">
        <v>4122</v>
      </c>
      <c r="D758" t="s">
        <v>1287</v>
      </c>
      <c r="E758" t="s">
        <v>4235</v>
      </c>
      <c r="F758" t="s">
        <v>4236</v>
      </c>
    </row>
    <row r="759" spans="1:6">
      <c r="A759" t="s">
        <v>4237</v>
      </c>
      <c r="B759" t="s">
        <v>4237</v>
      </c>
      <c r="C759" t="s">
        <v>4048</v>
      </c>
      <c r="D759" t="s">
        <v>971</v>
      </c>
      <c r="E759" t="s">
        <v>2247</v>
      </c>
      <c r="F759" t="s">
        <v>2429</v>
      </c>
    </row>
    <row r="760" spans="1:6">
      <c r="A760" t="s">
        <v>4238</v>
      </c>
      <c r="B760" t="s">
        <v>4238</v>
      </c>
      <c r="C760" t="s">
        <v>4104</v>
      </c>
      <c r="D760" t="s">
        <v>1081</v>
      </c>
      <c r="E760" t="s">
        <v>2247</v>
      </c>
      <c r="F760" t="s">
        <v>2429</v>
      </c>
    </row>
    <row r="761" spans="1:6">
      <c r="A761" t="s">
        <v>4239</v>
      </c>
      <c r="B761" t="s">
        <v>4239</v>
      </c>
      <c r="C761" t="s">
        <v>4104</v>
      </c>
      <c r="D761" t="s">
        <v>1081</v>
      </c>
      <c r="E761" t="s">
        <v>4240</v>
      </c>
      <c r="F761" t="s">
        <v>4241</v>
      </c>
    </row>
    <row r="762" spans="1:6">
      <c r="A762" t="s">
        <v>4239</v>
      </c>
      <c r="B762" t="s">
        <v>4239</v>
      </c>
      <c r="C762" t="s">
        <v>4189</v>
      </c>
      <c r="D762" t="s">
        <v>1565</v>
      </c>
      <c r="E762" t="s">
        <v>4242</v>
      </c>
      <c r="F762" t="s">
        <v>4243</v>
      </c>
    </row>
    <row r="763" spans="1:6">
      <c r="A763" t="s">
        <v>4244</v>
      </c>
      <c r="B763" t="s">
        <v>4244</v>
      </c>
      <c r="C763" t="s">
        <v>4245</v>
      </c>
      <c r="D763" t="s">
        <v>1513</v>
      </c>
      <c r="E763" t="s">
        <v>4246</v>
      </c>
      <c r="F763" t="s">
        <v>4247</v>
      </c>
    </row>
    <row r="764" spans="1:6">
      <c r="A764" t="s">
        <v>4244</v>
      </c>
      <c r="B764" t="s">
        <v>4244</v>
      </c>
      <c r="C764" t="s">
        <v>4248</v>
      </c>
      <c r="D764" t="s">
        <v>423</v>
      </c>
      <c r="E764" t="s">
        <v>4249</v>
      </c>
      <c r="F764" t="s">
        <v>4250</v>
      </c>
    </row>
    <row r="765" spans="1:6">
      <c r="A765" t="s">
        <v>4251</v>
      </c>
      <c r="B765" t="s">
        <v>4251</v>
      </c>
      <c r="C765" t="s">
        <v>4252</v>
      </c>
      <c r="D765" t="s">
        <v>594</v>
      </c>
      <c r="E765" t="s">
        <v>4253</v>
      </c>
      <c r="F765" t="s">
        <v>4254</v>
      </c>
    </row>
    <row r="766" spans="1:6">
      <c r="A766" t="s">
        <v>4251</v>
      </c>
      <c r="B766" t="s">
        <v>4251</v>
      </c>
      <c r="C766" t="s">
        <v>4255</v>
      </c>
      <c r="D766" t="s">
        <v>992</v>
      </c>
      <c r="E766" t="s">
        <v>4256</v>
      </c>
      <c r="F766" t="s">
        <v>4257</v>
      </c>
    </row>
    <row r="767" spans="1:6">
      <c r="A767" t="s">
        <v>4258</v>
      </c>
      <c r="B767" t="s">
        <v>4258</v>
      </c>
      <c r="C767" t="s">
        <v>4259</v>
      </c>
      <c r="D767" t="s">
        <v>1642</v>
      </c>
      <c r="E767" t="s">
        <v>2247</v>
      </c>
      <c r="F767" t="s">
        <v>2429</v>
      </c>
    </row>
    <row r="768" spans="1:6">
      <c r="A768" t="s">
        <v>4260</v>
      </c>
      <c r="B768" t="s">
        <v>4260</v>
      </c>
      <c r="C768" t="s">
        <v>4261</v>
      </c>
      <c r="D768" t="s">
        <v>2067</v>
      </c>
      <c r="E768" t="s">
        <v>2247</v>
      </c>
      <c r="F768" t="s">
        <v>2429</v>
      </c>
    </row>
    <row r="769" spans="1:6">
      <c r="A769" t="s">
        <v>4262</v>
      </c>
      <c r="B769" t="s">
        <v>4262</v>
      </c>
      <c r="C769" t="s">
        <v>4263</v>
      </c>
      <c r="D769" t="s">
        <v>1995</v>
      </c>
      <c r="E769" t="s">
        <v>4264</v>
      </c>
      <c r="F769" t="s">
        <v>4265</v>
      </c>
    </row>
    <row r="770" spans="1:6">
      <c r="A770" t="s">
        <v>4262</v>
      </c>
      <c r="B770" t="s">
        <v>4262</v>
      </c>
      <c r="C770" t="s">
        <v>4261</v>
      </c>
      <c r="D770" t="s">
        <v>2067</v>
      </c>
      <c r="E770" t="s">
        <v>4266</v>
      </c>
      <c r="F770" t="s">
        <v>4267</v>
      </c>
    </row>
    <row r="771" spans="1:6">
      <c r="A771" t="s">
        <v>4268</v>
      </c>
      <c r="B771" t="s">
        <v>4268</v>
      </c>
      <c r="C771" t="s">
        <v>4261</v>
      </c>
      <c r="D771" t="s">
        <v>2067</v>
      </c>
      <c r="E771" t="s">
        <v>2247</v>
      </c>
      <c r="F771" t="s">
        <v>2429</v>
      </c>
    </row>
    <row r="772" spans="1:6">
      <c r="A772" t="s">
        <v>4269</v>
      </c>
      <c r="B772" t="s">
        <v>4269</v>
      </c>
      <c r="C772" t="s">
        <v>4270</v>
      </c>
      <c r="D772" t="s">
        <v>1166</v>
      </c>
      <c r="E772" t="s">
        <v>4271</v>
      </c>
      <c r="F772" t="s">
        <v>4272</v>
      </c>
    </row>
    <row r="773" spans="1:6">
      <c r="A773" t="s">
        <v>4269</v>
      </c>
      <c r="B773" t="s">
        <v>4269</v>
      </c>
      <c r="C773" t="s">
        <v>4259</v>
      </c>
      <c r="D773" t="s">
        <v>1642</v>
      </c>
      <c r="E773" t="s">
        <v>4273</v>
      </c>
      <c r="F773" t="s">
        <v>4274</v>
      </c>
    </row>
    <row r="774" spans="1:6">
      <c r="A774" t="s">
        <v>4269</v>
      </c>
      <c r="B774" t="s">
        <v>4269</v>
      </c>
      <c r="C774" t="s">
        <v>4170</v>
      </c>
      <c r="D774" t="s">
        <v>1879</v>
      </c>
      <c r="E774" t="s">
        <v>4275</v>
      </c>
      <c r="F774" t="s">
        <v>4276</v>
      </c>
    </row>
    <row r="775" spans="1:6">
      <c r="A775" t="s">
        <v>4277</v>
      </c>
      <c r="B775" t="s">
        <v>4277</v>
      </c>
      <c r="C775" t="s">
        <v>4263</v>
      </c>
      <c r="D775" t="s">
        <v>1995</v>
      </c>
      <c r="E775" t="s">
        <v>4278</v>
      </c>
      <c r="F775" t="s">
        <v>4279</v>
      </c>
    </row>
    <row r="776" spans="1:6">
      <c r="A776" t="s">
        <v>4277</v>
      </c>
      <c r="B776" t="s">
        <v>4277</v>
      </c>
      <c r="C776" t="s">
        <v>4280</v>
      </c>
      <c r="D776" t="s">
        <v>2148</v>
      </c>
      <c r="E776" t="s">
        <v>4281</v>
      </c>
      <c r="F776" t="s">
        <v>4282</v>
      </c>
    </row>
    <row r="777" spans="1:6">
      <c r="A777" t="s">
        <v>4283</v>
      </c>
      <c r="B777" t="s">
        <v>4283</v>
      </c>
      <c r="C777" t="s">
        <v>4284</v>
      </c>
      <c r="D777" t="s">
        <v>1486</v>
      </c>
      <c r="E777" t="s">
        <v>4285</v>
      </c>
      <c r="F777" t="s">
        <v>4286</v>
      </c>
    </row>
    <row r="778" spans="1:6">
      <c r="A778" t="s">
        <v>4283</v>
      </c>
      <c r="B778" t="s">
        <v>4283</v>
      </c>
      <c r="C778" t="s">
        <v>4287</v>
      </c>
      <c r="D778" t="s">
        <v>1494</v>
      </c>
      <c r="E778" t="s">
        <v>4288</v>
      </c>
      <c r="F778" t="s">
        <v>4289</v>
      </c>
    </row>
    <row r="779" spans="1:6">
      <c r="A779" t="s">
        <v>4283</v>
      </c>
      <c r="B779" t="s">
        <v>4283</v>
      </c>
      <c r="C779" t="s">
        <v>4245</v>
      </c>
      <c r="D779" t="s">
        <v>1513</v>
      </c>
      <c r="E779" t="s">
        <v>4290</v>
      </c>
      <c r="F779" t="s">
        <v>4291</v>
      </c>
    </row>
    <row r="780" spans="1:6">
      <c r="A780" t="s">
        <v>4283</v>
      </c>
      <c r="B780" t="s">
        <v>4283</v>
      </c>
      <c r="C780" t="s">
        <v>4292</v>
      </c>
      <c r="D780" t="s">
        <v>243</v>
      </c>
      <c r="E780" t="s">
        <v>4293</v>
      </c>
      <c r="F780" t="s">
        <v>4294</v>
      </c>
    </row>
    <row r="781" spans="1:6">
      <c r="A781" t="s">
        <v>4283</v>
      </c>
      <c r="B781" t="s">
        <v>4283</v>
      </c>
      <c r="C781" t="s">
        <v>4295</v>
      </c>
      <c r="D781" t="s">
        <v>471</v>
      </c>
      <c r="E781" t="s">
        <v>4296</v>
      </c>
      <c r="F781" t="s">
        <v>4297</v>
      </c>
    </row>
    <row r="782" spans="1:6">
      <c r="A782" t="s">
        <v>4283</v>
      </c>
      <c r="B782" t="s">
        <v>4283</v>
      </c>
      <c r="C782" t="s">
        <v>4298</v>
      </c>
      <c r="D782" t="s">
        <v>1101</v>
      </c>
      <c r="E782" t="s">
        <v>4299</v>
      </c>
      <c r="F782" t="s">
        <v>4300</v>
      </c>
    </row>
    <row r="783" spans="1:6">
      <c r="A783" t="s">
        <v>4283</v>
      </c>
      <c r="B783" t="s">
        <v>4283</v>
      </c>
      <c r="C783" t="s">
        <v>4301</v>
      </c>
      <c r="D783" t="s">
        <v>205</v>
      </c>
      <c r="E783" t="s">
        <v>4302</v>
      </c>
      <c r="F783" t="s">
        <v>4303</v>
      </c>
    </row>
    <row r="784" spans="1:6">
      <c r="A784" t="s">
        <v>4304</v>
      </c>
      <c r="B784" t="s">
        <v>4304</v>
      </c>
      <c r="C784" t="s">
        <v>4284</v>
      </c>
      <c r="D784" t="s">
        <v>1486</v>
      </c>
      <c r="E784" t="s">
        <v>4305</v>
      </c>
      <c r="F784" t="s">
        <v>4306</v>
      </c>
    </row>
    <row r="785" spans="1:6">
      <c r="A785" t="s">
        <v>4304</v>
      </c>
      <c r="B785" t="s">
        <v>4304</v>
      </c>
      <c r="C785" t="s">
        <v>4245</v>
      </c>
      <c r="D785" t="s">
        <v>1513</v>
      </c>
      <c r="E785" t="s">
        <v>4307</v>
      </c>
      <c r="F785" t="s">
        <v>4308</v>
      </c>
    </row>
    <row r="786" spans="1:6">
      <c r="A786" t="s">
        <v>4304</v>
      </c>
      <c r="B786" t="s">
        <v>4304</v>
      </c>
      <c r="C786" t="s">
        <v>4309</v>
      </c>
      <c r="D786" t="s">
        <v>1720</v>
      </c>
      <c r="E786" t="s">
        <v>4310</v>
      </c>
      <c r="F786" t="s">
        <v>4311</v>
      </c>
    </row>
    <row r="787" spans="1:6">
      <c r="A787" t="s">
        <v>4304</v>
      </c>
      <c r="B787" t="s">
        <v>4304</v>
      </c>
      <c r="C787" t="s">
        <v>4292</v>
      </c>
      <c r="D787" t="s">
        <v>243</v>
      </c>
      <c r="E787" t="s">
        <v>4312</v>
      </c>
      <c r="F787" t="s">
        <v>4313</v>
      </c>
    </row>
    <row r="788" spans="1:6">
      <c r="A788" t="s">
        <v>4304</v>
      </c>
      <c r="B788" t="s">
        <v>4304</v>
      </c>
      <c r="C788" t="s">
        <v>4314</v>
      </c>
      <c r="D788" t="s">
        <v>1672</v>
      </c>
      <c r="E788" t="s">
        <v>4315</v>
      </c>
      <c r="F788" t="s">
        <v>4316</v>
      </c>
    </row>
    <row r="789" spans="1:6">
      <c r="A789" t="s">
        <v>4304</v>
      </c>
      <c r="B789" t="s">
        <v>4304</v>
      </c>
      <c r="C789" t="s">
        <v>4295</v>
      </c>
      <c r="D789" t="s">
        <v>471</v>
      </c>
      <c r="E789" t="s">
        <v>4317</v>
      </c>
      <c r="F789" t="s">
        <v>4318</v>
      </c>
    </row>
    <row r="790" spans="1:6">
      <c r="A790" t="s">
        <v>4304</v>
      </c>
      <c r="B790" t="s">
        <v>4304</v>
      </c>
      <c r="C790" t="s">
        <v>4298</v>
      </c>
      <c r="D790" t="s">
        <v>1101</v>
      </c>
      <c r="E790" t="s">
        <v>4319</v>
      </c>
      <c r="F790" t="s">
        <v>4320</v>
      </c>
    </row>
    <row r="791" spans="1:6">
      <c r="A791" t="s">
        <v>4304</v>
      </c>
      <c r="B791" t="s">
        <v>4304</v>
      </c>
      <c r="C791" t="s">
        <v>4321</v>
      </c>
      <c r="D791" t="s">
        <v>943</v>
      </c>
      <c r="E791" t="s">
        <v>4322</v>
      </c>
      <c r="F791" t="s">
        <v>4323</v>
      </c>
    </row>
    <row r="792" spans="1:6">
      <c r="A792" t="s">
        <v>4304</v>
      </c>
      <c r="B792" t="s">
        <v>4304</v>
      </c>
      <c r="C792" t="s">
        <v>4301</v>
      </c>
      <c r="D792" t="s">
        <v>205</v>
      </c>
      <c r="E792" t="s">
        <v>4324</v>
      </c>
      <c r="F792" t="s">
        <v>4325</v>
      </c>
    </row>
    <row r="793" spans="1:6">
      <c r="A793" t="s">
        <v>4326</v>
      </c>
      <c r="B793" t="s">
        <v>4326</v>
      </c>
      <c r="C793" t="s">
        <v>3914</v>
      </c>
      <c r="D793" t="s">
        <v>342</v>
      </c>
      <c r="E793" t="s">
        <v>4327</v>
      </c>
      <c r="F793" t="s">
        <v>4328</v>
      </c>
    </row>
    <row r="794" spans="1:6">
      <c r="A794" t="s">
        <v>4326</v>
      </c>
      <c r="B794" t="s">
        <v>4326</v>
      </c>
      <c r="C794" t="s">
        <v>4314</v>
      </c>
      <c r="D794" t="s">
        <v>1672</v>
      </c>
      <c r="E794" t="s">
        <v>4329</v>
      </c>
      <c r="F794" t="s">
        <v>4330</v>
      </c>
    </row>
    <row r="795" spans="1:6">
      <c r="A795" t="s">
        <v>4326</v>
      </c>
      <c r="B795" t="s">
        <v>4326</v>
      </c>
      <c r="C795" t="s">
        <v>4321</v>
      </c>
      <c r="D795" t="s">
        <v>943</v>
      </c>
      <c r="E795" t="s">
        <v>4331</v>
      </c>
      <c r="F795" t="s">
        <v>4332</v>
      </c>
    </row>
    <row r="796" spans="1:6">
      <c r="A796" t="s">
        <v>4326</v>
      </c>
      <c r="B796" t="s">
        <v>4326</v>
      </c>
      <c r="C796" t="s">
        <v>4270</v>
      </c>
      <c r="D796" t="s">
        <v>1166</v>
      </c>
      <c r="E796" t="s">
        <v>4333</v>
      </c>
      <c r="F796" t="s">
        <v>4334</v>
      </c>
    </row>
    <row r="797" spans="1:6">
      <c r="A797" t="s">
        <v>4326</v>
      </c>
      <c r="B797" t="s">
        <v>4326</v>
      </c>
      <c r="C797" t="s">
        <v>4335</v>
      </c>
      <c r="D797" t="s">
        <v>1021</v>
      </c>
      <c r="E797" t="s">
        <v>4336</v>
      </c>
      <c r="F797" t="s">
        <v>4337</v>
      </c>
    </row>
    <row r="798" spans="1:6">
      <c r="A798" t="s">
        <v>4338</v>
      </c>
      <c r="B798" t="s">
        <v>4338</v>
      </c>
      <c r="C798" t="s">
        <v>3914</v>
      </c>
      <c r="D798" t="s">
        <v>342</v>
      </c>
      <c r="E798" t="s">
        <v>4339</v>
      </c>
      <c r="F798" t="s">
        <v>4340</v>
      </c>
    </row>
    <row r="799" spans="1:6">
      <c r="A799" t="s">
        <v>4338</v>
      </c>
      <c r="B799" t="s">
        <v>4338</v>
      </c>
      <c r="C799" t="s">
        <v>4292</v>
      </c>
      <c r="D799" t="s">
        <v>243</v>
      </c>
      <c r="E799" t="s">
        <v>4341</v>
      </c>
      <c r="F799" t="s">
        <v>4342</v>
      </c>
    </row>
    <row r="800" spans="1:6">
      <c r="A800" t="s">
        <v>4338</v>
      </c>
      <c r="B800" t="s">
        <v>4338</v>
      </c>
      <c r="C800" t="s">
        <v>4314</v>
      </c>
      <c r="D800" t="s">
        <v>1672</v>
      </c>
      <c r="E800" t="s">
        <v>4343</v>
      </c>
      <c r="F800" t="s">
        <v>4344</v>
      </c>
    </row>
    <row r="801" spans="1:6">
      <c r="A801" t="s">
        <v>4338</v>
      </c>
      <c r="B801" t="s">
        <v>4338</v>
      </c>
      <c r="C801" t="s">
        <v>3980</v>
      </c>
      <c r="D801" t="s">
        <v>1111</v>
      </c>
      <c r="E801" t="s">
        <v>4345</v>
      </c>
      <c r="F801" t="s">
        <v>4346</v>
      </c>
    </row>
    <row r="802" spans="1:6">
      <c r="A802" t="s">
        <v>4347</v>
      </c>
      <c r="B802" t="s">
        <v>4347</v>
      </c>
      <c r="C802" t="s">
        <v>4321</v>
      </c>
      <c r="D802" t="s">
        <v>943</v>
      </c>
      <c r="E802" t="s">
        <v>4348</v>
      </c>
      <c r="F802" t="s">
        <v>4349</v>
      </c>
    </row>
    <row r="803" spans="1:6">
      <c r="A803" t="s">
        <v>4347</v>
      </c>
      <c r="B803" t="s">
        <v>4347</v>
      </c>
      <c r="C803" t="s">
        <v>4270</v>
      </c>
      <c r="D803" t="s">
        <v>1166</v>
      </c>
      <c r="E803" t="s">
        <v>4350</v>
      </c>
      <c r="F803" t="s">
        <v>4351</v>
      </c>
    </row>
    <row r="804" spans="1:6">
      <c r="A804" t="s">
        <v>4347</v>
      </c>
      <c r="B804" t="s">
        <v>4347</v>
      </c>
      <c r="C804" t="s">
        <v>4301</v>
      </c>
      <c r="D804" t="s">
        <v>205</v>
      </c>
      <c r="E804" t="s">
        <v>4352</v>
      </c>
      <c r="F804" t="s">
        <v>4353</v>
      </c>
    </row>
    <row r="805" spans="1:6">
      <c r="A805" t="s">
        <v>4347</v>
      </c>
      <c r="B805" t="s">
        <v>4347</v>
      </c>
      <c r="C805" t="s">
        <v>4354</v>
      </c>
      <c r="D805" t="s">
        <v>418</v>
      </c>
      <c r="E805" t="s">
        <v>4355</v>
      </c>
      <c r="F805" t="s">
        <v>4356</v>
      </c>
    </row>
    <row r="806" spans="1:6">
      <c r="A806" t="s">
        <v>4347</v>
      </c>
      <c r="B806" t="s">
        <v>4347</v>
      </c>
      <c r="C806" t="s">
        <v>4259</v>
      </c>
      <c r="D806" t="s">
        <v>1642</v>
      </c>
      <c r="E806" t="s">
        <v>4357</v>
      </c>
      <c r="F806" t="s">
        <v>4358</v>
      </c>
    </row>
    <row r="807" spans="1:6">
      <c r="A807" t="s">
        <v>4347</v>
      </c>
      <c r="B807" t="s">
        <v>4347</v>
      </c>
      <c r="C807" t="s">
        <v>4359</v>
      </c>
      <c r="D807" t="s">
        <v>1392</v>
      </c>
      <c r="E807" t="s">
        <v>4360</v>
      </c>
      <c r="F807" t="s">
        <v>4361</v>
      </c>
    </row>
    <row r="808" spans="1:6">
      <c r="A808" t="s">
        <v>4362</v>
      </c>
      <c r="B808" t="s">
        <v>4362</v>
      </c>
      <c r="C808" t="s">
        <v>4284</v>
      </c>
      <c r="D808" t="s">
        <v>1486</v>
      </c>
      <c r="E808" t="s">
        <v>4363</v>
      </c>
      <c r="F808" t="s">
        <v>4364</v>
      </c>
    </row>
    <row r="809" spans="1:6">
      <c r="A809" t="s">
        <v>4362</v>
      </c>
      <c r="B809" t="s">
        <v>4362</v>
      </c>
      <c r="C809" t="s">
        <v>4287</v>
      </c>
      <c r="D809" t="s">
        <v>1494</v>
      </c>
      <c r="E809" t="s">
        <v>4365</v>
      </c>
      <c r="F809" t="s">
        <v>4366</v>
      </c>
    </row>
    <row r="810" spans="1:6">
      <c r="A810" t="s">
        <v>4362</v>
      </c>
      <c r="B810" t="s">
        <v>4362</v>
      </c>
      <c r="C810" t="s">
        <v>3914</v>
      </c>
      <c r="D810" t="s">
        <v>342</v>
      </c>
      <c r="E810" t="s">
        <v>4367</v>
      </c>
      <c r="F810" t="s">
        <v>4368</v>
      </c>
    </row>
    <row r="811" spans="1:6">
      <c r="A811" t="s">
        <v>4362</v>
      </c>
      <c r="B811" t="s">
        <v>4362</v>
      </c>
      <c r="C811" t="s">
        <v>4248</v>
      </c>
      <c r="D811" t="s">
        <v>423</v>
      </c>
      <c r="E811" t="s">
        <v>4369</v>
      </c>
      <c r="F811" t="s">
        <v>4370</v>
      </c>
    </row>
    <row r="812" spans="1:6">
      <c r="A812" t="s">
        <v>4371</v>
      </c>
      <c r="B812" t="s">
        <v>4371</v>
      </c>
      <c r="C812" t="s">
        <v>4309</v>
      </c>
      <c r="D812" t="s">
        <v>1720</v>
      </c>
      <c r="E812" t="s">
        <v>4372</v>
      </c>
      <c r="F812" t="s">
        <v>4373</v>
      </c>
    </row>
    <row r="813" spans="1:6">
      <c r="A813" t="s">
        <v>4371</v>
      </c>
      <c r="B813" t="s">
        <v>4371</v>
      </c>
      <c r="C813" t="s">
        <v>4298</v>
      </c>
      <c r="D813" t="s">
        <v>1101</v>
      </c>
      <c r="E813" t="s">
        <v>4374</v>
      </c>
      <c r="F813" t="s">
        <v>4375</v>
      </c>
    </row>
    <row r="814" spans="1:6">
      <c r="A814" t="s">
        <v>4376</v>
      </c>
      <c r="B814" t="s">
        <v>4376</v>
      </c>
      <c r="C814" t="s">
        <v>4309</v>
      </c>
      <c r="D814" t="s">
        <v>1720</v>
      </c>
      <c r="E814" t="s">
        <v>2247</v>
      </c>
      <c r="F814" t="s">
        <v>2429</v>
      </c>
    </row>
    <row r="815" spans="1:6">
      <c r="A815" t="s">
        <v>4377</v>
      </c>
      <c r="B815" t="s">
        <v>4377</v>
      </c>
      <c r="C815" t="s">
        <v>4378</v>
      </c>
      <c r="D815" t="s">
        <v>1256</v>
      </c>
      <c r="E815" t="s">
        <v>2247</v>
      </c>
      <c r="F815" t="s">
        <v>3596</v>
      </c>
    </row>
    <row r="816" spans="1:6">
      <c r="A816" t="s">
        <v>4379</v>
      </c>
      <c r="B816" t="s">
        <v>4379</v>
      </c>
      <c r="C816" t="s">
        <v>4380</v>
      </c>
      <c r="D816" t="s">
        <v>1252</v>
      </c>
      <c r="E816" t="s">
        <v>4381</v>
      </c>
      <c r="F816" t="s">
        <v>4382</v>
      </c>
    </row>
    <row r="817" spans="1:6">
      <c r="A817" t="s">
        <v>4379</v>
      </c>
      <c r="B817" t="s">
        <v>4379</v>
      </c>
      <c r="C817" t="s">
        <v>4383</v>
      </c>
      <c r="D817" t="s">
        <v>1480</v>
      </c>
      <c r="E817" t="s">
        <v>4384</v>
      </c>
      <c r="F817" t="s">
        <v>4385</v>
      </c>
    </row>
    <row r="818" spans="1:6">
      <c r="A818" t="s">
        <v>4386</v>
      </c>
      <c r="B818" t="s">
        <v>4386</v>
      </c>
      <c r="C818" t="s">
        <v>4387</v>
      </c>
      <c r="D818" t="s">
        <v>1484</v>
      </c>
      <c r="E818" t="s">
        <v>4388</v>
      </c>
      <c r="F818" t="s">
        <v>4389</v>
      </c>
    </row>
    <row r="819" spans="1:6">
      <c r="A819" t="s">
        <v>4386</v>
      </c>
      <c r="B819" t="s">
        <v>4386</v>
      </c>
      <c r="C819" t="s">
        <v>4248</v>
      </c>
      <c r="D819" t="s">
        <v>423</v>
      </c>
      <c r="E819" t="s">
        <v>4390</v>
      </c>
      <c r="F819" t="s">
        <v>4391</v>
      </c>
    </row>
    <row r="820" spans="1:6">
      <c r="A820" t="s">
        <v>4386</v>
      </c>
      <c r="B820" t="s">
        <v>4386</v>
      </c>
      <c r="C820" t="s">
        <v>4378</v>
      </c>
      <c r="D820" t="s">
        <v>1256</v>
      </c>
      <c r="E820" t="s">
        <v>4392</v>
      </c>
      <c r="F820" t="s">
        <v>4393</v>
      </c>
    </row>
    <row r="821" spans="1:6">
      <c r="A821" t="s">
        <v>4394</v>
      </c>
      <c r="B821" t="s">
        <v>4394</v>
      </c>
      <c r="C821" t="s">
        <v>4387</v>
      </c>
      <c r="D821" t="s">
        <v>1484</v>
      </c>
      <c r="E821" t="s">
        <v>4395</v>
      </c>
      <c r="F821" t="s">
        <v>4396</v>
      </c>
    </row>
    <row r="822" spans="1:6">
      <c r="A822" t="s">
        <v>4394</v>
      </c>
      <c r="B822" t="s">
        <v>4394</v>
      </c>
      <c r="C822" t="s">
        <v>4248</v>
      </c>
      <c r="D822" t="s">
        <v>423</v>
      </c>
      <c r="E822" t="s">
        <v>4397</v>
      </c>
      <c r="F822" t="s">
        <v>4398</v>
      </c>
    </row>
    <row r="823" spans="1:6">
      <c r="A823" t="s">
        <v>4399</v>
      </c>
      <c r="B823" t="s">
        <v>4399</v>
      </c>
      <c r="C823" t="s">
        <v>4400</v>
      </c>
      <c r="D823" t="s">
        <v>1712</v>
      </c>
      <c r="E823" t="s">
        <v>4401</v>
      </c>
      <c r="F823" t="s">
        <v>4402</v>
      </c>
    </row>
    <row r="824" spans="1:6">
      <c r="A824" t="s">
        <v>4399</v>
      </c>
      <c r="B824" t="s">
        <v>4399</v>
      </c>
      <c r="C824" t="s">
        <v>4378</v>
      </c>
      <c r="D824" t="s">
        <v>1256</v>
      </c>
      <c r="E824" t="s">
        <v>4403</v>
      </c>
      <c r="F824" t="s">
        <v>4404</v>
      </c>
    </row>
    <row r="825" spans="1:6">
      <c r="A825" t="s">
        <v>4399</v>
      </c>
      <c r="B825" t="s">
        <v>4399</v>
      </c>
      <c r="C825" t="s">
        <v>4383</v>
      </c>
      <c r="D825" t="s">
        <v>1480</v>
      </c>
      <c r="E825" t="s">
        <v>4405</v>
      </c>
      <c r="F825" t="s">
        <v>4406</v>
      </c>
    </row>
    <row r="826" spans="1:6">
      <c r="A826" t="s">
        <v>4407</v>
      </c>
      <c r="B826" t="s">
        <v>4407</v>
      </c>
      <c r="C826" t="s">
        <v>4284</v>
      </c>
      <c r="D826" t="s">
        <v>1486</v>
      </c>
      <c r="E826" t="s">
        <v>2247</v>
      </c>
      <c r="F826" t="s">
        <v>2429</v>
      </c>
    </row>
    <row r="827" spans="1:6">
      <c r="A827" t="s">
        <v>4408</v>
      </c>
      <c r="B827" t="s">
        <v>4408</v>
      </c>
      <c r="C827" t="s">
        <v>4284</v>
      </c>
      <c r="D827" t="s">
        <v>1486</v>
      </c>
      <c r="E827" t="s">
        <v>4409</v>
      </c>
      <c r="F827" t="s">
        <v>4410</v>
      </c>
    </row>
    <row r="828" spans="1:6">
      <c r="A828" t="s">
        <v>4408</v>
      </c>
      <c r="B828" t="s">
        <v>4408</v>
      </c>
      <c r="C828" t="s">
        <v>4248</v>
      </c>
      <c r="D828" t="s">
        <v>423</v>
      </c>
      <c r="E828" t="s">
        <v>4411</v>
      </c>
      <c r="F828" t="s">
        <v>4412</v>
      </c>
    </row>
    <row r="829" spans="1:6">
      <c r="A829" t="s">
        <v>4408</v>
      </c>
      <c r="B829" t="s">
        <v>4408</v>
      </c>
      <c r="C829" t="s">
        <v>4298</v>
      </c>
      <c r="D829" t="s">
        <v>1101</v>
      </c>
      <c r="E829" t="s">
        <v>4413</v>
      </c>
      <c r="F829" t="s">
        <v>4414</v>
      </c>
    </row>
    <row r="830" spans="1:6">
      <c r="A830" t="s">
        <v>4415</v>
      </c>
      <c r="B830" t="s">
        <v>4415</v>
      </c>
      <c r="C830" t="s">
        <v>4378</v>
      </c>
      <c r="D830" t="s">
        <v>1256</v>
      </c>
      <c r="E830" t="s">
        <v>4416</v>
      </c>
      <c r="F830" t="s">
        <v>4417</v>
      </c>
    </row>
    <row r="831" spans="1:6">
      <c r="A831" t="s">
        <v>4415</v>
      </c>
      <c r="B831" t="s">
        <v>4415</v>
      </c>
      <c r="C831" t="s">
        <v>4383</v>
      </c>
      <c r="D831" t="s">
        <v>1480</v>
      </c>
      <c r="E831" t="s">
        <v>4418</v>
      </c>
      <c r="F831" t="s">
        <v>4419</v>
      </c>
    </row>
    <row r="832" spans="1:6">
      <c r="A832" t="s">
        <v>4420</v>
      </c>
      <c r="B832" t="s">
        <v>4420</v>
      </c>
      <c r="C832" t="s">
        <v>4421</v>
      </c>
      <c r="D832" t="s">
        <v>1407</v>
      </c>
      <c r="E832" t="s">
        <v>4422</v>
      </c>
      <c r="F832" t="s">
        <v>4423</v>
      </c>
    </row>
    <row r="833" spans="1:6">
      <c r="A833" t="s">
        <v>4420</v>
      </c>
      <c r="B833" t="s">
        <v>4420</v>
      </c>
      <c r="C833" t="s">
        <v>4383</v>
      </c>
      <c r="D833" t="s">
        <v>1480</v>
      </c>
      <c r="E833" t="s">
        <v>4424</v>
      </c>
      <c r="F833" t="s">
        <v>4425</v>
      </c>
    </row>
    <row r="834" spans="1:6">
      <c r="A834" t="s">
        <v>4426</v>
      </c>
      <c r="B834" t="s">
        <v>4426</v>
      </c>
      <c r="C834" t="s">
        <v>4383</v>
      </c>
      <c r="D834" t="s">
        <v>1480</v>
      </c>
      <c r="E834" t="s">
        <v>4427</v>
      </c>
      <c r="F834" t="s">
        <v>4428</v>
      </c>
    </row>
    <row r="835" spans="1:6">
      <c r="A835" t="s">
        <v>4426</v>
      </c>
      <c r="B835" t="s">
        <v>4426</v>
      </c>
      <c r="C835" t="s">
        <v>4429</v>
      </c>
      <c r="D835" t="s">
        <v>1920</v>
      </c>
      <c r="E835" t="s">
        <v>4430</v>
      </c>
      <c r="F835" t="s">
        <v>4431</v>
      </c>
    </row>
    <row r="836" spans="1:6">
      <c r="A836" t="s">
        <v>4426</v>
      </c>
      <c r="B836" t="s">
        <v>4426</v>
      </c>
      <c r="C836" t="s">
        <v>4432</v>
      </c>
      <c r="D836" t="s">
        <v>1267</v>
      </c>
      <c r="E836" t="s">
        <v>4433</v>
      </c>
      <c r="F836" t="s">
        <v>4434</v>
      </c>
    </row>
    <row r="837" spans="1:6">
      <c r="A837" t="s">
        <v>4435</v>
      </c>
      <c r="B837" t="s">
        <v>4435</v>
      </c>
      <c r="C837" t="s">
        <v>4429</v>
      </c>
      <c r="D837" t="s">
        <v>1920</v>
      </c>
      <c r="E837" t="s">
        <v>2247</v>
      </c>
      <c r="F837" t="s">
        <v>2429</v>
      </c>
    </row>
    <row r="838" spans="1:6">
      <c r="A838" t="s">
        <v>4436</v>
      </c>
      <c r="B838" t="s">
        <v>4436</v>
      </c>
      <c r="C838" t="s">
        <v>4437</v>
      </c>
      <c r="D838" t="s">
        <v>1135</v>
      </c>
      <c r="E838" t="s">
        <v>4438</v>
      </c>
      <c r="F838" t="s">
        <v>4439</v>
      </c>
    </row>
    <row r="839" spans="1:6">
      <c r="A839" t="s">
        <v>4436</v>
      </c>
      <c r="B839" t="s">
        <v>4436</v>
      </c>
      <c r="C839" t="s">
        <v>4440</v>
      </c>
      <c r="D839" t="s">
        <v>918</v>
      </c>
      <c r="E839" t="s">
        <v>4441</v>
      </c>
      <c r="F839" t="s">
        <v>4442</v>
      </c>
    </row>
    <row r="840" spans="1:6">
      <c r="A840" t="s">
        <v>4436</v>
      </c>
      <c r="B840" t="s">
        <v>4436</v>
      </c>
      <c r="C840" t="s">
        <v>4443</v>
      </c>
      <c r="D840" t="s">
        <v>653</v>
      </c>
      <c r="E840" t="s">
        <v>4444</v>
      </c>
      <c r="F840" t="s">
        <v>4445</v>
      </c>
    </row>
    <row r="841" spans="1:6">
      <c r="A841" t="s">
        <v>4436</v>
      </c>
      <c r="B841" t="s">
        <v>4436</v>
      </c>
      <c r="C841" t="s">
        <v>4446</v>
      </c>
      <c r="D841" t="s">
        <v>240</v>
      </c>
      <c r="E841" t="s">
        <v>4447</v>
      </c>
      <c r="F841" t="s">
        <v>4448</v>
      </c>
    </row>
    <row r="842" spans="1:6">
      <c r="A842" t="s">
        <v>4436</v>
      </c>
      <c r="B842" t="s">
        <v>4436</v>
      </c>
      <c r="C842" t="s">
        <v>4432</v>
      </c>
      <c r="D842" t="s">
        <v>1267</v>
      </c>
      <c r="E842" t="s">
        <v>4449</v>
      </c>
      <c r="F842" t="s">
        <v>4450</v>
      </c>
    </row>
    <row r="843" spans="1:6">
      <c r="A843" t="s">
        <v>4451</v>
      </c>
      <c r="B843" t="s">
        <v>4451</v>
      </c>
      <c r="C843" t="s">
        <v>4437</v>
      </c>
      <c r="D843" t="s">
        <v>1135</v>
      </c>
      <c r="E843" t="s">
        <v>4452</v>
      </c>
      <c r="F843" t="s">
        <v>4453</v>
      </c>
    </row>
    <row r="844" spans="1:6">
      <c r="A844" t="s">
        <v>4451</v>
      </c>
      <c r="B844" t="s">
        <v>4451</v>
      </c>
      <c r="C844" t="s">
        <v>4429</v>
      </c>
      <c r="D844" t="s">
        <v>1920</v>
      </c>
      <c r="E844" t="s">
        <v>4454</v>
      </c>
      <c r="F844" t="s">
        <v>4455</v>
      </c>
    </row>
    <row r="845" spans="1:6">
      <c r="A845" t="s">
        <v>4456</v>
      </c>
      <c r="B845" t="s">
        <v>4456</v>
      </c>
      <c r="C845" t="s">
        <v>4437</v>
      </c>
      <c r="D845" t="s">
        <v>1135</v>
      </c>
      <c r="E845" t="s">
        <v>4457</v>
      </c>
      <c r="F845" t="s">
        <v>4458</v>
      </c>
    </row>
    <row r="846" spans="1:6">
      <c r="A846" t="s">
        <v>4456</v>
      </c>
      <c r="B846" t="s">
        <v>4456</v>
      </c>
      <c r="C846" t="s">
        <v>4429</v>
      </c>
      <c r="D846" t="s">
        <v>1920</v>
      </c>
      <c r="E846" t="s">
        <v>4459</v>
      </c>
      <c r="F846" t="s">
        <v>4460</v>
      </c>
    </row>
    <row r="847" spans="1:6">
      <c r="A847" t="s">
        <v>4456</v>
      </c>
      <c r="B847" t="s">
        <v>4456</v>
      </c>
      <c r="C847" t="s">
        <v>4432</v>
      </c>
      <c r="D847" t="s">
        <v>1267</v>
      </c>
      <c r="E847" t="s">
        <v>4461</v>
      </c>
      <c r="F847" t="s">
        <v>4462</v>
      </c>
    </row>
    <row r="848" spans="1:6">
      <c r="A848" t="s">
        <v>4463</v>
      </c>
      <c r="B848" t="s">
        <v>4463</v>
      </c>
      <c r="C848" t="s">
        <v>4437</v>
      </c>
      <c r="D848" t="s">
        <v>1135</v>
      </c>
      <c r="E848" t="s">
        <v>4464</v>
      </c>
      <c r="F848" t="s">
        <v>4465</v>
      </c>
    </row>
    <row r="849" spans="1:6">
      <c r="A849" t="s">
        <v>4463</v>
      </c>
      <c r="B849" t="s">
        <v>4463</v>
      </c>
      <c r="C849" t="s">
        <v>4429</v>
      </c>
      <c r="D849" t="s">
        <v>1920</v>
      </c>
      <c r="E849" t="s">
        <v>4466</v>
      </c>
      <c r="F849" t="s">
        <v>4467</v>
      </c>
    </row>
    <row r="850" spans="1:6">
      <c r="A850" t="s">
        <v>4468</v>
      </c>
      <c r="B850" t="s">
        <v>4468</v>
      </c>
      <c r="C850" t="s">
        <v>4432</v>
      </c>
      <c r="D850" t="s">
        <v>1267</v>
      </c>
      <c r="E850" t="s">
        <v>2247</v>
      </c>
      <c r="F850" t="s">
        <v>2429</v>
      </c>
    </row>
    <row r="851" spans="1:6">
      <c r="A851" t="s">
        <v>4469</v>
      </c>
      <c r="B851" t="s">
        <v>4469</v>
      </c>
      <c r="C851" t="s">
        <v>4432</v>
      </c>
      <c r="D851" t="s">
        <v>1267</v>
      </c>
      <c r="E851" t="s">
        <v>2247</v>
      </c>
      <c r="F851" t="s">
        <v>2429</v>
      </c>
    </row>
    <row r="852" spans="1:6">
      <c r="A852" t="s">
        <v>4470</v>
      </c>
      <c r="B852" t="s">
        <v>4470</v>
      </c>
      <c r="C852" t="s">
        <v>4432</v>
      </c>
      <c r="D852" t="s">
        <v>1267</v>
      </c>
      <c r="E852" t="s">
        <v>2247</v>
      </c>
      <c r="F852" t="s">
        <v>2429</v>
      </c>
    </row>
    <row r="853" spans="1:6">
      <c r="A853" t="s">
        <v>4471</v>
      </c>
      <c r="B853" t="s">
        <v>4471</v>
      </c>
      <c r="C853" t="s">
        <v>4472</v>
      </c>
      <c r="D853" t="s">
        <v>1545</v>
      </c>
      <c r="E853" t="s">
        <v>4473</v>
      </c>
      <c r="F853" t="s">
        <v>4474</v>
      </c>
    </row>
    <row r="854" spans="1:6">
      <c r="A854" t="s">
        <v>4471</v>
      </c>
      <c r="B854" t="s">
        <v>4471</v>
      </c>
      <c r="C854" t="s">
        <v>4475</v>
      </c>
      <c r="D854" t="s">
        <v>1309</v>
      </c>
      <c r="E854" t="s">
        <v>4476</v>
      </c>
      <c r="F854" t="s">
        <v>4477</v>
      </c>
    </row>
    <row r="855" spans="1:6">
      <c r="A855" t="s">
        <v>4471</v>
      </c>
      <c r="B855" t="s">
        <v>4471</v>
      </c>
      <c r="C855" t="s">
        <v>4432</v>
      </c>
      <c r="D855" t="s">
        <v>1267</v>
      </c>
      <c r="E855" t="s">
        <v>4478</v>
      </c>
      <c r="F855" t="s">
        <v>4479</v>
      </c>
    </row>
    <row r="856" spans="1:6">
      <c r="A856" t="s">
        <v>4480</v>
      </c>
      <c r="B856" t="s">
        <v>4480</v>
      </c>
      <c r="C856" t="s">
        <v>4481</v>
      </c>
      <c r="D856" t="s">
        <v>1710</v>
      </c>
      <c r="E856" t="s">
        <v>4482</v>
      </c>
      <c r="F856" t="s">
        <v>4483</v>
      </c>
    </row>
    <row r="857" spans="1:6">
      <c r="A857" t="s">
        <v>4480</v>
      </c>
      <c r="B857" t="s">
        <v>4480</v>
      </c>
      <c r="C857" t="s">
        <v>4484</v>
      </c>
      <c r="D857" t="s">
        <v>1223</v>
      </c>
      <c r="E857" t="s">
        <v>4485</v>
      </c>
      <c r="F857" t="s">
        <v>4486</v>
      </c>
    </row>
    <row r="858" spans="1:6">
      <c r="A858" t="s">
        <v>4480</v>
      </c>
      <c r="B858" t="s">
        <v>4480</v>
      </c>
      <c r="C858" t="s">
        <v>4487</v>
      </c>
      <c r="D858" t="s">
        <v>1277</v>
      </c>
      <c r="E858" t="s">
        <v>4488</v>
      </c>
      <c r="F858" t="s">
        <v>4489</v>
      </c>
    </row>
    <row r="859" spans="1:6">
      <c r="A859" t="s">
        <v>4490</v>
      </c>
      <c r="B859" t="s">
        <v>4490</v>
      </c>
      <c r="C859" t="s">
        <v>4481</v>
      </c>
      <c r="D859" t="s">
        <v>1710</v>
      </c>
      <c r="E859" t="s">
        <v>2247</v>
      </c>
      <c r="F859" t="s">
        <v>2429</v>
      </c>
    </row>
    <row r="860" spans="1:6">
      <c r="A860" t="s">
        <v>4491</v>
      </c>
      <c r="B860" t="s">
        <v>4491</v>
      </c>
      <c r="C860" t="s">
        <v>4432</v>
      </c>
      <c r="D860" t="s">
        <v>1267</v>
      </c>
      <c r="E860" t="s">
        <v>2247</v>
      </c>
      <c r="F860" t="s">
        <v>2429</v>
      </c>
    </row>
    <row r="861" spans="1:6">
      <c r="A861" t="s">
        <v>4492</v>
      </c>
      <c r="B861" t="s">
        <v>4492</v>
      </c>
      <c r="C861" t="s">
        <v>4432</v>
      </c>
      <c r="D861" t="s">
        <v>1267</v>
      </c>
      <c r="E861" t="s">
        <v>2247</v>
      </c>
      <c r="F861" t="s">
        <v>2429</v>
      </c>
    </row>
    <row r="862" spans="1:6">
      <c r="A862" t="s">
        <v>4493</v>
      </c>
      <c r="B862" t="s">
        <v>4493</v>
      </c>
      <c r="C862" t="s">
        <v>4487</v>
      </c>
      <c r="D862" t="s">
        <v>1277</v>
      </c>
      <c r="E862" t="s">
        <v>4494</v>
      </c>
      <c r="F862" t="s">
        <v>4495</v>
      </c>
    </row>
    <row r="863" spans="1:6">
      <c r="A863" t="s">
        <v>4493</v>
      </c>
      <c r="B863" t="s">
        <v>4493</v>
      </c>
      <c r="C863" t="s">
        <v>4496</v>
      </c>
      <c r="D863" t="s">
        <v>1758</v>
      </c>
      <c r="E863" t="s">
        <v>4497</v>
      </c>
      <c r="F863" t="s">
        <v>4498</v>
      </c>
    </row>
    <row r="864" spans="1:6">
      <c r="A864" t="s">
        <v>4499</v>
      </c>
      <c r="B864" t="s">
        <v>4499</v>
      </c>
      <c r="C864" t="s">
        <v>4487</v>
      </c>
      <c r="D864" t="s">
        <v>1277</v>
      </c>
      <c r="E864" t="s">
        <v>4500</v>
      </c>
      <c r="F864" t="s">
        <v>4501</v>
      </c>
    </row>
    <row r="865" spans="1:6">
      <c r="A865" t="s">
        <v>4499</v>
      </c>
      <c r="B865" t="s">
        <v>4499</v>
      </c>
      <c r="C865" t="s">
        <v>4432</v>
      </c>
      <c r="D865" t="s">
        <v>1267</v>
      </c>
      <c r="E865" t="s">
        <v>4502</v>
      </c>
      <c r="F865" t="s">
        <v>4503</v>
      </c>
    </row>
    <row r="866" spans="1:6">
      <c r="A866" t="s">
        <v>4504</v>
      </c>
      <c r="B866" t="s">
        <v>4504</v>
      </c>
      <c r="C866" t="s">
        <v>4475</v>
      </c>
      <c r="D866" t="s">
        <v>1309</v>
      </c>
      <c r="E866" t="s">
        <v>2247</v>
      </c>
      <c r="F866" t="s">
        <v>2429</v>
      </c>
    </row>
    <row r="867" spans="1:6">
      <c r="A867" t="s">
        <v>4505</v>
      </c>
      <c r="B867" t="s">
        <v>4505</v>
      </c>
      <c r="C867" t="s">
        <v>4506</v>
      </c>
      <c r="D867" t="s">
        <v>1869</v>
      </c>
      <c r="E867" t="s">
        <v>2247</v>
      </c>
      <c r="F867" t="s">
        <v>2429</v>
      </c>
    </row>
    <row r="868" spans="1:6">
      <c r="A868" t="s">
        <v>4507</v>
      </c>
      <c r="B868" t="s">
        <v>4507</v>
      </c>
      <c r="C868" t="s">
        <v>4487</v>
      </c>
      <c r="D868" t="s">
        <v>1277</v>
      </c>
      <c r="E868" t="s">
        <v>2247</v>
      </c>
      <c r="F868" t="s">
        <v>2429</v>
      </c>
    </row>
    <row r="869" spans="1:6">
      <c r="A869" t="s">
        <v>4508</v>
      </c>
      <c r="B869" t="s">
        <v>4508</v>
      </c>
      <c r="C869" t="s">
        <v>4487</v>
      </c>
      <c r="D869" t="s">
        <v>1277</v>
      </c>
      <c r="E869" t="s">
        <v>4509</v>
      </c>
      <c r="F869" t="s">
        <v>4510</v>
      </c>
    </row>
    <row r="870" spans="1:6">
      <c r="A870" t="s">
        <v>4508</v>
      </c>
      <c r="B870" t="s">
        <v>4508</v>
      </c>
      <c r="C870" t="s">
        <v>4511</v>
      </c>
      <c r="D870" t="s">
        <v>1139</v>
      </c>
      <c r="E870" t="s">
        <v>4512</v>
      </c>
      <c r="F870" t="s">
        <v>4513</v>
      </c>
    </row>
    <row r="871" spans="1:6">
      <c r="A871" t="s">
        <v>4508</v>
      </c>
      <c r="B871" t="s">
        <v>4508</v>
      </c>
      <c r="C871" t="s">
        <v>4472</v>
      </c>
      <c r="D871" t="s">
        <v>1545</v>
      </c>
      <c r="E871" t="s">
        <v>4514</v>
      </c>
      <c r="F871" t="s">
        <v>4515</v>
      </c>
    </row>
    <row r="872" spans="1:6">
      <c r="A872" t="s">
        <v>4516</v>
      </c>
      <c r="B872" t="s">
        <v>4516</v>
      </c>
      <c r="C872" t="s">
        <v>4517</v>
      </c>
      <c r="D872" t="s">
        <v>1535</v>
      </c>
      <c r="E872" t="s">
        <v>4518</v>
      </c>
      <c r="F872" t="s">
        <v>4519</v>
      </c>
    </row>
    <row r="873" spans="1:6">
      <c r="A873" t="s">
        <v>4516</v>
      </c>
      <c r="B873" t="s">
        <v>4516</v>
      </c>
      <c r="C873" t="s">
        <v>4511</v>
      </c>
      <c r="D873" t="s">
        <v>1139</v>
      </c>
      <c r="E873" t="s">
        <v>4520</v>
      </c>
      <c r="F873" t="s">
        <v>4521</v>
      </c>
    </row>
    <row r="874" spans="1:6">
      <c r="A874" t="s">
        <v>4516</v>
      </c>
      <c r="B874" t="s">
        <v>4516</v>
      </c>
      <c r="C874" t="s">
        <v>4472</v>
      </c>
      <c r="D874" t="s">
        <v>1545</v>
      </c>
      <c r="E874" t="s">
        <v>4522</v>
      </c>
      <c r="F874" t="s">
        <v>4523</v>
      </c>
    </row>
    <row r="875" spans="1:6">
      <c r="A875" t="s">
        <v>4524</v>
      </c>
      <c r="B875" t="s">
        <v>4524</v>
      </c>
      <c r="C875" t="s">
        <v>4511</v>
      </c>
      <c r="D875" t="s">
        <v>1139</v>
      </c>
      <c r="E875" t="s">
        <v>2247</v>
      </c>
      <c r="F875" t="s">
        <v>2429</v>
      </c>
    </row>
    <row r="876" spans="1:6">
      <c r="A876" t="s">
        <v>4525</v>
      </c>
      <c r="B876" t="s">
        <v>4525</v>
      </c>
      <c r="C876" t="s">
        <v>4484</v>
      </c>
      <c r="D876" t="s">
        <v>1223</v>
      </c>
      <c r="E876" t="s">
        <v>4526</v>
      </c>
      <c r="F876" t="s">
        <v>4527</v>
      </c>
    </row>
    <row r="877" spans="1:6">
      <c r="A877" t="s">
        <v>4525</v>
      </c>
      <c r="B877" t="s">
        <v>4525</v>
      </c>
      <c r="C877" t="s">
        <v>4528</v>
      </c>
      <c r="D877" t="s">
        <v>1834</v>
      </c>
      <c r="E877" t="s">
        <v>4529</v>
      </c>
      <c r="F877" t="s">
        <v>4530</v>
      </c>
    </row>
    <row r="878" spans="1:6">
      <c r="A878" t="s">
        <v>4525</v>
      </c>
      <c r="B878" t="s">
        <v>4525</v>
      </c>
      <c r="C878" t="s">
        <v>4511</v>
      </c>
      <c r="D878" t="s">
        <v>1139</v>
      </c>
      <c r="E878" t="s">
        <v>4531</v>
      </c>
      <c r="F878" t="s">
        <v>4532</v>
      </c>
    </row>
    <row r="879" spans="1:6">
      <c r="A879" t="s">
        <v>4533</v>
      </c>
      <c r="B879" t="s">
        <v>4533</v>
      </c>
      <c r="C879" t="s">
        <v>4511</v>
      </c>
      <c r="D879" t="s">
        <v>1139</v>
      </c>
      <c r="E879" t="s">
        <v>2247</v>
      </c>
      <c r="F879" t="s">
        <v>2429</v>
      </c>
    </row>
    <row r="880" spans="1:6">
      <c r="A880" t="s">
        <v>4534</v>
      </c>
      <c r="B880" t="s">
        <v>4534</v>
      </c>
      <c r="C880" t="s">
        <v>4535</v>
      </c>
      <c r="D880" t="s">
        <v>910</v>
      </c>
      <c r="E880" t="s">
        <v>4536</v>
      </c>
      <c r="F880" t="s">
        <v>4537</v>
      </c>
    </row>
    <row r="881" spans="1:6">
      <c r="A881" t="s">
        <v>4534</v>
      </c>
      <c r="B881" t="s">
        <v>4534</v>
      </c>
      <c r="C881" t="s">
        <v>4528</v>
      </c>
      <c r="D881" t="s">
        <v>1834</v>
      </c>
      <c r="E881" t="s">
        <v>4538</v>
      </c>
      <c r="F881" t="s">
        <v>4539</v>
      </c>
    </row>
    <row r="882" spans="1:6">
      <c r="A882" t="s">
        <v>4534</v>
      </c>
      <c r="B882" t="s">
        <v>4534</v>
      </c>
      <c r="C882" t="s">
        <v>4511</v>
      </c>
      <c r="D882" t="s">
        <v>1139</v>
      </c>
      <c r="E882" t="s">
        <v>4540</v>
      </c>
      <c r="F882" t="s">
        <v>4541</v>
      </c>
    </row>
    <row r="883" spans="1:6">
      <c r="A883" t="s">
        <v>4542</v>
      </c>
      <c r="B883" t="s">
        <v>4542</v>
      </c>
      <c r="C883" t="s">
        <v>4528</v>
      </c>
      <c r="D883" t="s">
        <v>1834</v>
      </c>
      <c r="E883" t="s">
        <v>4543</v>
      </c>
      <c r="F883" t="s">
        <v>4544</v>
      </c>
    </row>
    <row r="884" spans="1:6">
      <c r="A884" t="s">
        <v>4542</v>
      </c>
      <c r="B884" t="s">
        <v>4542</v>
      </c>
      <c r="C884" t="s">
        <v>4511</v>
      </c>
      <c r="D884" t="s">
        <v>1139</v>
      </c>
      <c r="E884" t="s">
        <v>4545</v>
      </c>
      <c r="F884" t="s">
        <v>4546</v>
      </c>
    </row>
    <row r="885" spans="1:6">
      <c r="A885" t="s">
        <v>4542</v>
      </c>
      <c r="B885" t="s">
        <v>4542</v>
      </c>
      <c r="C885" t="s">
        <v>4547</v>
      </c>
      <c r="D885" t="s">
        <v>1505</v>
      </c>
      <c r="E885" t="s">
        <v>4548</v>
      </c>
      <c r="F885" t="s">
        <v>4549</v>
      </c>
    </row>
    <row r="886" spans="1:6">
      <c r="A886" t="s">
        <v>4550</v>
      </c>
      <c r="B886" t="s">
        <v>4550</v>
      </c>
      <c r="C886" t="s">
        <v>4547</v>
      </c>
      <c r="D886" t="s">
        <v>1505</v>
      </c>
      <c r="E886" t="s">
        <v>2247</v>
      </c>
      <c r="F886" t="s">
        <v>2429</v>
      </c>
    </row>
    <row r="887" spans="1:6">
      <c r="A887" t="s">
        <v>4551</v>
      </c>
      <c r="B887" t="s">
        <v>4551</v>
      </c>
      <c r="C887" t="s">
        <v>4506</v>
      </c>
      <c r="D887" t="s">
        <v>1869</v>
      </c>
      <c r="E887" t="s">
        <v>4552</v>
      </c>
      <c r="F887" t="s">
        <v>4553</v>
      </c>
    </row>
    <row r="888" spans="1:6">
      <c r="A888" t="s">
        <v>4551</v>
      </c>
      <c r="B888" t="s">
        <v>4551</v>
      </c>
      <c r="C888" t="s">
        <v>4437</v>
      </c>
      <c r="D888" t="s">
        <v>1135</v>
      </c>
      <c r="E888" t="s">
        <v>4554</v>
      </c>
      <c r="F888" t="s">
        <v>4555</v>
      </c>
    </row>
    <row r="889" spans="1:6">
      <c r="A889" t="s">
        <v>4556</v>
      </c>
      <c r="B889" t="s">
        <v>4556</v>
      </c>
      <c r="C889" t="s">
        <v>4557</v>
      </c>
      <c r="D889" t="s">
        <v>1668</v>
      </c>
      <c r="E889" t="s">
        <v>4558</v>
      </c>
      <c r="F889" t="s">
        <v>4559</v>
      </c>
    </row>
    <row r="890" spans="1:6">
      <c r="A890" t="s">
        <v>4556</v>
      </c>
      <c r="B890" t="s">
        <v>4556</v>
      </c>
      <c r="C890" t="s">
        <v>4437</v>
      </c>
      <c r="D890" t="s">
        <v>1135</v>
      </c>
      <c r="E890" t="s">
        <v>4560</v>
      </c>
      <c r="F890" t="s">
        <v>4561</v>
      </c>
    </row>
    <row r="891" spans="1:6">
      <c r="A891" t="s">
        <v>4562</v>
      </c>
      <c r="B891" t="s">
        <v>4562</v>
      </c>
      <c r="C891" t="s">
        <v>4506</v>
      </c>
      <c r="D891" t="s">
        <v>1869</v>
      </c>
      <c r="E891" t="s">
        <v>4563</v>
      </c>
      <c r="F891" t="s">
        <v>4564</v>
      </c>
    </row>
    <row r="892" spans="1:6">
      <c r="A892" t="s">
        <v>4562</v>
      </c>
      <c r="B892" t="s">
        <v>4562</v>
      </c>
      <c r="C892" t="s">
        <v>4437</v>
      </c>
      <c r="D892" t="s">
        <v>1135</v>
      </c>
      <c r="E892" t="s">
        <v>4565</v>
      </c>
      <c r="F892" t="s">
        <v>4566</v>
      </c>
    </row>
    <row r="893" spans="1:6">
      <c r="A893" t="s">
        <v>4562</v>
      </c>
      <c r="B893" t="s">
        <v>4562</v>
      </c>
      <c r="C893" t="s">
        <v>4429</v>
      </c>
      <c r="D893" t="s">
        <v>1920</v>
      </c>
      <c r="E893" t="s">
        <v>4567</v>
      </c>
      <c r="F893" t="s">
        <v>4568</v>
      </c>
    </row>
    <row r="894" spans="1:6">
      <c r="A894" t="s">
        <v>4569</v>
      </c>
      <c r="B894" t="s">
        <v>4569</v>
      </c>
      <c r="C894" t="s">
        <v>4475</v>
      </c>
      <c r="D894" t="s">
        <v>1309</v>
      </c>
      <c r="E894" t="s">
        <v>4570</v>
      </c>
      <c r="F894" t="s">
        <v>4571</v>
      </c>
    </row>
    <row r="895" spans="1:6">
      <c r="A895" t="s">
        <v>4569</v>
      </c>
      <c r="B895" t="s">
        <v>4569</v>
      </c>
      <c r="C895" t="s">
        <v>4437</v>
      </c>
      <c r="D895" t="s">
        <v>1135</v>
      </c>
      <c r="E895" t="s">
        <v>4572</v>
      </c>
      <c r="F895" t="s">
        <v>4573</v>
      </c>
    </row>
    <row r="896" spans="1:6">
      <c r="A896" t="s">
        <v>4574</v>
      </c>
      <c r="B896" t="s">
        <v>4574</v>
      </c>
      <c r="C896" t="s">
        <v>4575</v>
      </c>
      <c r="D896" t="s">
        <v>1870</v>
      </c>
      <c r="E896" t="s">
        <v>4576</v>
      </c>
      <c r="F896" t="s">
        <v>4577</v>
      </c>
    </row>
    <row r="897" spans="1:6">
      <c r="A897" t="s">
        <v>4574</v>
      </c>
      <c r="B897" t="s">
        <v>4574</v>
      </c>
      <c r="C897" t="s">
        <v>4475</v>
      </c>
      <c r="D897" t="s">
        <v>1309</v>
      </c>
      <c r="E897" t="s">
        <v>4578</v>
      </c>
      <c r="F897" t="s">
        <v>4579</v>
      </c>
    </row>
    <row r="898" spans="1:6">
      <c r="A898" t="s">
        <v>4580</v>
      </c>
      <c r="B898" t="s">
        <v>4580</v>
      </c>
      <c r="C898" t="s">
        <v>4575</v>
      </c>
      <c r="D898" t="s">
        <v>1870</v>
      </c>
      <c r="E898" t="s">
        <v>4581</v>
      </c>
      <c r="F898" t="s">
        <v>4582</v>
      </c>
    </row>
    <row r="899" spans="1:6">
      <c r="A899" t="s">
        <v>4580</v>
      </c>
      <c r="B899" t="s">
        <v>4580</v>
      </c>
      <c r="C899" t="s">
        <v>4583</v>
      </c>
      <c r="D899" t="s">
        <v>1315</v>
      </c>
      <c r="E899" t="s">
        <v>4584</v>
      </c>
      <c r="F899" t="s">
        <v>4585</v>
      </c>
    </row>
    <row r="900" spans="1:6">
      <c r="A900" t="s">
        <v>4580</v>
      </c>
      <c r="B900" t="s">
        <v>4580</v>
      </c>
      <c r="C900" t="s">
        <v>4475</v>
      </c>
      <c r="D900" t="s">
        <v>1309</v>
      </c>
      <c r="E900" t="s">
        <v>4586</v>
      </c>
      <c r="F900" t="s">
        <v>4587</v>
      </c>
    </row>
    <row r="901" spans="1:6">
      <c r="A901" t="s">
        <v>4588</v>
      </c>
      <c r="B901" t="s">
        <v>4588</v>
      </c>
      <c r="C901" t="s">
        <v>4575</v>
      </c>
      <c r="D901" t="s">
        <v>1870</v>
      </c>
      <c r="E901" t="s">
        <v>4589</v>
      </c>
      <c r="F901" t="s">
        <v>4590</v>
      </c>
    </row>
    <row r="902" spans="1:6">
      <c r="A902" t="s">
        <v>4588</v>
      </c>
      <c r="B902" t="s">
        <v>4588</v>
      </c>
      <c r="C902" t="s">
        <v>4475</v>
      </c>
      <c r="D902" t="s">
        <v>1309</v>
      </c>
      <c r="E902" t="s">
        <v>4591</v>
      </c>
      <c r="F902" t="s">
        <v>4592</v>
      </c>
    </row>
    <row r="903" spans="1:6">
      <c r="A903" t="s">
        <v>4593</v>
      </c>
      <c r="B903" t="s">
        <v>4593</v>
      </c>
      <c r="C903" t="s">
        <v>4472</v>
      </c>
      <c r="D903" t="s">
        <v>1545</v>
      </c>
      <c r="E903" t="s">
        <v>4594</v>
      </c>
      <c r="F903" t="s">
        <v>4595</v>
      </c>
    </row>
    <row r="904" spans="1:6">
      <c r="A904" t="s">
        <v>4593</v>
      </c>
      <c r="B904" t="s">
        <v>4593</v>
      </c>
      <c r="C904" t="s">
        <v>4583</v>
      </c>
      <c r="D904" t="s">
        <v>1315</v>
      </c>
      <c r="E904" t="s">
        <v>4596</v>
      </c>
      <c r="F904" t="s">
        <v>4597</v>
      </c>
    </row>
    <row r="905" spans="1:6">
      <c r="A905" t="s">
        <v>4593</v>
      </c>
      <c r="B905" t="s">
        <v>4593</v>
      </c>
      <c r="C905" t="s">
        <v>4598</v>
      </c>
      <c r="D905" t="s">
        <v>1562</v>
      </c>
      <c r="E905" t="s">
        <v>4599</v>
      </c>
      <c r="F905" t="s">
        <v>4600</v>
      </c>
    </row>
    <row r="906" spans="1:6">
      <c r="A906" t="s">
        <v>4593</v>
      </c>
      <c r="B906" t="s">
        <v>4593</v>
      </c>
      <c r="C906" t="s">
        <v>4475</v>
      </c>
      <c r="D906" t="s">
        <v>1309</v>
      </c>
      <c r="E906" t="s">
        <v>4601</v>
      </c>
      <c r="F906" t="s">
        <v>4602</v>
      </c>
    </row>
    <row r="907" spans="1:6">
      <c r="A907" t="s">
        <v>4593</v>
      </c>
      <c r="B907" t="s">
        <v>4593</v>
      </c>
      <c r="C907" t="s">
        <v>4437</v>
      </c>
      <c r="D907" t="s">
        <v>1135</v>
      </c>
      <c r="E907" t="s">
        <v>4603</v>
      </c>
      <c r="F907" t="s">
        <v>4604</v>
      </c>
    </row>
    <row r="908" spans="1:6">
      <c r="A908" t="s">
        <v>4605</v>
      </c>
      <c r="B908" t="s">
        <v>4605</v>
      </c>
      <c r="C908" t="s">
        <v>4506</v>
      </c>
      <c r="D908" t="s">
        <v>1869</v>
      </c>
      <c r="E908" t="s">
        <v>2247</v>
      </c>
      <c r="F908" t="s">
        <v>2429</v>
      </c>
    </row>
    <row r="909" spans="1:6">
      <c r="A909" t="s">
        <v>4606</v>
      </c>
      <c r="B909" t="s">
        <v>4606</v>
      </c>
      <c r="C909" t="s">
        <v>4506</v>
      </c>
      <c r="D909" t="s">
        <v>1869</v>
      </c>
      <c r="E909" t="s">
        <v>2247</v>
      </c>
      <c r="F909" t="s">
        <v>2429</v>
      </c>
    </row>
    <row r="910" spans="1:6">
      <c r="A910" t="s">
        <v>4607</v>
      </c>
      <c r="B910" t="s">
        <v>4607</v>
      </c>
      <c r="C910" t="s">
        <v>4583</v>
      </c>
      <c r="D910" t="s">
        <v>1315</v>
      </c>
      <c r="E910" t="s">
        <v>4608</v>
      </c>
      <c r="F910" t="s">
        <v>4609</v>
      </c>
    </row>
    <row r="911" spans="1:6">
      <c r="A911" t="s">
        <v>4607</v>
      </c>
      <c r="B911" t="s">
        <v>4607</v>
      </c>
      <c r="C911" t="s">
        <v>4475</v>
      </c>
      <c r="D911" t="s">
        <v>1309</v>
      </c>
      <c r="E911" t="s">
        <v>4610</v>
      </c>
      <c r="F911" t="s">
        <v>4611</v>
      </c>
    </row>
    <row r="912" spans="1:6">
      <c r="A912" t="s">
        <v>4612</v>
      </c>
      <c r="B912" t="s">
        <v>4612</v>
      </c>
      <c r="C912" t="s">
        <v>4583</v>
      </c>
      <c r="D912" t="s">
        <v>1315</v>
      </c>
      <c r="E912" t="s">
        <v>2247</v>
      </c>
      <c r="F912" t="s">
        <v>2429</v>
      </c>
    </row>
    <row r="913" spans="1:6">
      <c r="A913" t="s">
        <v>4613</v>
      </c>
      <c r="B913" t="s">
        <v>4613</v>
      </c>
      <c r="C913" t="s">
        <v>4472</v>
      </c>
      <c r="D913" t="s">
        <v>1545</v>
      </c>
      <c r="E913" t="s">
        <v>4614</v>
      </c>
      <c r="F913" t="s">
        <v>4615</v>
      </c>
    </row>
    <row r="914" spans="1:6">
      <c r="A914" t="s">
        <v>4613</v>
      </c>
      <c r="B914" t="s">
        <v>4613</v>
      </c>
      <c r="C914" t="s">
        <v>4583</v>
      </c>
      <c r="D914" t="s">
        <v>1315</v>
      </c>
      <c r="E914" t="s">
        <v>4616</v>
      </c>
      <c r="F914" t="s">
        <v>4617</v>
      </c>
    </row>
    <row r="915" spans="1:6">
      <c r="A915" t="s">
        <v>4618</v>
      </c>
      <c r="B915" t="s">
        <v>4618</v>
      </c>
      <c r="C915" t="s">
        <v>4619</v>
      </c>
      <c r="D915" t="s">
        <v>1592</v>
      </c>
      <c r="E915" t="s">
        <v>4620</v>
      </c>
      <c r="F915" t="s">
        <v>4621</v>
      </c>
    </row>
    <row r="916" spans="1:6">
      <c r="A916" t="s">
        <v>4618</v>
      </c>
      <c r="B916" t="s">
        <v>4618</v>
      </c>
      <c r="C916" t="s">
        <v>4583</v>
      </c>
      <c r="D916" t="s">
        <v>1315</v>
      </c>
      <c r="E916" t="s">
        <v>4622</v>
      </c>
      <c r="F916" t="s">
        <v>4623</v>
      </c>
    </row>
    <row r="917" spans="1:6">
      <c r="A917" t="s">
        <v>4624</v>
      </c>
      <c r="B917" t="s">
        <v>4624</v>
      </c>
      <c r="C917" t="s">
        <v>4472</v>
      </c>
      <c r="D917" t="s">
        <v>1545</v>
      </c>
      <c r="E917" t="s">
        <v>4625</v>
      </c>
      <c r="F917" t="s">
        <v>4626</v>
      </c>
    </row>
    <row r="918" spans="1:6">
      <c r="A918" t="s">
        <v>4624</v>
      </c>
      <c r="B918" t="s">
        <v>4624</v>
      </c>
      <c r="C918" t="s">
        <v>4583</v>
      </c>
      <c r="D918" t="s">
        <v>1315</v>
      </c>
      <c r="E918" t="s">
        <v>4627</v>
      </c>
      <c r="F918" t="s">
        <v>4628</v>
      </c>
    </row>
    <row r="919" spans="1:6">
      <c r="A919" t="s">
        <v>4629</v>
      </c>
      <c r="B919" t="s">
        <v>4629</v>
      </c>
      <c r="C919" t="s">
        <v>4511</v>
      </c>
      <c r="D919" t="s">
        <v>1139</v>
      </c>
      <c r="E919" t="s">
        <v>4630</v>
      </c>
      <c r="F919" t="s">
        <v>4631</v>
      </c>
    </row>
    <row r="920" spans="1:6">
      <c r="A920" t="s">
        <v>4629</v>
      </c>
      <c r="B920" t="s">
        <v>4629</v>
      </c>
      <c r="C920" t="s">
        <v>4472</v>
      </c>
      <c r="D920" t="s">
        <v>1545</v>
      </c>
      <c r="E920" t="s">
        <v>4632</v>
      </c>
      <c r="F920" t="s">
        <v>4633</v>
      </c>
    </row>
    <row r="921" spans="1:6">
      <c r="A921" t="s">
        <v>4634</v>
      </c>
      <c r="B921" t="s">
        <v>4634</v>
      </c>
      <c r="C921" t="s">
        <v>4511</v>
      </c>
      <c r="D921" t="s">
        <v>1139</v>
      </c>
      <c r="E921" t="s">
        <v>4635</v>
      </c>
      <c r="F921" t="s">
        <v>4636</v>
      </c>
    </row>
    <row r="922" spans="1:6">
      <c r="A922" t="s">
        <v>4634</v>
      </c>
      <c r="B922" t="s">
        <v>4634</v>
      </c>
      <c r="C922" t="s">
        <v>4472</v>
      </c>
      <c r="D922" t="s">
        <v>1545</v>
      </c>
      <c r="E922" t="s">
        <v>4637</v>
      </c>
      <c r="F922" t="s">
        <v>4638</v>
      </c>
    </row>
    <row r="923" spans="1:6">
      <c r="A923" t="s">
        <v>4639</v>
      </c>
      <c r="B923" t="s">
        <v>4639</v>
      </c>
      <c r="C923" t="s">
        <v>4472</v>
      </c>
      <c r="D923" t="s">
        <v>1545</v>
      </c>
      <c r="E923" t="s">
        <v>2247</v>
      </c>
      <c r="F923" t="s">
        <v>2429</v>
      </c>
    </row>
    <row r="924" spans="1:6">
      <c r="A924" t="s">
        <v>4640</v>
      </c>
      <c r="B924" t="s">
        <v>4640</v>
      </c>
      <c r="C924" t="s">
        <v>4583</v>
      </c>
      <c r="D924" t="s">
        <v>1315</v>
      </c>
      <c r="E924" t="s">
        <v>2247</v>
      </c>
      <c r="F924" t="s">
        <v>2429</v>
      </c>
    </row>
    <row r="925" spans="1:6">
      <c r="A925" t="s">
        <v>4641</v>
      </c>
      <c r="B925" t="s">
        <v>4641</v>
      </c>
      <c r="C925" t="s">
        <v>4583</v>
      </c>
      <c r="D925" t="s">
        <v>1315</v>
      </c>
      <c r="E925" t="s">
        <v>4642</v>
      </c>
      <c r="F925" t="s">
        <v>4643</v>
      </c>
    </row>
    <row r="926" spans="1:6">
      <c r="A926" t="s">
        <v>4641</v>
      </c>
      <c r="B926" t="s">
        <v>4641</v>
      </c>
      <c r="C926" t="s">
        <v>4644</v>
      </c>
      <c r="D926" t="s">
        <v>1829</v>
      </c>
      <c r="E926" t="s">
        <v>4645</v>
      </c>
      <c r="F926" t="s">
        <v>4646</v>
      </c>
    </row>
    <row r="927" spans="1:6">
      <c r="A927" t="s">
        <v>4641</v>
      </c>
      <c r="B927" t="s">
        <v>4641</v>
      </c>
      <c r="C927" t="s">
        <v>4647</v>
      </c>
      <c r="D927" t="s">
        <v>1596</v>
      </c>
      <c r="E927" t="s">
        <v>4648</v>
      </c>
      <c r="F927" t="s">
        <v>4649</v>
      </c>
    </row>
    <row r="928" spans="1:6">
      <c r="A928" t="s">
        <v>4650</v>
      </c>
      <c r="B928" t="s">
        <v>4650</v>
      </c>
      <c r="C928" t="s">
        <v>4472</v>
      </c>
      <c r="D928" t="s">
        <v>1545</v>
      </c>
      <c r="E928" t="s">
        <v>4651</v>
      </c>
      <c r="F928" t="s">
        <v>4652</v>
      </c>
    </row>
    <row r="929" spans="1:6">
      <c r="A929" t="s">
        <v>4650</v>
      </c>
      <c r="B929" t="s">
        <v>4650</v>
      </c>
      <c r="C929" t="s">
        <v>4583</v>
      </c>
      <c r="D929" t="s">
        <v>1315</v>
      </c>
      <c r="E929" t="s">
        <v>4653</v>
      </c>
      <c r="F929" t="s">
        <v>4654</v>
      </c>
    </row>
    <row r="930" spans="1:6">
      <c r="A930" t="s">
        <v>4655</v>
      </c>
      <c r="B930" t="s">
        <v>4655</v>
      </c>
      <c r="C930" t="s">
        <v>4511</v>
      </c>
      <c r="D930" t="s">
        <v>1139</v>
      </c>
      <c r="E930" t="s">
        <v>4656</v>
      </c>
      <c r="F930" t="s">
        <v>4657</v>
      </c>
    </row>
    <row r="931" spans="1:6">
      <c r="A931" t="s">
        <v>4655</v>
      </c>
      <c r="B931" t="s">
        <v>4655</v>
      </c>
      <c r="C931" t="s">
        <v>4583</v>
      </c>
      <c r="D931" t="s">
        <v>1315</v>
      </c>
      <c r="E931" t="s">
        <v>4658</v>
      </c>
      <c r="F931" t="s">
        <v>4659</v>
      </c>
    </row>
    <row r="932" spans="1:6">
      <c r="A932" t="s">
        <v>4660</v>
      </c>
      <c r="B932" t="s">
        <v>4660</v>
      </c>
      <c r="C932" t="s">
        <v>4511</v>
      </c>
      <c r="D932" t="s">
        <v>1139</v>
      </c>
      <c r="E932" t="s">
        <v>4661</v>
      </c>
      <c r="F932" t="s">
        <v>4662</v>
      </c>
    </row>
    <row r="933" spans="1:6">
      <c r="A933" t="s">
        <v>4660</v>
      </c>
      <c r="B933" t="s">
        <v>4660</v>
      </c>
      <c r="C933" t="s">
        <v>4472</v>
      </c>
      <c r="D933" t="s">
        <v>1545</v>
      </c>
      <c r="E933" t="s">
        <v>4663</v>
      </c>
      <c r="F933" t="s">
        <v>4664</v>
      </c>
    </row>
    <row r="934" spans="1:6">
      <c r="A934" t="s">
        <v>4665</v>
      </c>
      <c r="B934" t="s">
        <v>4665</v>
      </c>
      <c r="C934" t="s">
        <v>4583</v>
      </c>
      <c r="D934" t="s">
        <v>1315</v>
      </c>
      <c r="E934" t="s">
        <v>2247</v>
      </c>
      <c r="F934" t="s">
        <v>2429</v>
      </c>
    </row>
    <row r="935" spans="1:6">
      <c r="A935" t="s">
        <v>4666</v>
      </c>
      <c r="B935" t="s">
        <v>4666</v>
      </c>
      <c r="C935" t="s">
        <v>4359</v>
      </c>
      <c r="D935" t="s">
        <v>1392</v>
      </c>
      <c r="E935" t="s">
        <v>2734</v>
      </c>
      <c r="F935" t="s">
        <v>4667</v>
      </c>
    </row>
    <row r="936" spans="1:6">
      <c r="A936" t="s">
        <v>4668</v>
      </c>
      <c r="B936" t="s">
        <v>4668</v>
      </c>
      <c r="C936" t="s">
        <v>4245</v>
      </c>
      <c r="D936" t="s">
        <v>1513</v>
      </c>
      <c r="E936" t="s">
        <v>4669</v>
      </c>
      <c r="F936" t="s">
        <v>4670</v>
      </c>
    </row>
    <row r="937" spans="1:6">
      <c r="A937" t="s">
        <v>4668</v>
      </c>
      <c r="B937" t="s">
        <v>4668</v>
      </c>
      <c r="C937" t="s">
        <v>4359</v>
      </c>
      <c r="D937" t="s">
        <v>1392</v>
      </c>
      <c r="E937" t="s">
        <v>4671</v>
      </c>
      <c r="F937" t="s">
        <v>4672</v>
      </c>
    </row>
    <row r="938" spans="1:6">
      <c r="A938" t="s">
        <v>4673</v>
      </c>
      <c r="B938" t="s">
        <v>4673</v>
      </c>
      <c r="C938" t="s">
        <v>4245</v>
      </c>
      <c r="D938" t="s">
        <v>1513</v>
      </c>
      <c r="E938" t="s">
        <v>4674</v>
      </c>
      <c r="F938" t="s">
        <v>4675</v>
      </c>
    </row>
    <row r="939" spans="1:6">
      <c r="A939" t="s">
        <v>4673</v>
      </c>
      <c r="B939" t="s">
        <v>4673</v>
      </c>
      <c r="C939" t="s">
        <v>4295</v>
      </c>
      <c r="D939" t="s">
        <v>471</v>
      </c>
      <c r="E939" t="s">
        <v>4676</v>
      </c>
      <c r="F939" t="s">
        <v>4677</v>
      </c>
    </row>
    <row r="940" spans="1:6">
      <c r="A940" t="s">
        <v>4678</v>
      </c>
      <c r="B940" t="s">
        <v>4678</v>
      </c>
      <c r="C940" t="s">
        <v>4359</v>
      </c>
      <c r="D940" t="s">
        <v>1392</v>
      </c>
      <c r="E940" t="s">
        <v>4679</v>
      </c>
      <c r="F940" t="s">
        <v>4680</v>
      </c>
    </row>
    <row r="941" spans="1:6">
      <c r="A941" t="s">
        <v>4678</v>
      </c>
      <c r="B941" t="s">
        <v>4678</v>
      </c>
      <c r="C941" t="s">
        <v>4681</v>
      </c>
      <c r="D941" t="s">
        <v>1853</v>
      </c>
      <c r="E941" t="s">
        <v>4682</v>
      </c>
      <c r="F941" t="s">
        <v>4683</v>
      </c>
    </row>
    <row r="942" spans="1:6">
      <c r="A942" t="s">
        <v>4678</v>
      </c>
      <c r="B942" t="s">
        <v>4678</v>
      </c>
      <c r="C942" t="s">
        <v>4255</v>
      </c>
      <c r="D942" t="s">
        <v>992</v>
      </c>
      <c r="E942" t="s">
        <v>4684</v>
      </c>
      <c r="F942" t="s">
        <v>4685</v>
      </c>
    </row>
    <row r="943" spans="1:6">
      <c r="A943" t="s">
        <v>4686</v>
      </c>
      <c r="B943" t="s">
        <v>4686</v>
      </c>
      <c r="C943" t="s">
        <v>4359</v>
      </c>
      <c r="D943" t="s">
        <v>1392</v>
      </c>
      <c r="E943" t="s">
        <v>4687</v>
      </c>
      <c r="F943" t="s">
        <v>4688</v>
      </c>
    </row>
    <row r="944" spans="1:6">
      <c r="A944" t="s">
        <v>4686</v>
      </c>
      <c r="B944" t="s">
        <v>4686</v>
      </c>
      <c r="C944" t="s">
        <v>4252</v>
      </c>
      <c r="D944" t="s">
        <v>594</v>
      </c>
      <c r="E944" t="s">
        <v>4689</v>
      </c>
      <c r="F944" t="s">
        <v>4690</v>
      </c>
    </row>
    <row r="945" spans="1:6">
      <c r="A945" t="s">
        <v>4686</v>
      </c>
      <c r="B945" t="s">
        <v>4686</v>
      </c>
      <c r="C945" t="s">
        <v>4255</v>
      </c>
      <c r="D945" t="s">
        <v>992</v>
      </c>
      <c r="E945" t="s">
        <v>4691</v>
      </c>
      <c r="F945" t="s">
        <v>4692</v>
      </c>
    </row>
    <row r="946" spans="1:6">
      <c r="A946" t="s">
        <v>4693</v>
      </c>
      <c r="B946" t="s">
        <v>4693</v>
      </c>
      <c r="C946" t="s">
        <v>4681</v>
      </c>
      <c r="D946" t="s">
        <v>1853</v>
      </c>
      <c r="E946" t="s">
        <v>4694</v>
      </c>
      <c r="F946" t="s">
        <v>4695</v>
      </c>
    </row>
    <row r="947" spans="1:6">
      <c r="A947" t="s">
        <v>4693</v>
      </c>
      <c r="B947" t="s">
        <v>4693</v>
      </c>
      <c r="C947" t="s">
        <v>4255</v>
      </c>
      <c r="D947" t="s">
        <v>992</v>
      </c>
      <c r="E947" t="s">
        <v>4696</v>
      </c>
      <c r="F947" t="s">
        <v>4697</v>
      </c>
    </row>
    <row r="948" spans="1:6">
      <c r="A948" t="s">
        <v>4698</v>
      </c>
      <c r="B948" t="s">
        <v>4698</v>
      </c>
      <c r="C948" t="s">
        <v>4359</v>
      </c>
      <c r="D948" t="s">
        <v>1392</v>
      </c>
      <c r="E948" t="s">
        <v>2247</v>
      </c>
      <c r="F948" t="s">
        <v>2429</v>
      </c>
    </row>
    <row r="949" spans="1:6">
      <c r="A949" t="s">
        <v>4699</v>
      </c>
      <c r="B949" t="s">
        <v>4699</v>
      </c>
      <c r="C949" t="s">
        <v>4255</v>
      </c>
      <c r="D949" t="s">
        <v>992</v>
      </c>
      <c r="E949" t="s">
        <v>2247</v>
      </c>
      <c r="F949" t="s">
        <v>2429</v>
      </c>
    </row>
    <row r="950" spans="1:6">
      <c r="A950" t="s">
        <v>4700</v>
      </c>
      <c r="B950" t="s">
        <v>4700</v>
      </c>
      <c r="C950" t="s">
        <v>4255</v>
      </c>
      <c r="D950" t="s">
        <v>992</v>
      </c>
      <c r="E950" t="s">
        <v>2247</v>
      </c>
      <c r="F950" t="s">
        <v>2429</v>
      </c>
    </row>
    <row r="951" spans="1:6">
      <c r="A951" t="s">
        <v>4701</v>
      </c>
      <c r="B951" t="s">
        <v>4701</v>
      </c>
      <c r="C951" t="s">
        <v>4702</v>
      </c>
      <c r="D951" t="s">
        <v>1192</v>
      </c>
      <c r="E951" t="s">
        <v>4703</v>
      </c>
      <c r="F951" t="s">
        <v>4704</v>
      </c>
    </row>
    <row r="952" spans="1:6">
      <c r="A952" t="s">
        <v>4701</v>
      </c>
      <c r="B952" t="s">
        <v>4701</v>
      </c>
      <c r="C952" t="s">
        <v>4252</v>
      </c>
      <c r="D952" t="s">
        <v>594</v>
      </c>
      <c r="E952" t="s">
        <v>4705</v>
      </c>
      <c r="F952" t="s">
        <v>4706</v>
      </c>
    </row>
    <row r="953" spans="1:6">
      <c r="A953" t="s">
        <v>4701</v>
      </c>
      <c r="B953" t="s">
        <v>4701</v>
      </c>
      <c r="C953" t="s">
        <v>4707</v>
      </c>
      <c r="D953" t="s">
        <v>568</v>
      </c>
      <c r="E953" t="s">
        <v>4708</v>
      </c>
      <c r="F953" t="s">
        <v>4709</v>
      </c>
    </row>
    <row r="954" spans="1:6">
      <c r="A954" t="s">
        <v>4710</v>
      </c>
      <c r="B954" t="s">
        <v>4710</v>
      </c>
      <c r="C954" t="s">
        <v>4359</v>
      </c>
      <c r="D954" t="s">
        <v>1392</v>
      </c>
      <c r="E954" t="s">
        <v>4711</v>
      </c>
      <c r="F954" t="s">
        <v>4712</v>
      </c>
    </row>
    <row r="955" spans="1:6">
      <c r="A955" t="s">
        <v>4710</v>
      </c>
      <c r="B955" t="s">
        <v>4710</v>
      </c>
      <c r="C955" t="s">
        <v>4713</v>
      </c>
      <c r="D955" t="s">
        <v>396</v>
      </c>
      <c r="E955" t="s">
        <v>4714</v>
      </c>
      <c r="F955" t="s">
        <v>4715</v>
      </c>
    </row>
    <row r="956" spans="1:6">
      <c r="A956" t="s">
        <v>4710</v>
      </c>
      <c r="B956" t="s">
        <v>4710</v>
      </c>
      <c r="C956" t="s">
        <v>4255</v>
      </c>
      <c r="D956" t="s">
        <v>992</v>
      </c>
      <c r="E956" t="s">
        <v>4716</v>
      </c>
      <c r="F956" t="s">
        <v>4717</v>
      </c>
    </row>
    <row r="957" spans="1:6">
      <c r="A957" t="s">
        <v>4710</v>
      </c>
      <c r="B957" t="s">
        <v>4710</v>
      </c>
      <c r="C957" t="s">
        <v>4718</v>
      </c>
      <c r="D957" t="s">
        <v>1141</v>
      </c>
      <c r="E957" t="s">
        <v>4719</v>
      </c>
      <c r="F957" t="s">
        <v>4720</v>
      </c>
    </row>
    <row r="958" spans="1:6">
      <c r="A958" t="s">
        <v>4721</v>
      </c>
      <c r="B958" t="s">
        <v>4721</v>
      </c>
      <c r="C958" t="s">
        <v>4252</v>
      </c>
      <c r="D958" t="s">
        <v>594</v>
      </c>
      <c r="E958" t="s">
        <v>4722</v>
      </c>
      <c r="F958" t="s">
        <v>4723</v>
      </c>
    </row>
    <row r="959" spans="1:6">
      <c r="A959" t="s">
        <v>4721</v>
      </c>
      <c r="B959" t="s">
        <v>4721</v>
      </c>
      <c r="C959" t="s">
        <v>4724</v>
      </c>
      <c r="D959" t="s">
        <v>649</v>
      </c>
      <c r="E959" t="s">
        <v>4725</v>
      </c>
      <c r="F959" t="s">
        <v>4726</v>
      </c>
    </row>
    <row r="960" spans="1:6">
      <c r="A960" t="s">
        <v>4721</v>
      </c>
      <c r="B960" t="s">
        <v>4721</v>
      </c>
      <c r="C960" t="s">
        <v>4727</v>
      </c>
      <c r="D960" t="s">
        <v>1213</v>
      </c>
      <c r="E960" t="s">
        <v>4728</v>
      </c>
      <c r="F960" t="s">
        <v>4729</v>
      </c>
    </row>
    <row r="961" spans="1:6">
      <c r="A961" t="s">
        <v>4721</v>
      </c>
      <c r="B961" t="s">
        <v>4721</v>
      </c>
      <c r="C961" t="s">
        <v>4255</v>
      </c>
      <c r="D961" t="s">
        <v>992</v>
      </c>
      <c r="E961" t="s">
        <v>4730</v>
      </c>
      <c r="F961" t="s">
        <v>4731</v>
      </c>
    </row>
    <row r="962" spans="1:6">
      <c r="A962" t="s">
        <v>4732</v>
      </c>
      <c r="B962" t="s">
        <v>4732</v>
      </c>
      <c r="C962" t="s">
        <v>4733</v>
      </c>
      <c r="D962" t="s">
        <v>2203</v>
      </c>
      <c r="E962" t="s">
        <v>2247</v>
      </c>
      <c r="F962" t="s">
        <v>2429</v>
      </c>
    </row>
    <row r="963" spans="1:6">
      <c r="A963" t="s">
        <v>4734</v>
      </c>
      <c r="B963" t="s">
        <v>4734</v>
      </c>
      <c r="C963" t="s">
        <v>4735</v>
      </c>
      <c r="D963" t="s">
        <v>1772</v>
      </c>
      <c r="E963" t="s">
        <v>2247</v>
      </c>
      <c r="F963" t="s">
        <v>2876</v>
      </c>
    </row>
    <row r="964" spans="1:6">
      <c r="A964" t="s">
        <v>4736</v>
      </c>
      <c r="B964" t="s">
        <v>4736</v>
      </c>
      <c r="C964" t="s">
        <v>4737</v>
      </c>
      <c r="D964" t="s">
        <v>1282</v>
      </c>
      <c r="E964" t="s">
        <v>4738</v>
      </c>
      <c r="F964" t="s">
        <v>4739</v>
      </c>
    </row>
    <row r="965" spans="1:6">
      <c r="A965" t="s">
        <v>4736</v>
      </c>
      <c r="B965" t="s">
        <v>4736</v>
      </c>
      <c r="C965" t="s">
        <v>4740</v>
      </c>
      <c r="D965" t="s">
        <v>774</v>
      </c>
      <c r="E965" t="s">
        <v>4741</v>
      </c>
      <c r="F965" t="s">
        <v>4742</v>
      </c>
    </row>
    <row r="966" spans="1:6">
      <c r="A966" t="s">
        <v>4743</v>
      </c>
      <c r="B966" t="s">
        <v>4743</v>
      </c>
      <c r="C966" t="s">
        <v>4740</v>
      </c>
      <c r="D966" t="s">
        <v>774</v>
      </c>
      <c r="E966" t="s">
        <v>4744</v>
      </c>
      <c r="F966" t="s">
        <v>4745</v>
      </c>
    </row>
    <row r="967" spans="1:6">
      <c r="A967" t="s">
        <v>4743</v>
      </c>
      <c r="B967" t="s">
        <v>4743</v>
      </c>
      <c r="C967" t="s">
        <v>4746</v>
      </c>
      <c r="D967" t="s">
        <v>1010</v>
      </c>
      <c r="E967" t="s">
        <v>4747</v>
      </c>
      <c r="F967" t="s">
        <v>4748</v>
      </c>
    </row>
    <row r="968" spans="1:6">
      <c r="A968" t="s">
        <v>4743</v>
      </c>
      <c r="B968" t="s">
        <v>4743</v>
      </c>
      <c r="C968" t="s">
        <v>4713</v>
      </c>
      <c r="D968" t="s">
        <v>396</v>
      </c>
      <c r="E968" t="s">
        <v>4749</v>
      </c>
      <c r="F968" t="s">
        <v>4750</v>
      </c>
    </row>
    <row r="969" spans="1:6">
      <c r="A969" t="s">
        <v>4751</v>
      </c>
      <c r="B969" t="s">
        <v>4751</v>
      </c>
      <c r="C969" t="s">
        <v>4735</v>
      </c>
      <c r="D969" t="s">
        <v>1772</v>
      </c>
      <c r="E969" t="s">
        <v>4752</v>
      </c>
      <c r="F969" t="s">
        <v>4753</v>
      </c>
    </row>
    <row r="970" spans="1:6">
      <c r="A970" t="s">
        <v>4751</v>
      </c>
      <c r="B970" t="s">
        <v>4751</v>
      </c>
      <c r="C970" t="s">
        <v>4255</v>
      </c>
      <c r="D970" t="s">
        <v>992</v>
      </c>
      <c r="E970" t="s">
        <v>4754</v>
      </c>
      <c r="F970" t="s">
        <v>4755</v>
      </c>
    </row>
    <row r="971" spans="1:6">
      <c r="A971" t="s">
        <v>4756</v>
      </c>
      <c r="B971" t="s">
        <v>4756</v>
      </c>
      <c r="C971" t="s">
        <v>4757</v>
      </c>
      <c r="D971" t="s">
        <v>1224</v>
      </c>
      <c r="E971" t="s">
        <v>4758</v>
      </c>
      <c r="F971" t="s">
        <v>4759</v>
      </c>
    </row>
    <row r="972" spans="1:6">
      <c r="A972" t="s">
        <v>4756</v>
      </c>
      <c r="B972" t="s">
        <v>4756</v>
      </c>
      <c r="C972" t="s">
        <v>4760</v>
      </c>
      <c r="D972" t="s">
        <v>762</v>
      </c>
      <c r="E972" t="s">
        <v>4761</v>
      </c>
      <c r="F972" t="s">
        <v>4762</v>
      </c>
    </row>
    <row r="973" spans="1:6">
      <c r="A973" t="s">
        <v>4756</v>
      </c>
      <c r="B973" t="s">
        <v>4756</v>
      </c>
      <c r="C973" t="s">
        <v>4713</v>
      </c>
      <c r="D973" t="s">
        <v>396</v>
      </c>
      <c r="E973" t="s">
        <v>4763</v>
      </c>
      <c r="F973" t="s">
        <v>4764</v>
      </c>
    </row>
    <row r="974" spans="1:6">
      <c r="A974" t="s">
        <v>4765</v>
      </c>
      <c r="B974" t="s">
        <v>4765</v>
      </c>
      <c r="C974" t="s">
        <v>4735</v>
      </c>
      <c r="D974" t="s">
        <v>1772</v>
      </c>
      <c r="E974" t="s">
        <v>4766</v>
      </c>
      <c r="F974" t="s">
        <v>4767</v>
      </c>
    </row>
    <row r="975" spans="1:6">
      <c r="A975" t="s">
        <v>4765</v>
      </c>
      <c r="B975" t="s">
        <v>4765</v>
      </c>
      <c r="C975" t="s">
        <v>4768</v>
      </c>
      <c r="D975" t="s">
        <v>1530</v>
      </c>
      <c r="E975" t="s">
        <v>4769</v>
      </c>
      <c r="F975" t="s">
        <v>4770</v>
      </c>
    </row>
    <row r="976" spans="1:6">
      <c r="A976" t="s">
        <v>4771</v>
      </c>
      <c r="B976" t="s">
        <v>4771</v>
      </c>
      <c r="C976" t="s">
        <v>4760</v>
      </c>
      <c r="D976" t="s">
        <v>762</v>
      </c>
      <c r="E976" t="s">
        <v>4772</v>
      </c>
      <c r="F976" t="s">
        <v>4773</v>
      </c>
    </row>
    <row r="977" spans="1:6">
      <c r="A977" t="s">
        <v>4771</v>
      </c>
      <c r="B977" t="s">
        <v>4771</v>
      </c>
      <c r="C977" t="s">
        <v>4713</v>
      </c>
      <c r="D977" t="s">
        <v>396</v>
      </c>
      <c r="E977" t="s">
        <v>4774</v>
      </c>
      <c r="F977" t="s">
        <v>4775</v>
      </c>
    </row>
    <row r="978" spans="1:6">
      <c r="A978" t="s">
        <v>4771</v>
      </c>
      <c r="B978" t="s">
        <v>4771</v>
      </c>
      <c r="C978" t="s">
        <v>4768</v>
      </c>
      <c r="D978" t="s">
        <v>1530</v>
      </c>
      <c r="E978" t="s">
        <v>4776</v>
      </c>
      <c r="F978" t="s">
        <v>4777</v>
      </c>
    </row>
    <row r="979" spans="1:6">
      <c r="A979" t="s">
        <v>4778</v>
      </c>
      <c r="B979" t="s">
        <v>4778</v>
      </c>
      <c r="C979" t="s">
        <v>4779</v>
      </c>
      <c r="D979" t="s">
        <v>1271</v>
      </c>
      <c r="E979" t="s">
        <v>4780</v>
      </c>
      <c r="F979" t="s">
        <v>4781</v>
      </c>
    </row>
    <row r="980" spans="1:6">
      <c r="A980" t="s">
        <v>4778</v>
      </c>
      <c r="B980" t="s">
        <v>4778</v>
      </c>
      <c r="C980" t="s">
        <v>4746</v>
      </c>
      <c r="D980" t="s">
        <v>1010</v>
      </c>
      <c r="E980" t="s">
        <v>4782</v>
      </c>
      <c r="F980" t="s">
        <v>4783</v>
      </c>
    </row>
    <row r="981" spans="1:6">
      <c r="A981" t="s">
        <v>4784</v>
      </c>
      <c r="B981" t="s">
        <v>4784</v>
      </c>
      <c r="C981" t="s">
        <v>4785</v>
      </c>
      <c r="D981" t="s">
        <v>1373</v>
      </c>
      <c r="E981" t="s">
        <v>4786</v>
      </c>
      <c r="F981" t="s">
        <v>4787</v>
      </c>
    </row>
    <row r="982" spans="1:6">
      <c r="A982" t="s">
        <v>4784</v>
      </c>
      <c r="B982" t="s">
        <v>4784</v>
      </c>
      <c r="C982" t="s">
        <v>4788</v>
      </c>
      <c r="D982" t="s">
        <v>1443</v>
      </c>
      <c r="E982" t="s">
        <v>4789</v>
      </c>
      <c r="F982" t="s">
        <v>4790</v>
      </c>
    </row>
    <row r="983" spans="1:6">
      <c r="A983" t="s">
        <v>4784</v>
      </c>
      <c r="B983" t="s">
        <v>4784</v>
      </c>
      <c r="C983" t="s">
        <v>4746</v>
      </c>
      <c r="D983" t="s">
        <v>1010</v>
      </c>
      <c r="E983" t="s">
        <v>4791</v>
      </c>
      <c r="F983" t="s">
        <v>4792</v>
      </c>
    </row>
    <row r="984" spans="1:6">
      <c r="A984" t="s">
        <v>4793</v>
      </c>
      <c r="B984" t="s">
        <v>4793</v>
      </c>
      <c r="C984" t="s">
        <v>4794</v>
      </c>
      <c r="D984" t="s">
        <v>1471</v>
      </c>
      <c r="E984" t="s">
        <v>4795</v>
      </c>
      <c r="F984" t="s">
        <v>4796</v>
      </c>
    </row>
    <row r="985" spans="1:6">
      <c r="A985" t="s">
        <v>4793</v>
      </c>
      <c r="B985" t="s">
        <v>4793</v>
      </c>
      <c r="C985" t="s">
        <v>4746</v>
      </c>
      <c r="D985" t="s">
        <v>1010</v>
      </c>
      <c r="E985" t="s">
        <v>4797</v>
      </c>
      <c r="F985" t="s">
        <v>4798</v>
      </c>
    </row>
    <row r="986" spans="1:6">
      <c r="A986" t="s">
        <v>4799</v>
      </c>
      <c r="B986" t="s">
        <v>4799</v>
      </c>
      <c r="C986" t="s">
        <v>4535</v>
      </c>
      <c r="D986" t="s">
        <v>910</v>
      </c>
      <c r="E986" t="s">
        <v>4800</v>
      </c>
      <c r="F986" t="s">
        <v>4801</v>
      </c>
    </row>
    <row r="987" spans="1:6">
      <c r="A987" t="s">
        <v>4799</v>
      </c>
      <c r="B987" t="s">
        <v>4799</v>
      </c>
      <c r="C987" t="s">
        <v>4802</v>
      </c>
      <c r="D987" t="s">
        <v>844</v>
      </c>
      <c r="E987" t="s">
        <v>4803</v>
      </c>
      <c r="F987" t="s">
        <v>4804</v>
      </c>
    </row>
    <row r="988" spans="1:6">
      <c r="A988" t="s">
        <v>4799</v>
      </c>
      <c r="B988" t="s">
        <v>4799</v>
      </c>
      <c r="C988" t="s">
        <v>4805</v>
      </c>
      <c r="D988" t="s">
        <v>528</v>
      </c>
      <c r="E988" t="s">
        <v>4806</v>
      </c>
      <c r="F988" t="s">
        <v>4807</v>
      </c>
    </row>
    <row r="989" spans="1:6">
      <c r="A989" t="s">
        <v>4799</v>
      </c>
      <c r="B989" t="s">
        <v>4799</v>
      </c>
      <c r="C989" t="s">
        <v>4808</v>
      </c>
      <c r="D989" t="s">
        <v>171</v>
      </c>
      <c r="E989" t="s">
        <v>4809</v>
      </c>
      <c r="F989" t="s">
        <v>4810</v>
      </c>
    </row>
    <row r="990" spans="1:6">
      <c r="A990" t="s">
        <v>4799</v>
      </c>
      <c r="B990" t="s">
        <v>4799</v>
      </c>
      <c r="C990" t="s">
        <v>4811</v>
      </c>
      <c r="D990" t="s">
        <v>1487</v>
      </c>
      <c r="E990" t="s">
        <v>4812</v>
      </c>
      <c r="F990" t="s">
        <v>4813</v>
      </c>
    </row>
    <row r="991" spans="1:6">
      <c r="A991" t="s">
        <v>4799</v>
      </c>
      <c r="B991" t="s">
        <v>4799</v>
      </c>
      <c r="C991" t="s">
        <v>4814</v>
      </c>
      <c r="D991" t="s">
        <v>299</v>
      </c>
      <c r="E991" t="s">
        <v>4815</v>
      </c>
      <c r="F991" t="s">
        <v>4816</v>
      </c>
    </row>
    <row r="992" spans="1:6">
      <c r="A992" t="s">
        <v>4799</v>
      </c>
      <c r="B992" t="s">
        <v>4799</v>
      </c>
      <c r="C992" t="s">
        <v>4817</v>
      </c>
      <c r="D992" t="s">
        <v>1544</v>
      </c>
      <c r="E992" t="s">
        <v>4818</v>
      </c>
      <c r="F992" t="s">
        <v>4819</v>
      </c>
    </row>
    <row r="993" spans="1:6">
      <c r="A993" t="s">
        <v>4820</v>
      </c>
      <c r="B993" t="s">
        <v>4820</v>
      </c>
      <c r="C993" t="s">
        <v>4817</v>
      </c>
      <c r="D993" t="s">
        <v>1544</v>
      </c>
      <c r="E993" t="s">
        <v>2247</v>
      </c>
      <c r="F993" t="s">
        <v>2429</v>
      </c>
    </row>
    <row r="994" spans="1:6">
      <c r="A994" t="s">
        <v>4821</v>
      </c>
      <c r="B994" t="s">
        <v>4821</v>
      </c>
      <c r="C994" t="s">
        <v>4794</v>
      </c>
      <c r="D994" t="s">
        <v>1471</v>
      </c>
      <c r="E994" t="s">
        <v>4822</v>
      </c>
      <c r="F994" t="s">
        <v>4823</v>
      </c>
    </row>
    <row r="995" spans="1:6">
      <c r="A995" t="s">
        <v>4821</v>
      </c>
      <c r="B995" t="s">
        <v>4821</v>
      </c>
      <c r="C995" t="s">
        <v>4811</v>
      </c>
      <c r="D995" t="s">
        <v>1487</v>
      </c>
      <c r="E995" t="s">
        <v>4824</v>
      </c>
      <c r="F995" t="s">
        <v>4825</v>
      </c>
    </row>
    <row r="996" spans="1:6">
      <c r="A996" t="s">
        <v>4821</v>
      </c>
      <c r="B996" t="s">
        <v>4821</v>
      </c>
      <c r="C996" t="s">
        <v>4484</v>
      </c>
      <c r="D996" t="s">
        <v>1223</v>
      </c>
      <c r="E996" t="s">
        <v>4826</v>
      </c>
      <c r="F996" t="s">
        <v>4827</v>
      </c>
    </row>
    <row r="997" spans="1:6">
      <c r="A997" t="s">
        <v>4828</v>
      </c>
      <c r="B997" t="s">
        <v>4828</v>
      </c>
      <c r="C997" t="s">
        <v>4794</v>
      </c>
      <c r="D997" t="s">
        <v>1471</v>
      </c>
      <c r="E997" t="s">
        <v>4829</v>
      </c>
      <c r="F997" t="s">
        <v>4830</v>
      </c>
    </row>
    <row r="998" spans="1:6">
      <c r="A998" t="s">
        <v>4828</v>
      </c>
      <c r="B998" t="s">
        <v>4828</v>
      </c>
      <c r="C998" t="s">
        <v>4817</v>
      </c>
      <c r="D998" t="s">
        <v>1544</v>
      </c>
      <c r="E998" t="s">
        <v>4831</v>
      </c>
      <c r="F998" t="s">
        <v>4832</v>
      </c>
    </row>
    <row r="999" spans="1:6">
      <c r="A999" t="s">
        <v>4828</v>
      </c>
      <c r="B999" t="s">
        <v>4828</v>
      </c>
      <c r="C999" t="s">
        <v>4785</v>
      </c>
      <c r="D999" t="s">
        <v>1373</v>
      </c>
      <c r="E999" t="s">
        <v>4833</v>
      </c>
      <c r="F999" t="s">
        <v>4834</v>
      </c>
    </row>
    <row r="1000" spans="1:6">
      <c r="A1000" t="s">
        <v>4835</v>
      </c>
      <c r="B1000" t="s">
        <v>4835</v>
      </c>
      <c r="C1000" t="s">
        <v>4785</v>
      </c>
      <c r="D1000" t="s">
        <v>1373</v>
      </c>
      <c r="E1000" t="s">
        <v>2247</v>
      </c>
      <c r="F1000" t="s">
        <v>2429</v>
      </c>
    </row>
    <row r="1001" spans="1:6">
      <c r="A1001" t="s">
        <v>4836</v>
      </c>
      <c r="B1001" t="s">
        <v>4836</v>
      </c>
      <c r="C1001" t="s">
        <v>4535</v>
      </c>
      <c r="D1001" t="s">
        <v>910</v>
      </c>
      <c r="E1001" t="s">
        <v>4837</v>
      </c>
      <c r="F1001" t="s">
        <v>4838</v>
      </c>
    </row>
    <row r="1002" spans="1:6">
      <c r="A1002" t="s">
        <v>4836</v>
      </c>
      <c r="B1002" t="s">
        <v>4836</v>
      </c>
      <c r="C1002" t="s">
        <v>4814</v>
      </c>
      <c r="D1002" t="s">
        <v>299</v>
      </c>
      <c r="E1002" t="s">
        <v>4839</v>
      </c>
      <c r="F1002" t="s">
        <v>4840</v>
      </c>
    </row>
    <row r="1003" spans="1:6">
      <c r="A1003" t="s">
        <v>4836</v>
      </c>
      <c r="B1003" t="s">
        <v>4836</v>
      </c>
      <c r="C1003" t="s">
        <v>4841</v>
      </c>
      <c r="D1003" t="s">
        <v>1608</v>
      </c>
      <c r="E1003" t="s">
        <v>4842</v>
      </c>
      <c r="F1003" t="s">
        <v>4843</v>
      </c>
    </row>
    <row r="1004" spans="1:6">
      <c r="A1004" t="s">
        <v>4844</v>
      </c>
      <c r="B1004" t="s">
        <v>4844</v>
      </c>
      <c r="C1004" t="s">
        <v>4845</v>
      </c>
      <c r="D1004" t="s">
        <v>1250</v>
      </c>
      <c r="E1004" t="s">
        <v>4846</v>
      </c>
      <c r="F1004" t="s">
        <v>4847</v>
      </c>
    </row>
    <row r="1005" spans="1:6">
      <c r="A1005" t="s">
        <v>4844</v>
      </c>
      <c r="B1005" t="s">
        <v>4844</v>
      </c>
      <c r="C1005" t="s">
        <v>4535</v>
      </c>
      <c r="D1005" t="s">
        <v>910</v>
      </c>
      <c r="E1005" t="s">
        <v>4848</v>
      </c>
      <c r="F1005" t="s">
        <v>4849</v>
      </c>
    </row>
    <row r="1006" spans="1:6">
      <c r="A1006" t="s">
        <v>4844</v>
      </c>
      <c r="B1006" t="s">
        <v>4844</v>
      </c>
      <c r="C1006" t="s">
        <v>4841</v>
      </c>
      <c r="D1006" t="s">
        <v>1608</v>
      </c>
      <c r="E1006" t="s">
        <v>4850</v>
      </c>
      <c r="F1006" t="s">
        <v>4851</v>
      </c>
    </row>
    <row r="1007" spans="1:6">
      <c r="A1007" t="s">
        <v>4852</v>
      </c>
      <c r="B1007" t="s">
        <v>4852</v>
      </c>
      <c r="C1007" t="s">
        <v>4535</v>
      </c>
      <c r="D1007" t="s">
        <v>910</v>
      </c>
      <c r="E1007" t="s">
        <v>2247</v>
      </c>
      <c r="F1007" t="s">
        <v>2429</v>
      </c>
    </row>
    <row r="1008" spans="1:6">
      <c r="A1008" t="s">
        <v>4853</v>
      </c>
      <c r="B1008" t="s">
        <v>4853</v>
      </c>
      <c r="C1008" t="s">
        <v>4535</v>
      </c>
      <c r="D1008" t="s">
        <v>910</v>
      </c>
      <c r="E1008" t="s">
        <v>4854</v>
      </c>
      <c r="F1008" t="s">
        <v>4855</v>
      </c>
    </row>
    <row r="1009" spans="1:6">
      <c r="A1009" t="s">
        <v>4853</v>
      </c>
      <c r="B1009" t="s">
        <v>4853</v>
      </c>
      <c r="C1009" t="s">
        <v>4856</v>
      </c>
      <c r="D1009" t="s">
        <v>1717</v>
      </c>
      <c r="E1009" t="s">
        <v>4857</v>
      </c>
      <c r="F1009" t="s">
        <v>4858</v>
      </c>
    </row>
    <row r="1010" spans="1:6">
      <c r="A1010" t="s">
        <v>4859</v>
      </c>
      <c r="B1010" t="s">
        <v>4859</v>
      </c>
      <c r="C1010" t="s">
        <v>4856</v>
      </c>
      <c r="D1010" t="s">
        <v>1717</v>
      </c>
      <c r="E1010" t="s">
        <v>2247</v>
      </c>
      <c r="F1010" t="s">
        <v>2429</v>
      </c>
    </row>
    <row r="1011" spans="1:6">
      <c r="A1011" t="s">
        <v>4860</v>
      </c>
      <c r="B1011" t="s">
        <v>4860</v>
      </c>
      <c r="C1011" t="s">
        <v>4856</v>
      </c>
      <c r="D1011" t="s">
        <v>1717</v>
      </c>
      <c r="E1011" t="s">
        <v>2247</v>
      </c>
      <c r="F1011" t="s">
        <v>2429</v>
      </c>
    </row>
    <row r="1012" spans="1:6">
      <c r="A1012" t="s">
        <v>4861</v>
      </c>
      <c r="B1012" t="s">
        <v>4861</v>
      </c>
      <c r="C1012" t="s">
        <v>4856</v>
      </c>
      <c r="D1012" t="s">
        <v>1717</v>
      </c>
      <c r="E1012" t="s">
        <v>2247</v>
      </c>
      <c r="F1012" t="s">
        <v>2429</v>
      </c>
    </row>
    <row r="1013" spans="1:6">
      <c r="A1013" t="s">
        <v>4862</v>
      </c>
      <c r="B1013" t="s">
        <v>4862</v>
      </c>
      <c r="C1013" t="s">
        <v>4535</v>
      </c>
      <c r="D1013" t="s">
        <v>910</v>
      </c>
      <c r="E1013" t="s">
        <v>4863</v>
      </c>
      <c r="F1013" t="s">
        <v>4864</v>
      </c>
    </row>
    <row r="1014" spans="1:6">
      <c r="A1014" t="s">
        <v>4862</v>
      </c>
      <c r="B1014" t="s">
        <v>4862</v>
      </c>
      <c r="C1014" t="s">
        <v>4856</v>
      </c>
      <c r="D1014" t="s">
        <v>1717</v>
      </c>
      <c r="E1014" t="s">
        <v>4865</v>
      </c>
      <c r="F1014" t="s">
        <v>4866</v>
      </c>
    </row>
    <row r="1015" spans="1:6">
      <c r="A1015" t="s">
        <v>4862</v>
      </c>
      <c r="B1015" t="s">
        <v>4862</v>
      </c>
      <c r="C1015" t="s">
        <v>4547</v>
      </c>
      <c r="D1015" t="s">
        <v>1505</v>
      </c>
      <c r="E1015" t="s">
        <v>4867</v>
      </c>
      <c r="F1015" t="s">
        <v>4868</v>
      </c>
    </row>
    <row r="1016" spans="1:6">
      <c r="A1016" t="s">
        <v>4862</v>
      </c>
      <c r="B1016" t="s">
        <v>4862</v>
      </c>
      <c r="C1016" t="s">
        <v>4869</v>
      </c>
      <c r="D1016" t="s">
        <v>1726</v>
      </c>
      <c r="E1016" t="s">
        <v>4870</v>
      </c>
      <c r="F1016" t="s">
        <v>4871</v>
      </c>
    </row>
    <row r="1017" spans="1:6">
      <c r="A1017" t="s">
        <v>4862</v>
      </c>
      <c r="B1017" t="s">
        <v>4862</v>
      </c>
      <c r="C1017" t="s">
        <v>4872</v>
      </c>
      <c r="D1017" t="s">
        <v>898</v>
      </c>
      <c r="E1017" t="s">
        <v>4873</v>
      </c>
      <c r="F1017" t="s">
        <v>4874</v>
      </c>
    </row>
    <row r="1018" spans="1:6">
      <c r="A1018" t="s">
        <v>4875</v>
      </c>
      <c r="B1018" t="s">
        <v>4875</v>
      </c>
      <c r="C1018" t="s">
        <v>4876</v>
      </c>
      <c r="D1018" t="s">
        <v>1540</v>
      </c>
      <c r="E1018" t="s">
        <v>4877</v>
      </c>
      <c r="F1018" t="s">
        <v>4878</v>
      </c>
    </row>
    <row r="1019" spans="1:6">
      <c r="A1019" t="s">
        <v>4875</v>
      </c>
      <c r="B1019" t="s">
        <v>4875</v>
      </c>
      <c r="C1019" t="s">
        <v>4872</v>
      </c>
      <c r="D1019" t="s">
        <v>898</v>
      </c>
      <c r="E1019" t="s">
        <v>4879</v>
      </c>
      <c r="F1019" t="s">
        <v>4880</v>
      </c>
    </row>
    <row r="1020" spans="1:6">
      <c r="A1020" t="s">
        <v>4875</v>
      </c>
      <c r="B1020" t="s">
        <v>4875</v>
      </c>
      <c r="C1020" t="s">
        <v>4881</v>
      </c>
      <c r="D1020" t="s">
        <v>1738</v>
      </c>
      <c r="E1020" t="s">
        <v>4882</v>
      </c>
      <c r="F1020" t="s">
        <v>4883</v>
      </c>
    </row>
    <row r="1021" spans="1:6">
      <c r="A1021" t="s">
        <v>4875</v>
      </c>
      <c r="B1021" t="s">
        <v>4875</v>
      </c>
      <c r="C1021" t="s">
        <v>4884</v>
      </c>
      <c r="D1021" t="s">
        <v>696</v>
      </c>
      <c r="E1021" t="s">
        <v>4885</v>
      </c>
      <c r="F1021" t="s">
        <v>4886</v>
      </c>
    </row>
    <row r="1022" spans="1:6">
      <c r="A1022" t="s">
        <v>4887</v>
      </c>
      <c r="B1022" t="s">
        <v>4887</v>
      </c>
      <c r="C1022" t="s">
        <v>4869</v>
      </c>
      <c r="D1022" t="s">
        <v>1726</v>
      </c>
      <c r="E1022" t="s">
        <v>4888</v>
      </c>
      <c r="F1022" t="s">
        <v>4889</v>
      </c>
    </row>
    <row r="1023" spans="1:6">
      <c r="A1023" t="s">
        <v>4887</v>
      </c>
      <c r="B1023" t="s">
        <v>4887</v>
      </c>
      <c r="C1023" t="s">
        <v>4872</v>
      </c>
      <c r="D1023" t="s">
        <v>898</v>
      </c>
      <c r="E1023" t="s">
        <v>4890</v>
      </c>
      <c r="F1023" t="s">
        <v>4891</v>
      </c>
    </row>
    <row r="1024" spans="1:6">
      <c r="A1024" t="s">
        <v>4887</v>
      </c>
      <c r="B1024" t="s">
        <v>4887</v>
      </c>
      <c r="C1024" t="s">
        <v>4884</v>
      </c>
      <c r="D1024" t="s">
        <v>696</v>
      </c>
      <c r="E1024" t="s">
        <v>4892</v>
      </c>
      <c r="F1024" t="s">
        <v>4893</v>
      </c>
    </row>
    <row r="1025" spans="1:6">
      <c r="A1025" t="s">
        <v>4894</v>
      </c>
      <c r="B1025" t="s">
        <v>4894</v>
      </c>
      <c r="C1025" t="s">
        <v>4895</v>
      </c>
      <c r="D1025" t="s">
        <v>1447</v>
      </c>
      <c r="E1025" t="s">
        <v>4896</v>
      </c>
      <c r="F1025" t="s">
        <v>4897</v>
      </c>
    </row>
    <row r="1026" spans="1:6">
      <c r="A1026" t="s">
        <v>4894</v>
      </c>
      <c r="B1026" t="s">
        <v>4894</v>
      </c>
      <c r="C1026" t="s">
        <v>4869</v>
      </c>
      <c r="D1026" t="s">
        <v>1726</v>
      </c>
      <c r="E1026" t="s">
        <v>4898</v>
      </c>
      <c r="F1026" t="s">
        <v>4899</v>
      </c>
    </row>
    <row r="1027" spans="1:6">
      <c r="A1027" t="s">
        <v>4894</v>
      </c>
      <c r="B1027" t="s">
        <v>4894</v>
      </c>
      <c r="C1027" t="s">
        <v>4884</v>
      </c>
      <c r="D1027" t="s">
        <v>696</v>
      </c>
      <c r="E1027" t="s">
        <v>4900</v>
      </c>
      <c r="F1027" t="s">
        <v>4901</v>
      </c>
    </row>
    <row r="1028" spans="1:6">
      <c r="A1028" t="s">
        <v>4902</v>
      </c>
      <c r="B1028" t="s">
        <v>4902</v>
      </c>
      <c r="C1028" t="s">
        <v>4869</v>
      </c>
      <c r="D1028" t="s">
        <v>1726</v>
      </c>
      <c r="E1028" t="s">
        <v>2247</v>
      </c>
      <c r="F1028" t="s">
        <v>2429</v>
      </c>
    </row>
    <row r="1029" spans="1:6">
      <c r="A1029" t="s">
        <v>4903</v>
      </c>
      <c r="B1029" t="s">
        <v>4903</v>
      </c>
      <c r="C1029" t="s">
        <v>4881</v>
      </c>
      <c r="D1029" t="s">
        <v>1738</v>
      </c>
      <c r="E1029" t="s">
        <v>2247</v>
      </c>
      <c r="F1029" t="s">
        <v>4904</v>
      </c>
    </row>
    <row r="1030" spans="1:6">
      <c r="A1030" t="s">
        <v>4905</v>
      </c>
      <c r="B1030" t="s">
        <v>4905</v>
      </c>
      <c r="C1030" t="s">
        <v>4547</v>
      </c>
      <c r="D1030" t="s">
        <v>1505</v>
      </c>
      <c r="E1030" t="s">
        <v>4906</v>
      </c>
      <c r="F1030" t="s">
        <v>4907</v>
      </c>
    </row>
    <row r="1031" spans="1:6">
      <c r="A1031" t="s">
        <v>4905</v>
      </c>
      <c r="B1031" t="s">
        <v>4905</v>
      </c>
      <c r="C1031" t="s">
        <v>4872</v>
      </c>
      <c r="D1031" t="s">
        <v>898</v>
      </c>
      <c r="E1031" t="s">
        <v>4908</v>
      </c>
      <c r="F1031" t="s">
        <v>4909</v>
      </c>
    </row>
    <row r="1032" spans="1:6">
      <c r="A1032" t="s">
        <v>4905</v>
      </c>
      <c r="B1032" t="s">
        <v>4905</v>
      </c>
      <c r="C1032" t="s">
        <v>4881</v>
      </c>
      <c r="D1032" t="s">
        <v>1738</v>
      </c>
      <c r="E1032" t="s">
        <v>4910</v>
      </c>
      <c r="F1032" t="s">
        <v>4911</v>
      </c>
    </row>
    <row r="1033" spans="1:6">
      <c r="A1033" t="s">
        <v>4912</v>
      </c>
      <c r="B1033" t="s">
        <v>4912</v>
      </c>
      <c r="C1033" t="s">
        <v>4547</v>
      </c>
      <c r="D1033" t="s">
        <v>1505</v>
      </c>
      <c r="E1033" t="s">
        <v>4913</v>
      </c>
      <c r="F1033" t="s">
        <v>4914</v>
      </c>
    </row>
    <row r="1034" spans="1:6">
      <c r="A1034" t="s">
        <v>4912</v>
      </c>
      <c r="B1034" t="s">
        <v>4912</v>
      </c>
      <c r="C1034" t="s">
        <v>4881</v>
      </c>
      <c r="D1034" t="s">
        <v>1738</v>
      </c>
      <c r="E1034" t="s">
        <v>4915</v>
      </c>
      <c r="F1034" t="s">
        <v>4916</v>
      </c>
    </row>
    <row r="1035" spans="1:6">
      <c r="A1035" t="s">
        <v>4917</v>
      </c>
      <c r="B1035" t="s">
        <v>4917</v>
      </c>
      <c r="C1035" t="s">
        <v>4895</v>
      </c>
      <c r="D1035" t="s">
        <v>1447</v>
      </c>
      <c r="E1035" t="s">
        <v>4918</v>
      </c>
      <c r="F1035" t="s">
        <v>4919</v>
      </c>
    </row>
    <row r="1036" spans="1:6">
      <c r="A1036" t="s">
        <v>4917</v>
      </c>
      <c r="B1036" t="s">
        <v>4917</v>
      </c>
      <c r="C1036" t="s">
        <v>4884</v>
      </c>
      <c r="D1036" t="s">
        <v>696</v>
      </c>
      <c r="E1036" t="s">
        <v>4920</v>
      </c>
      <c r="F1036" t="s">
        <v>4921</v>
      </c>
    </row>
    <row r="1037" spans="1:6">
      <c r="A1037" t="s">
        <v>4922</v>
      </c>
      <c r="B1037" t="s">
        <v>4922</v>
      </c>
      <c r="C1037" t="s">
        <v>4923</v>
      </c>
      <c r="D1037" t="s">
        <v>1200</v>
      </c>
      <c r="E1037" t="s">
        <v>4924</v>
      </c>
      <c r="F1037" t="s">
        <v>4925</v>
      </c>
    </row>
    <row r="1038" spans="1:6">
      <c r="A1038" t="s">
        <v>4922</v>
      </c>
      <c r="B1038" t="s">
        <v>4922</v>
      </c>
      <c r="C1038" t="s">
        <v>4895</v>
      </c>
      <c r="D1038" t="s">
        <v>1447</v>
      </c>
      <c r="E1038" t="s">
        <v>4926</v>
      </c>
      <c r="F1038" t="s">
        <v>4927</v>
      </c>
    </row>
    <row r="1039" spans="1:6">
      <c r="A1039" t="s">
        <v>4922</v>
      </c>
      <c r="B1039" t="s">
        <v>4922</v>
      </c>
      <c r="C1039" t="s">
        <v>4928</v>
      </c>
      <c r="D1039" t="s">
        <v>611</v>
      </c>
      <c r="E1039" t="s">
        <v>4929</v>
      </c>
      <c r="F1039" t="s">
        <v>4930</v>
      </c>
    </row>
    <row r="1040" spans="1:6">
      <c r="A1040" t="s">
        <v>4931</v>
      </c>
      <c r="B1040" t="s">
        <v>4931</v>
      </c>
      <c r="C1040" t="s">
        <v>4895</v>
      </c>
      <c r="D1040" t="s">
        <v>1447</v>
      </c>
      <c r="E1040" t="s">
        <v>4932</v>
      </c>
      <c r="F1040" t="s">
        <v>4933</v>
      </c>
    </row>
    <row r="1041" spans="1:6">
      <c r="A1041" t="s">
        <v>4931</v>
      </c>
      <c r="B1041" t="s">
        <v>4931</v>
      </c>
      <c r="C1041" t="s">
        <v>4934</v>
      </c>
      <c r="D1041" t="s">
        <v>1008</v>
      </c>
      <c r="E1041" t="s">
        <v>4935</v>
      </c>
      <c r="F1041" t="s">
        <v>4936</v>
      </c>
    </row>
    <row r="1042" spans="1:6">
      <c r="A1042" t="s">
        <v>4937</v>
      </c>
      <c r="B1042" t="s">
        <v>4937</v>
      </c>
      <c r="C1042" t="s">
        <v>4895</v>
      </c>
      <c r="D1042" t="s">
        <v>1447</v>
      </c>
      <c r="E1042" t="s">
        <v>4938</v>
      </c>
      <c r="F1042" t="s">
        <v>4939</v>
      </c>
    </row>
    <row r="1043" spans="1:6">
      <c r="A1043" t="s">
        <v>4937</v>
      </c>
      <c r="B1043" t="s">
        <v>4937</v>
      </c>
      <c r="C1043" t="s">
        <v>4934</v>
      </c>
      <c r="D1043" t="s">
        <v>1008</v>
      </c>
      <c r="E1043" t="s">
        <v>4940</v>
      </c>
      <c r="F1043" t="s">
        <v>4941</v>
      </c>
    </row>
    <row r="1044" spans="1:6">
      <c r="A1044" t="s">
        <v>4937</v>
      </c>
      <c r="B1044" t="s">
        <v>4937</v>
      </c>
      <c r="C1044" t="s">
        <v>4872</v>
      </c>
      <c r="D1044" t="s">
        <v>898</v>
      </c>
      <c r="E1044" t="s">
        <v>4942</v>
      </c>
      <c r="F1044" t="s">
        <v>4943</v>
      </c>
    </row>
    <row r="1045" spans="1:6">
      <c r="A1045" t="s">
        <v>4937</v>
      </c>
      <c r="B1045" t="s">
        <v>4937</v>
      </c>
      <c r="C1045" t="s">
        <v>4944</v>
      </c>
      <c r="D1045" t="s">
        <v>634</v>
      </c>
      <c r="E1045" t="s">
        <v>4945</v>
      </c>
      <c r="F1045" t="s">
        <v>4946</v>
      </c>
    </row>
    <row r="1046" spans="1:6">
      <c r="A1046" t="s">
        <v>4937</v>
      </c>
      <c r="B1046" t="s">
        <v>4937</v>
      </c>
      <c r="C1046" t="s">
        <v>4881</v>
      </c>
      <c r="D1046" t="s">
        <v>1738</v>
      </c>
      <c r="E1046" t="s">
        <v>4947</v>
      </c>
      <c r="F1046" t="s">
        <v>4948</v>
      </c>
    </row>
    <row r="1047" spans="1:6">
      <c r="A1047" t="s">
        <v>4937</v>
      </c>
      <c r="B1047" t="s">
        <v>4937</v>
      </c>
      <c r="C1047" t="s">
        <v>4949</v>
      </c>
      <c r="D1047" t="s">
        <v>761</v>
      </c>
      <c r="E1047" t="s">
        <v>4950</v>
      </c>
      <c r="F1047" t="s">
        <v>4951</v>
      </c>
    </row>
    <row r="1048" spans="1:6">
      <c r="A1048" t="s">
        <v>4937</v>
      </c>
      <c r="B1048" t="s">
        <v>4937</v>
      </c>
      <c r="C1048" t="s">
        <v>4884</v>
      </c>
      <c r="D1048" t="s">
        <v>696</v>
      </c>
      <c r="E1048" t="s">
        <v>4952</v>
      </c>
      <c r="F1048" t="s">
        <v>4953</v>
      </c>
    </row>
    <row r="1049" spans="1:6">
      <c r="A1049" t="s">
        <v>4954</v>
      </c>
      <c r="B1049" t="s">
        <v>4954</v>
      </c>
      <c r="C1049" t="s">
        <v>4934</v>
      </c>
      <c r="D1049" t="s">
        <v>1008</v>
      </c>
      <c r="E1049" t="s">
        <v>4955</v>
      </c>
      <c r="F1049" t="s">
        <v>4956</v>
      </c>
    </row>
    <row r="1050" spans="1:6">
      <c r="A1050" t="s">
        <v>4954</v>
      </c>
      <c r="B1050" t="s">
        <v>4954</v>
      </c>
      <c r="C1050" t="s">
        <v>4957</v>
      </c>
      <c r="D1050" t="s">
        <v>1396</v>
      </c>
      <c r="E1050" t="s">
        <v>4958</v>
      </c>
      <c r="F1050" t="s">
        <v>4959</v>
      </c>
    </row>
    <row r="1051" spans="1:6">
      <c r="A1051" t="s">
        <v>4954</v>
      </c>
      <c r="B1051" t="s">
        <v>4954</v>
      </c>
      <c r="C1051" t="s">
        <v>4960</v>
      </c>
      <c r="D1051" t="s">
        <v>1532</v>
      </c>
      <c r="E1051" t="s">
        <v>4961</v>
      </c>
      <c r="F1051" t="s">
        <v>4962</v>
      </c>
    </row>
    <row r="1052" spans="1:6">
      <c r="A1052" t="s">
        <v>4954</v>
      </c>
      <c r="B1052" t="s">
        <v>4954</v>
      </c>
      <c r="C1052" t="s">
        <v>4928</v>
      </c>
      <c r="D1052" t="s">
        <v>611</v>
      </c>
      <c r="E1052" t="s">
        <v>4963</v>
      </c>
      <c r="F1052" t="s">
        <v>4964</v>
      </c>
    </row>
    <row r="1053" spans="1:6">
      <c r="A1053" t="s">
        <v>4954</v>
      </c>
      <c r="B1053" t="s">
        <v>4954</v>
      </c>
      <c r="C1053" t="s">
        <v>4965</v>
      </c>
      <c r="D1053" t="s">
        <v>1519</v>
      </c>
      <c r="E1053" t="s">
        <v>4966</v>
      </c>
      <c r="F1053" t="s">
        <v>4967</v>
      </c>
    </row>
    <row r="1054" spans="1:6">
      <c r="A1054" t="s">
        <v>4968</v>
      </c>
      <c r="B1054" t="s">
        <v>4968</v>
      </c>
      <c r="C1054" t="s">
        <v>4965</v>
      </c>
      <c r="D1054" t="s">
        <v>1519</v>
      </c>
      <c r="E1054" t="s">
        <v>4969</v>
      </c>
      <c r="F1054" t="s">
        <v>4970</v>
      </c>
    </row>
    <row r="1055" spans="1:6">
      <c r="A1055" t="s">
        <v>4968</v>
      </c>
      <c r="B1055" t="s">
        <v>4968</v>
      </c>
      <c r="C1055" t="s">
        <v>4971</v>
      </c>
      <c r="D1055" t="s">
        <v>1576</v>
      </c>
      <c r="E1055" t="s">
        <v>4972</v>
      </c>
      <c r="F1055" t="s">
        <v>4973</v>
      </c>
    </row>
    <row r="1056" spans="1:6">
      <c r="A1056" t="s">
        <v>4974</v>
      </c>
      <c r="B1056" t="s">
        <v>4974</v>
      </c>
      <c r="C1056" t="s">
        <v>4957</v>
      </c>
      <c r="D1056" t="s">
        <v>1396</v>
      </c>
      <c r="E1056" t="s">
        <v>4975</v>
      </c>
      <c r="F1056" t="s">
        <v>4976</v>
      </c>
    </row>
    <row r="1057" spans="1:6">
      <c r="A1057" t="s">
        <v>4974</v>
      </c>
      <c r="B1057" t="s">
        <v>4974</v>
      </c>
      <c r="C1057" t="s">
        <v>4965</v>
      </c>
      <c r="D1057" t="s">
        <v>1519</v>
      </c>
      <c r="E1057" t="s">
        <v>4977</v>
      </c>
      <c r="F1057" t="s">
        <v>4978</v>
      </c>
    </row>
    <row r="1058" spans="1:6">
      <c r="A1058" t="s">
        <v>4974</v>
      </c>
      <c r="B1058" t="s">
        <v>4974</v>
      </c>
      <c r="C1058" t="s">
        <v>4971</v>
      </c>
      <c r="D1058" t="s">
        <v>1576</v>
      </c>
      <c r="E1058" t="s">
        <v>4979</v>
      </c>
      <c r="F1058" t="s">
        <v>4980</v>
      </c>
    </row>
    <row r="1059" spans="1:6">
      <c r="A1059" t="s">
        <v>4981</v>
      </c>
      <c r="B1059" t="s">
        <v>4981</v>
      </c>
      <c r="C1059" t="s">
        <v>4982</v>
      </c>
      <c r="D1059" t="s">
        <v>964</v>
      </c>
      <c r="E1059" t="s">
        <v>4983</v>
      </c>
      <c r="F1059" t="s">
        <v>4984</v>
      </c>
    </row>
    <row r="1060" spans="1:6">
      <c r="A1060" t="s">
        <v>4981</v>
      </c>
      <c r="B1060" t="s">
        <v>4981</v>
      </c>
      <c r="C1060" t="s">
        <v>4985</v>
      </c>
      <c r="D1060" t="s">
        <v>1052</v>
      </c>
      <c r="E1060" t="s">
        <v>4986</v>
      </c>
      <c r="F1060" t="s">
        <v>4987</v>
      </c>
    </row>
    <row r="1061" spans="1:6">
      <c r="A1061" t="s">
        <v>4981</v>
      </c>
      <c r="B1061" t="s">
        <v>4981</v>
      </c>
      <c r="C1061" t="s">
        <v>4971</v>
      </c>
      <c r="D1061" t="s">
        <v>1576</v>
      </c>
      <c r="E1061" t="s">
        <v>4988</v>
      </c>
      <c r="F1061" t="s">
        <v>4989</v>
      </c>
    </row>
    <row r="1062" spans="1:6">
      <c r="A1062" t="s">
        <v>4981</v>
      </c>
      <c r="B1062" t="s">
        <v>4981</v>
      </c>
      <c r="C1062" t="s">
        <v>4990</v>
      </c>
      <c r="D1062" t="s">
        <v>1463</v>
      </c>
      <c r="E1062" t="s">
        <v>4991</v>
      </c>
      <c r="F1062" t="s">
        <v>4992</v>
      </c>
    </row>
    <row r="1063" spans="1:6">
      <c r="A1063" t="s">
        <v>4993</v>
      </c>
      <c r="B1063" t="s">
        <v>4993</v>
      </c>
      <c r="C1063" t="s">
        <v>4990</v>
      </c>
      <c r="D1063" t="s">
        <v>1463</v>
      </c>
      <c r="E1063" t="s">
        <v>2247</v>
      </c>
      <c r="F1063" t="s">
        <v>2982</v>
      </c>
    </row>
    <row r="1064" spans="1:6">
      <c r="A1064" t="s">
        <v>4994</v>
      </c>
      <c r="B1064" t="s">
        <v>4994</v>
      </c>
      <c r="C1064" t="s">
        <v>4990</v>
      </c>
      <c r="D1064" t="s">
        <v>1463</v>
      </c>
      <c r="E1064" t="s">
        <v>4995</v>
      </c>
      <c r="F1064" t="s">
        <v>4996</v>
      </c>
    </row>
    <row r="1065" spans="1:6">
      <c r="A1065" t="s">
        <v>4994</v>
      </c>
      <c r="B1065" t="s">
        <v>4994</v>
      </c>
      <c r="C1065" t="s">
        <v>4997</v>
      </c>
      <c r="D1065" t="s">
        <v>1612</v>
      </c>
      <c r="E1065" t="s">
        <v>4998</v>
      </c>
      <c r="F1065" t="s">
        <v>4999</v>
      </c>
    </row>
    <row r="1066" spans="1:6">
      <c r="A1066" t="s">
        <v>5000</v>
      </c>
      <c r="B1066" t="s">
        <v>5000</v>
      </c>
      <c r="C1066" t="s">
        <v>5001</v>
      </c>
      <c r="D1066" t="s">
        <v>1967</v>
      </c>
      <c r="E1066" t="s">
        <v>5002</v>
      </c>
      <c r="F1066" t="s">
        <v>5003</v>
      </c>
    </row>
    <row r="1067" spans="1:6">
      <c r="A1067" t="s">
        <v>5000</v>
      </c>
      <c r="B1067" t="s">
        <v>5000</v>
      </c>
      <c r="C1067" t="s">
        <v>4985</v>
      </c>
      <c r="D1067" t="s">
        <v>1052</v>
      </c>
      <c r="E1067" t="s">
        <v>5004</v>
      </c>
      <c r="F1067" t="s">
        <v>5005</v>
      </c>
    </row>
    <row r="1068" spans="1:6">
      <c r="A1068" t="s">
        <v>5000</v>
      </c>
      <c r="B1068" t="s">
        <v>5000</v>
      </c>
      <c r="C1068" t="s">
        <v>4971</v>
      </c>
      <c r="D1068" t="s">
        <v>1576</v>
      </c>
      <c r="E1068" t="s">
        <v>5006</v>
      </c>
      <c r="F1068" t="s">
        <v>5007</v>
      </c>
    </row>
    <row r="1069" spans="1:6">
      <c r="A1069" t="s">
        <v>5008</v>
      </c>
      <c r="B1069" t="s">
        <v>5008</v>
      </c>
      <c r="C1069" t="s">
        <v>4985</v>
      </c>
      <c r="D1069" t="s">
        <v>1052</v>
      </c>
      <c r="E1069" t="s">
        <v>5009</v>
      </c>
      <c r="F1069" t="s">
        <v>5010</v>
      </c>
    </row>
    <row r="1070" spans="1:6">
      <c r="A1070" t="s">
        <v>5008</v>
      </c>
      <c r="B1070" t="s">
        <v>5008</v>
      </c>
      <c r="C1070" t="s">
        <v>4971</v>
      </c>
      <c r="D1070" t="s">
        <v>1576</v>
      </c>
      <c r="E1070" t="s">
        <v>5011</v>
      </c>
      <c r="F1070" t="s">
        <v>5012</v>
      </c>
    </row>
    <row r="1071" spans="1:6">
      <c r="A1071" t="s">
        <v>5013</v>
      </c>
      <c r="B1071" t="s">
        <v>5013</v>
      </c>
      <c r="C1071" t="s">
        <v>4971</v>
      </c>
      <c r="D1071" t="s">
        <v>1576</v>
      </c>
      <c r="E1071" t="s">
        <v>2247</v>
      </c>
      <c r="F1071" t="s">
        <v>2429</v>
      </c>
    </row>
    <row r="1072" spans="1:6">
      <c r="A1072" t="s">
        <v>5014</v>
      </c>
      <c r="B1072" t="s">
        <v>5014</v>
      </c>
      <c r="C1072" t="s">
        <v>4985</v>
      </c>
      <c r="D1072" t="s">
        <v>1052</v>
      </c>
      <c r="E1072" t="s">
        <v>5015</v>
      </c>
      <c r="F1072" t="s">
        <v>5016</v>
      </c>
    </row>
    <row r="1073" spans="1:6">
      <c r="A1073" t="s">
        <v>5014</v>
      </c>
      <c r="B1073" t="s">
        <v>5014</v>
      </c>
      <c r="C1073" t="s">
        <v>4990</v>
      </c>
      <c r="D1073" t="s">
        <v>1463</v>
      </c>
      <c r="E1073" t="s">
        <v>5017</v>
      </c>
      <c r="F1073" t="s">
        <v>5018</v>
      </c>
    </row>
    <row r="1074" spans="1:6">
      <c r="A1074" t="s">
        <v>5014</v>
      </c>
      <c r="B1074" t="s">
        <v>5014</v>
      </c>
      <c r="C1074" t="s">
        <v>4997</v>
      </c>
      <c r="D1074" t="s">
        <v>1612</v>
      </c>
      <c r="E1074" t="s">
        <v>5019</v>
      </c>
      <c r="F1074" t="s">
        <v>5020</v>
      </c>
    </row>
    <row r="1075" spans="1:6">
      <c r="A1075" t="s">
        <v>5021</v>
      </c>
      <c r="B1075" t="s">
        <v>5021</v>
      </c>
      <c r="C1075" t="s">
        <v>5022</v>
      </c>
      <c r="D1075" t="s">
        <v>1572</v>
      </c>
      <c r="E1075" t="s">
        <v>5023</v>
      </c>
      <c r="F1075" t="s">
        <v>5024</v>
      </c>
    </row>
    <row r="1076" spans="1:6">
      <c r="A1076" t="s">
        <v>5021</v>
      </c>
      <c r="B1076" t="s">
        <v>5021</v>
      </c>
      <c r="C1076" t="s">
        <v>5025</v>
      </c>
      <c r="D1076" t="s">
        <v>1269</v>
      </c>
      <c r="E1076" t="s">
        <v>5026</v>
      </c>
      <c r="F1076" t="s">
        <v>5027</v>
      </c>
    </row>
    <row r="1077" spans="1:6">
      <c r="A1077" t="s">
        <v>5021</v>
      </c>
      <c r="B1077" t="s">
        <v>5021</v>
      </c>
      <c r="C1077" t="s">
        <v>5028</v>
      </c>
      <c r="D1077" t="s">
        <v>1397</v>
      </c>
      <c r="E1077" t="s">
        <v>5029</v>
      </c>
      <c r="F1077" t="s">
        <v>5030</v>
      </c>
    </row>
    <row r="1078" spans="1:6">
      <c r="A1078" t="s">
        <v>5031</v>
      </c>
      <c r="B1078" t="s">
        <v>5031</v>
      </c>
      <c r="C1078" t="s">
        <v>5032</v>
      </c>
      <c r="D1078" t="s">
        <v>1760</v>
      </c>
      <c r="E1078" t="s">
        <v>2247</v>
      </c>
      <c r="F1078" t="s">
        <v>3214</v>
      </c>
    </row>
    <row r="1079" spans="1:6">
      <c r="A1079" t="s">
        <v>5033</v>
      </c>
      <c r="B1079" t="s">
        <v>5033</v>
      </c>
      <c r="C1079" t="s">
        <v>5032</v>
      </c>
      <c r="D1079" t="s">
        <v>1760</v>
      </c>
      <c r="E1079" t="s">
        <v>5034</v>
      </c>
      <c r="F1079" t="s">
        <v>5035</v>
      </c>
    </row>
    <row r="1080" spans="1:6">
      <c r="A1080" t="s">
        <v>5033</v>
      </c>
      <c r="B1080" t="s">
        <v>5033</v>
      </c>
      <c r="C1080" t="s">
        <v>5036</v>
      </c>
      <c r="D1080" t="s">
        <v>101</v>
      </c>
      <c r="E1080" t="s">
        <v>5037</v>
      </c>
      <c r="F1080" t="s">
        <v>5038</v>
      </c>
    </row>
    <row r="1081" spans="1:6">
      <c r="A1081" t="s">
        <v>5039</v>
      </c>
      <c r="B1081" t="s">
        <v>5039</v>
      </c>
      <c r="C1081" t="s">
        <v>5032</v>
      </c>
      <c r="D1081" t="s">
        <v>1760</v>
      </c>
      <c r="E1081" t="s">
        <v>2247</v>
      </c>
      <c r="F1081" t="s">
        <v>2429</v>
      </c>
    </row>
    <row r="1082" spans="1:6">
      <c r="A1082" t="s">
        <v>5040</v>
      </c>
      <c r="B1082" t="s">
        <v>5040</v>
      </c>
      <c r="C1082" t="s">
        <v>5041</v>
      </c>
      <c r="D1082" t="s">
        <v>1964</v>
      </c>
      <c r="E1082" t="s">
        <v>5042</v>
      </c>
      <c r="F1082" t="s">
        <v>5043</v>
      </c>
    </row>
    <row r="1083" spans="1:6">
      <c r="A1083" t="s">
        <v>5040</v>
      </c>
      <c r="B1083" t="s">
        <v>5040</v>
      </c>
      <c r="C1083" t="s">
        <v>5044</v>
      </c>
      <c r="D1083" t="s">
        <v>1986</v>
      </c>
      <c r="E1083" t="s">
        <v>5045</v>
      </c>
      <c r="F1083" t="s">
        <v>5046</v>
      </c>
    </row>
    <row r="1084" spans="1:6">
      <c r="A1084" t="s">
        <v>5047</v>
      </c>
      <c r="B1084" t="s">
        <v>5047</v>
      </c>
      <c r="C1084" t="s">
        <v>5044</v>
      </c>
      <c r="D1084" t="s">
        <v>1986</v>
      </c>
      <c r="E1084" t="s">
        <v>2247</v>
      </c>
      <c r="F1084" t="s">
        <v>5048</v>
      </c>
    </row>
    <row r="1085" spans="1:6">
      <c r="A1085" t="s">
        <v>5049</v>
      </c>
      <c r="B1085" t="s">
        <v>5049</v>
      </c>
      <c r="C1085" t="s">
        <v>5050</v>
      </c>
      <c r="D1085" t="s">
        <v>2098</v>
      </c>
      <c r="E1085" t="s">
        <v>2734</v>
      </c>
      <c r="F1085" t="s">
        <v>5051</v>
      </c>
    </row>
    <row r="1086" spans="1:6">
      <c r="A1086" t="s">
        <v>5052</v>
      </c>
      <c r="B1086" t="s">
        <v>5052</v>
      </c>
      <c r="C1086" t="s">
        <v>5053</v>
      </c>
      <c r="D1086" t="s">
        <v>1538</v>
      </c>
      <c r="E1086" t="s">
        <v>5054</v>
      </c>
      <c r="F1086" t="s">
        <v>5055</v>
      </c>
    </row>
    <row r="1087" spans="1:6">
      <c r="A1087" t="s">
        <v>5052</v>
      </c>
      <c r="B1087" t="s">
        <v>5052</v>
      </c>
      <c r="C1087" t="s">
        <v>5050</v>
      </c>
      <c r="D1087" t="s">
        <v>2098</v>
      </c>
      <c r="E1087" t="s">
        <v>5056</v>
      </c>
      <c r="F1087" t="s">
        <v>5057</v>
      </c>
    </row>
    <row r="1088" spans="1:6">
      <c r="A1088" t="s">
        <v>5058</v>
      </c>
      <c r="B1088" t="s">
        <v>5058</v>
      </c>
      <c r="C1088" t="s">
        <v>5022</v>
      </c>
      <c r="D1088" t="s">
        <v>1572</v>
      </c>
      <c r="E1088" t="s">
        <v>5059</v>
      </c>
      <c r="F1088" t="s">
        <v>5060</v>
      </c>
    </row>
    <row r="1089" spans="1:6">
      <c r="A1089" t="s">
        <v>5058</v>
      </c>
      <c r="B1089" t="s">
        <v>5058</v>
      </c>
      <c r="C1089" t="s">
        <v>5053</v>
      </c>
      <c r="D1089" t="s">
        <v>1538</v>
      </c>
      <c r="E1089" t="s">
        <v>5061</v>
      </c>
      <c r="F1089" t="s">
        <v>5062</v>
      </c>
    </row>
    <row r="1090" spans="1:6">
      <c r="A1090" t="s">
        <v>5058</v>
      </c>
      <c r="B1090" t="s">
        <v>5058</v>
      </c>
      <c r="C1090" t="s">
        <v>5050</v>
      </c>
      <c r="D1090" t="s">
        <v>2098</v>
      </c>
      <c r="E1090" t="s">
        <v>5063</v>
      </c>
      <c r="F1090" t="s">
        <v>5064</v>
      </c>
    </row>
    <row r="1091" spans="1:6">
      <c r="A1091" t="s">
        <v>5065</v>
      </c>
      <c r="B1091" t="s">
        <v>5065</v>
      </c>
      <c r="C1091" t="s">
        <v>5022</v>
      </c>
      <c r="D1091" t="s">
        <v>1572</v>
      </c>
      <c r="E1091" t="s">
        <v>5066</v>
      </c>
      <c r="F1091" t="s">
        <v>5067</v>
      </c>
    </row>
    <row r="1092" spans="1:6">
      <c r="A1092" t="s">
        <v>5065</v>
      </c>
      <c r="B1092" t="s">
        <v>5065</v>
      </c>
      <c r="C1092" t="s">
        <v>5028</v>
      </c>
      <c r="D1092" t="s">
        <v>1397</v>
      </c>
      <c r="E1092" t="s">
        <v>5068</v>
      </c>
      <c r="F1092" t="s">
        <v>5069</v>
      </c>
    </row>
    <row r="1093" spans="1:6">
      <c r="A1093" t="s">
        <v>5070</v>
      </c>
      <c r="B1093" t="s">
        <v>5070</v>
      </c>
      <c r="C1093" t="s">
        <v>5025</v>
      </c>
      <c r="D1093" t="s">
        <v>1269</v>
      </c>
      <c r="E1093" t="s">
        <v>2247</v>
      </c>
      <c r="F1093" t="s">
        <v>2429</v>
      </c>
    </row>
    <row r="1094" spans="1:6">
      <c r="A1094" t="s">
        <v>5071</v>
      </c>
      <c r="B1094" t="s">
        <v>5071</v>
      </c>
      <c r="C1094" t="s">
        <v>5025</v>
      </c>
      <c r="D1094" t="s">
        <v>1269</v>
      </c>
      <c r="E1094" t="s">
        <v>5072</v>
      </c>
      <c r="F1094" t="s">
        <v>5073</v>
      </c>
    </row>
    <row r="1095" spans="1:6">
      <c r="A1095" t="s">
        <v>5071</v>
      </c>
      <c r="B1095" t="s">
        <v>5071</v>
      </c>
      <c r="C1095" t="s">
        <v>5028</v>
      </c>
      <c r="D1095" t="s">
        <v>1397</v>
      </c>
      <c r="E1095" t="s">
        <v>5074</v>
      </c>
      <c r="F1095" t="s">
        <v>5075</v>
      </c>
    </row>
    <row r="1096" spans="1:6">
      <c r="A1096" t="s">
        <v>5076</v>
      </c>
      <c r="B1096" t="s">
        <v>5076</v>
      </c>
      <c r="C1096" t="s">
        <v>5032</v>
      </c>
      <c r="D1096" t="s">
        <v>1760</v>
      </c>
      <c r="E1096" t="s">
        <v>5077</v>
      </c>
      <c r="F1096" t="s">
        <v>5078</v>
      </c>
    </row>
    <row r="1097" spans="1:6">
      <c r="A1097" t="s">
        <v>5076</v>
      </c>
      <c r="B1097" t="s">
        <v>5076</v>
      </c>
      <c r="C1097" t="s">
        <v>5079</v>
      </c>
      <c r="D1097" t="s">
        <v>535</v>
      </c>
      <c r="E1097" t="s">
        <v>5080</v>
      </c>
      <c r="F1097" t="s">
        <v>5081</v>
      </c>
    </row>
    <row r="1098" spans="1:6">
      <c r="A1098" t="s">
        <v>5076</v>
      </c>
      <c r="B1098" t="s">
        <v>5076</v>
      </c>
      <c r="C1098" t="s">
        <v>5082</v>
      </c>
      <c r="D1098" t="s">
        <v>1998</v>
      </c>
      <c r="E1098" t="s">
        <v>5083</v>
      </c>
      <c r="F1098" t="s">
        <v>5084</v>
      </c>
    </row>
    <row r="1099" spans="1:6">
      <c r="A1099" t="s">
        <v>5076</v>
      </c>
      <c r="B1099" t="s">
        <v>5076</v>
      </c>
      <c r="C1099" t="s">
        <v>5025</v>
      </c>
      <c r="D1099" t="s">
        <v>1269</v>
      </c>
      <c r="E1099" t="s">
        <v>5085</v>
      </c>
      <c r="F1099" t="s">
        <v>5086</v>
      </c>
    </row>
    <row r="1100" spans="1:6">
      <c r="A1100" t="s">
        <v>5087</v>
      </c>
      <c r="B1100" t="s">
        <v>5087</v>
      </c>
      <c r="C1100" t="s">
        <v>5088</v>
      </c>
      <c r="D1100" t="s">
        <v>1270</v>
      </c>
      <c r="E1100" t="s">
        <v>5089</v>
      </c>
      <c r="F1100" t="s">
        <v>5090</v>
      </c>
    </row>
    <row r="1101" spans="1:6">
      <c r="A1101" t="s">
        <v>5087</v>
      </c>
      <c r="B1101" t="s">
        <v>5087</v>
      </c>
      <c r="C1101" t="s">
        <v>5091</v>
      </c>
      <c r="D1101" t="s">
        <v>738</v>
      </c>
      <c r="E1101" t="s">
        <v>5092</v>
      </c>
      <c r="F1101" t="s">
        <v>5093</v>
      </c>
    </row>
    <row r="1102" spans="1:6">
      <c r="A1102" t="s">
        <v>5087</v>
      </c>
      <c r="B1102" t="s">
        <v>5087</v>
      </c>
      <c r="C1102" t="s">
        <v>5094</v>
      </c>
      <c r="D1102" t="s">
        <v>1428</v>
      </c>
      <c r="E1102" t="s">
        <v>5095</v>
      </c>
      <c r="F1102" t="s">
        <v>5096</v>
      </c>
    </row>
    <row r="1103" spans="1:6">
      <c r="A1103" t="s">
        <v>5087</v>
      </c>
      <c r="B1103" t="s">
        <v>5087</v>
      </c>
      <c r="C1103" t="s">
        <v>5097</v>
      </c>
      <c r="D1103" t="s">
        <v>1112</v>
      </c>
      <c r="E1103" t="s">
        <v>5098</v>
      </c>
      <c r="F1103" t="s">
        <v>5099</v>
      </c>
    </row>
    <row r="1104" spans="1:6">
      <c r="A1104" t="s">
        <v>5100</v>
      </c>
      <c r="B1104" t="s">
        <v>5100</v>
      </c>
      <c r="C1104" t="s">
        <v>5032</v>
      </c>
      <c r="D1104" t="s">
        <v>1760</v>
      </c>
      <c r="E1104" t="s">
        <v>5101</v>
      </c>
      <c r="F1104" t="s">
        <v>5102</v>
      </c>
    </row>
    <row r="1105" spans="1:6">
      <c r="A1105" t="s">
        <v>5100</v>
      </c>
      <c r="B1105" t="s">
        <v>5100</v>
      </c>
      <c r="C1105" t="s">
        <v>5097</v>
      </c>
      <c r="D1105" t="s">
        <v>1112</v>
      </c>
      <c r="E1105" t="s">
        <v>5103</v>
      </c>
      <c r="F1105" t="s">
        <v>5104</v>
      </c>
    </row>
    <row r="1106" spans="1:6">
      <c r="A1106" t="s">
        <v>5100</v>
      </c>
      <c r="B1106" t="s">
        <v>5100</v>
      </c>
      <c r="C1106" t="s">
        <v>5105</v>
      </c>
      <c r="D1106" t="s">
        <v>1653</v>
      </c>
      <c r="E1106" t="s">
        <v>5106</v>
      </c>
      <c r="F1106" t="s">
        <v>5107</v>
      </c>
    </row>
    <row r="1107" spans="1:6">
      <c r="A1107" t="s">
        <v>5108</v>
      </c>
      <c r="B1107" t="s">
        <v>5108</v>
      </c>
      <c r="C1107" t="s">
        <v>5097</v>
      </c>
      <c r="D1107" t="s">
        <v>1112</v>
      </c>
      <c r="E1107" t="s">
        <v>5109</v>
      </c>
      <c r="F1107" t="s">
        <v>5110</v>
      </c>
    </row>
    <row r="1108" spans="1:6">
      <c r="A1108" t="s">
        <v>5108</v>
      </c>
      <c r="B1108" t="s">
        <v>5108</v>
      </c>
      <c r="C1108" t="s">
        <v>5111</v>
      </c>
      <c r="D1108" t="s">
        <v>899</v>
      </c>
      <c r="E1108" t="s">
        <v>5112</v>
      </c>
      <c r="F1108" t="s">
        <v>5113</v>
      </c>
    </row>
    <row r="1109" spans="1:6">
      <c r="A1109" t="s">
        <v>5114</v>
      </c>
      <c r="B1109" t="s">
        <v>5114</v>
      </c>
      <c r="C1109" t="s">
        <v>5115</v>
      </c>
      <c r="D1109" t="s">
        <v>1425</v>
      </c>
      <c r="E1109" t="s">
        <v>5116</v>
      </c>
      <c r="F1109" t="s">
        <v>5117</v>
      </c>
    </row>
    <row r="1110" spans="1:6">
      <c r="A1110" t="s">
        <v>5114</v>
      </c>
      <c r="B1110" t="s">
        <v>5114</v>
      </c>
      <c r="C1110" t="s">
        <v>5079</v>
      </c>
      <c r="D1110" t="s">
        <v>535</v>
      </c>
      <c r="E1110" t="s">
        <v>5118</v>
      </c>
      <c r="F1110" t="s">
        <v>5119</v>
      </c>
    </row>
    <row r="1111" spans="1:6">
      <c r="A1111" t="s">
        <v>5120</v>
      </c>
      <c r="B1111" t="s">
        <v>5120</v>
      </c>
      <c r="C1111" t="s">
        <v>5121</v>
      </c>
      <c r="D1111" t="s">
        <v>1009</v>
      </c>
      <c r="E1111" t="s">
        <v>5122</v>
      </c>
      <c r="F1111" t="s">
        <v>5123</v>
      </c>
    </row>
    <row r="1112" spans="1:6">
      <c r="A1112" t="s">
        <v>5120</v>
      </c>
      <c r="B1112" t="s">
        <v>5120</v>
      </c>
      <c r="C1112" t="s">
        <v>5124</v>
      </c>
      <c r="D1112" t="s">
        <v>822</v>
      </c>
      <c r="E1112" t="s">
        <v>5125</v>
      </c>
      <c r="F1112" t="s">
        <v>5126</v>
      </c>
    </row>
    <row r="1113" spans="1:6">
      <c r="A1113" t="s">
        <v>5120</v>
      </c>
      <c r="B1113" t="s">
        <v>5120</v>
      </c>
      <c r="C1113" t="s">
        <v>5094</v>
      </c>
      <c r="D1113" t="s">
        <v>1428</v>
      </c>
      <c r="E1113" t="s">
        <v>5127</v>
      </c>
      <c r="F1113" t="s">
        <v>5128</v>
      </c>
    </row>
    <row r="1114" spans="1:6">
      <c r="A1114" t="s">
        <v>5120</v>
      </c>
      <c r="B1114" t="s">
        <v>5120</v>
      </c>
      <c r="C1114" t="s">
        <v>5129</v>
      </c>
      <c r="D1114" t="s">
        <v>371</v>
      </c>
      <c r="E1114" t="s">
        <v>5130</v>
      </c>
      <c r="F1114" t="s">
        <v>5131</v>
      </c>
    </row>
    <row r="1115" spans="1:6">
      <c r="A1115" t="s">
        <v>5132</v>
      </c>
      <c r="B1115" t="s">
        <v>5132</v>
      </c>
      <c r="C1115" t="s">
        <v>5094</v>
      </c>
      <c r="D1115" t="s">
        <v>1428</v>
      </c>
      <c r="E1115" t="s">
        <v>5133</v>
      </c>
      <c r="F1115" t="s">
        <v>5134</v>
      </c>
    </row>
    <row r="1116" spans="1:6">
      <c r="A1116" t="s">
        <v>5132</v>
      </c>
      <c r="B1116" t="s">
        <v>5132</v>
      </c>
      <c r="C1116" t="s">
        <v>5135</v>
      </c>
      <c r="D1116" t="s">
        <v>1626</v>
      </c>
      <c r="E1116" t="s">
        <v>5136</v>
      </c>
      <c r="F1116" t="s">
        <v>5137</v>
      </c>
    </row>
    <row r="1117" spans="1:6">
      <c r="A1117" t="s">
        <v>5138</v>
      </c>
      <c r="B1117" t="s">
        <v>5138</v>
      </c>
      <c r="C1117" t="s">
        <v>5135</v>
      </c>
      <c r="D1117" t="s">
        <v>1626</v>
      </c>
      <c r="E1117" t="s">
        <v>5139</v>
      </c>
      <c r="F1117" t="s">
        <v>5140</v>
      </c>
    </row>
    <row r="1118" spans="1:6">
      <c r="A1118" t="s">
        <v>5138</v>
      </c>
      <c r="B1118" t="s">
        <v>5138</v>
      </c>
      <c r="C1118" t="s">
        <v>5141</v>
      </c>
      <c r="D1118" t="s">
        <v>237</v>
      </c>
      <c r="E1118" t="s">
        <v>5142</v>
      </c>
      <c r="F1118" t="s">
        <v>5143</v>
      </c>
    </row>
    <row r="1119" spans="1:6">
      <c r="A1119" t="s">
        <v>5144</v>
      </c>
      <c r="B1119" t="s">
        <v>5144</v>
      </c>
      <c r="C1119" t="s">
        <v>5145</v>
      </c>
      <c r="D1119" t="s">
        <v>911</v>
      </c>
      <c r="E1119" t="s">
        <v>5146</v>
      </c>
      <c r="F1119" t="s">
        <v>5147</v>
      </c>
    </row>
    <row r="1120" spans="1:6">
      <c r="A1120" t="s">
        <v>5144</v>
      </c>
      <c r="B1120" t="s">
        <v>5144</v>
      </c>
      <c r="C1120" t="s">
        <v>5148</v>
      </c>
      <c r="D1120" t="s">
        <v>995</v>
      </c>
      <c r="E1120" t="s">
        <v>5149</v>
      </c>
      <c r="F1120" t="s">
        <v>5150</v>
      </c>
    </row>
    <row r="1121" spans="1:6">
      <c r="A1121" t="s">
        <v>5144</v>
      </c>
      <c r="B1121" t="s">
        <v>5144</v>
      </c>
      <c r="C1121" t="s">
        <v>5151</v>
      </c>
      <c r="D1121" t="s">
        <v>798</v>
      </c>
      <c r="E1121" t="s">
        <v>5152</v>
      </c>
      <c r="F1121" t="s">
        <v>5153</v>
      </c>
    </row>
    <row r="1122" spans="1:6">
      <c r="A1122" t="s">
        <v>5154</v>
      </c>
      <c r="B1122" t="s">
        <v>5154</v>
      </c>
      <c r="C1122" t="s">
        <v>5155</v>
      </c>
      <c r="D1122" t="s">
        <v>573</v>
      </c>
      <c r="E1122" t="s">
        <v>5156</v>
      </c>
      <c r="F1122" t="s">
        <v>5157</v>
      </c>
    </row>
    <row r="1123" spans="1:6">
      <c r="A1123" t="s">
        <v>5154</v>
      </c>
      <c r="B1123" t="s">
        <v>5154</v>
      </c>
      <c r="C1123" t="s">
        <v>5158</v>
      </c>
      <c r="D1123" t="s">
        <v>98</v>
      </c>
      <c r="E1123" t="s">
        <v>5159</v>
      </c>
      <c r="F1123" t="s">
        <v>5160</v>
      </c>
    </row>
    <row r="1124" spans="1:6">
      <c r="A1124" t="s">
        <v>5154</v>
      </c>
      <c r="B1124" t="s">
        <v>5154</v>
      </c>
      <c r="C1124" t="s">
        <v>5151</v>
      </c>
      <c r="D1124" t="s">
        <v>798</v>
      </c>
      <c r="E1124" t="s">
        <v>5161</v>
      </c>
      <c r="F1124" t="s">
        <v>5162</v>
      </c>
    </row>
    <row r="1125" spans="1:6">
      <c r="A1125" t="s">
        <v>5154</v>
      </c>
      <c r="B1125" t="s">
        <v>5154</v>
      </c>
      <c r="C1125" t="s">
        <v>5163</v>
      </c>
      <c r="D1125" t="s">
        <v>1329</v>
      </c>
      <c r="E1125" t="s">
        <v>5164</v>
      </c>
      <c r="F1125" t="s">
        <v>5165</v>
      </c>
    </row>
    <row r="1126" spans="1:6">
      <c r="A1126" t="s">
        <v>5166</v>
      </c>
      <c r="B1126" t="s">
        <v>5166</v>
      </c>
      <c r="C1126" t="s">
        <v>5167</v>
      </c>
      <c r="D1126" t="s">
        <v>1422</v>
      </c>
      <c r="E1126" t="s">
        <v>5168</v>
      </c>
      <c r="F1126" t="s">
        <v>5169</v>
      </c>
    </row>
    <row r="1127" spans="1:6">
      <c r="A1127" t="s">
        <v>5166</v>
      </c>
      <c r="B1127" t="s">
        <v>5166</v>
      </c>
      <c r="C1127" t="s">
        <v>5170</v>
      </c>
      <c r="D1127" t="s">
        <v>550</v>
      </c>
      <c r="E1127" t="s">
        <v>5171</v>
      </c>
      <c r="F1127" t="s">
        <v>5172</v>
      </c>
    </row>
    <row r="1128" spans="1:6">
      <c r="A1128" t="s">
        <v>5173</v>
      </c>
      <c r="B1128" t="s">
        <v>5173</v>
      </c>
      <c r="C1128" t="s">
        <v>5151</v>
      </c>
      <c r="D1128" t="s">
        <v>798</v>
      </c>
      <c r="E1128" t="s">
        <v>5174</v>
      </c>
      <c r="F1128" t="s">
        <v>5175</v>
      </c>
    </row>
    <row r="1129" spans="1:6">
      <c r="A1129" t="s">
        <v>5173</v>
      </c>
      <c r="B1129" t="s">
        <v>5173</v>
      </c>
      <c r="C1129" t="s">
        <v>5176</v>
      </c>
      <c r="D1129" t="s">
        <v>90</v>
      </c>
      <c r="E1129" t="s">
        <v>5177</v>
      </c>
      <c r="F1129" t="s">
        <v>5178</v>
      </c>
    </row>
    <row r="1130" spans="1:6">
      <c r="A1130" t="s">
        <v>5173</v>
      </c>
      <c r="B1130" t="s">
        <v>5173</v>
      </c>
      <c r="C1130" t="s">
        <v>5167</v>
      </c>
      <c r="D1130" t="s">
        <v>1422</v>
      </c>
      <c r="E1130" t="s">
        <v>5179</v>
      </c>
      <c r="F1130" t="s">
        <v>5180</v>
      </c>
    </row>
    <row r="1131" spans="1:6">
      <c r="A1131" t="s">
        <v>5173</v>
      </c>
      <c r="B1131" t="s">
        <v>5173</v>
      </c>
      <c r="C1131" t="s">
        <v>5170</v>
      </c>
      <c r="D1131" t="s">
        <v>550</v>
      </c>
      <c r="E1131" t="s">
        <v>5181</v>
      </c>
      <c r="F1131" t="s">
        <v>5182</v>
      </c>
    </row>
    <row r="1132" spans="1:6">
      <c r="A1132" t="s">
        <v>5183</v>
      </c>
      <c r="B1132" t="s">
        <v>5183</v>
      </c>
      <c r="C1132" t="s">
        <v>5135</v>
      </c>
      <c r="D1132" t="s">
        <v>1626</v>
      </c>
      <c r="E1132" t="s">
        <v>5184</v>
      </c>
      <c r="F1132" t="s">
        <v>5185</v>
      </c>
    </row>
    <row r="1133" spans="1:6">
      <c r="A1133" t="s">
        <v>5183</v>
      </c>
      <c r="B1133" t="s">
        <v>5183</v>
      </c>
      <c r="C1133" t="s">
        <v>5186</v>
      </c>
      <c r="D1133" t="s">
        <v>165</v>
      </c>
      <c r="E1133" t="s">
        <v>5187</v>
      </c>
      <c r="F1133" t="s">
        <v>5188</v>
      </c>
    </row>
    <row r="1134" spans="1:6">
      <c r="A1134" t="s">
        <v>5183</v>
      </c>
      <c r="B1134" t="s">
        <v>5183</v>
      </c>
      <c r="C1134" t="s">
        <v>5141</v>
      </c>
      <c r="D1134" t="s">
        <v>237</v>
      </c>
      <c r="E1134" t="s">
        <v>5189</v>
      </c>
      <c r="F1134" t="s">
        <v>5190</v>
      </c>
    </row>
    <row r="1135" spans="1:6">
      <c r="A1135" t="s">
        <v>5183</v>
      </c>
      <c r="B1135" t="s">
        <v>5183</v>
      </c>
      <c r="C1135" t="s">
        <v>5176</v>
      </c>
      <c r="D1135" t="s">
        <v>90</v>
      </c>
      <c r="E1135" t="s">
        <v>5191</v>
      </c>
      <c r="F1135" t="s">
        <v>5192</v>
      </c>
    </row>
    <row r="1136" spans="1:6">
      <c r="A1136" t="s">
        <v>5183</v>
      </c>
      <c r="B1136" t="s">
        <v>5183</v>
      </c>
      <c r="C1136" t="s">
        <v>5193</v>
      </c>
      <c r="D1136" t="s">
        <v>173</v>
      </c>
      <c r="E1136" t="s">
        <v>5194</v>
      </c>
      <c r="F1136" t="s">
        <v>5195</v>
      </c>
    </row>
    <row r="1137" spans="1:6">
      <c r="A1137" t="s">
        <v>5183</v>
      </c>
      <c r="B1137" t="s">
        <v>5183</v>
      </c>
      <c r="C1137" t="s">
        <v>5196</v>
      </c>
      <c r="D1137" t="s">
        <v>940</v>
      </c>
      <c r="E1137" t="s">
        <v>5197</v>
      </c>
      <c r="F1137" t="s">
        <v>5198</v>
      </c>
    </row>
    <row r="1138" spans="1:6">
      <c r="A1138" t="s">
        <v>5183</v>
      </c>
      <c r="B1138" t="s">
        <v>5183</v>
      </c>
      <c r="C1138" t="s">
        <v>5199</v>
      </c>
      <c r="D1138" t="s">
        <v>769</v>
      </c>
      <c r="E1138" t="s">
        <v>5200</v>
      </c>
      <c r="F1138" t="s">
        <v>5201</v>
      </c>
    </row>
    <row r="1139" spans="1:6">
      <c r="A1139" t="s">
        <v>5183</v>
      </c>
      <c r="B1139" t="s">
        <v>5183</v>
      </c>
      <c r="C1139" t="s">
        <v>5202</v>
      </c>
      <c r="D1139" t="s">
        <v>664</v>
      </c>
      <c r="E1139" t="s">
        <v>5203</v>
      </c>
      <c r="F1139" t="s">
        <v>5204</v>
      </c>
    </row>
    <row r="1140" spans="1:6">
      <c r="A1140" t="s">
        <v>5183</v>
      </c>
      <c r="B1140" t="s">
        <v>5183</v>
      </c>
      <c r="C1140" t="s">
        <v>5205</v>
      </c>
      <c r="D1140" t="s">
        <v>190</v>
      </c>
      <c r="E1140" t="s">
        <v>5206</v>
      </c>
      <c r="F1140" t="s">
        <v>5207</v>
      </c>
    </row>
    <row r="1141" spans="1:6">
      <c r="A1141" t="s">
        <v>5183</v>
      </c>
      <c r="B1141" t="s">
        <v>5183</v>
      </c>
      <c r="C1141" t="s">
        <v>5208</v>
      </c>
      <c r="D1141" t="s">
        <v>152</v>
      </c>
      <c r="E1141" t="s">
        <v>5209</v>
      </c>
      <c r="F1141" t="s">
        <v>5210</v>
      </c>
    </row>
    <row r="1142" spans="1:6">
      <c r="A1142" t="s">
        <v>5183</v>
      </c>
      <c r="B1142" t="s">
        <v>5183</v>
      </c>
      <c r="C1142" t="s">
        <v>5211</v>
      </c>
      <c r="D1142" t="s">
        <v>107</v>
      </c>
      <c r="E1142" t="s">
        <v>5212</v>
      </c>
      <c r="F1142" t="s">
        <v>5213</v>
      </c>
    </row>
    <row r="1143" spans="1:6">
      <c r="A1143" t="s">
        <v>5214</v>
      </c>
      <c r="B1143" t="s">
        <v>5214</v>
      </c>
      <c r="C1143" t="s">
        <v>5196</v>
      </c>
      <c r="D1143" t="s">
        <v>940</v>
      </c>
      <c r="E1143" t="s">
        <v>5215</v>
      </c>
      <c r="F1143" t="s">
        <v>5216</v>
      </c>
    </row>
    <row r="1144" spans="1:6">
      <c r="A1144" t="s">
        <v>5214</v>
      </c>
      <c r="B1144" t="s">
        <v>5214</v>
      </c>
      <c r="C1144" t="s">
        <v>5199</v>
      </c>
      <c r="D1144" t="s">
        <v>769</v>
      </c>
      <c r="E1144" t="s">
        <v>5217</v>
      </c>
      <c r="F1144" t="s">
        <v>5218</v>
      </c>
    </row>
    <row r="1145" spans="1:6">
      <c r="A1145" t="s">
        <v>5219</v>
      </c>
      <c r="B1145" t="s">
        <v>5219</v>
      </c>
      <c r="C1145" t="s">
        <v>5158</v>
      </c>
      <c r="D1145" t="s">
        <v>98</v>
      </c>
      <c r="E1145" t="s">
        <v>5220</v>
      </c>
      <c r="F1145" t="s">
        <v>5221</v>
      </c>
    </row>
    <row r="1146" spans="1:6">
      <c r="A1146" t="s">
        <v>5219</v>
      </c>
      <c r="B1146" t="s">
        <v>5219</v>
      </c>
      <c r="C1146" t="s">
        <v>5151</v>
      </c>
      <c r="D1146" t="s">
        <v>798</v>
      </c>
      <c r="E1146" t="s">
        <v>5222</v>
      </c>
      <c r="F1146" t="s">
        <v>5223</v>
      </c>
    </row>
    <row r="1147" spans="1:6">
      <c r="A1147" t="s">
        <v>5224</v>
      </c>
      <c r="B1147" t="s">
        <v>5224</v>
      </c>
      <c r="C1147" t="s">
        <v>5225</v>
      </c>
      <c r="D1147" t="s">
        <v>914</v>
      </c>
      <c r="E1147" t="s">
        <v>5226</v>
      </c>
      <c r="F1147" t="s">
        <v>5227</v>
      </c>
    </row>
    <row r="1148" spans="1:6">
      <c r="A1148" t="s">
        <v>5224</v>
      </c>
      <c r="B1148" t="s">
        <v>5224</v>
      </c>
      <c r="C1148" t="s">
        <v>5158</v>
      </c>
      <c r="D1148" t="s">
        <v>98</v>
      </c>
      <c r="E1148" t="s">
        <v>5228</v>
      </c>
      <c r="F1148" t="s">
        <v>5229</v>
      </c>
    </row>
    <row r="1149" spans="1:6">
      <c r="A1149" t="s">
        <v>5224</v>
      </c>
      <c r="B1149" t="s">
        <v>5224</v>
      </c>
      <c r="C1149" t="s">
        <v>5230</v>
      </c>
      <c r="D1149" t="s">
        <v>1993</v>
      </c>
      <c r="E1149" t="s">
        <v>5231</v>
      </c>
      <c r="F1149" t="s">
        <v>5232</v>
      </c>
    </row>
    <row r="1150" spans="1:6">
      <c r="A1150" t="s">
        <v>5233</v>
      </c>
      <c r="B1150" t="s">
        <v>5233</v>
      </c>
      <c r="C1150" t="s">
        <v>5225</v>
      </c>
      <c r="D1150" t="s">
        <v>914</v>
      </c>
      <c r="E1150" t="s">
        <v>5234</v>
      </c>
      <c r="F1150" t="s">
        <v>5235</v>
      </c>
    </row>
    <row r="1151" spans="1:6">
      <c r="A1151" t="s">
        <v>5233</v>
      </c>
      <c r="B1151" t="s">
        <v>5233</v>
      </c>
      <c r="C1151" t="s">
        <v>5236</v>
      </c>
      <c r="D1151" t="s">
        <v>1813</v>
      </c>
      <c r="E1151" t="s">
        <v>5237</v>
      </c>
      <c r="F1151" t="s">
        <v>5238</v>
      </c>
    </row>
    <row r="1152" spans="1:6">
      <c r="A1152" t="s">
        <v>5239</v>
      </c>
      <c r="B1152" t="s">
        <v>5239</v>
      </c>
      <c r="C1152" t="s">
        <v>5225</v>
      </c>
      <c r="D1152" t="s">
        <v>914</v>
      </c>
      <c r="E1152" t="s">
        <v>5240</v>
      </c>
      <c r="F1152" t="s">
        <v>5241</v>
      </c>
    </row>
    <row r="1153" spans="1:6">
      <c r="A1153" t="s">
        <v>5239</v>
      </c>
      <c r="B1153" t="s">
        <v>5239</v>
      </c>
      <c r="C1153" t="s">
        <v>5236</v>
      </c>
      <c r="D1153" t="s">
        <v>1813</v>
      </c>
      <c r="E1153" t="s">
        <v>5242</v>
      </c>
      <c r="F1153" t="s">
        <v>5243</v>
      </c>
    </row>
    <row r="1154" spans="1:6">
      <c r="A1154" t="s">
        <v>5244</v>
      </c>
      <c r="B1154" t="s">
        <v>5244</v>
      </c>
      <c r="C1154" t="s">
        <v>5245</v>
      </c>
      <c r="D1154" t="s">
        <v>1061</v>
      </c>
      <c r="E1154" t="s">
        <v>5246</v>
      </c>
      <c r="F1154" t="s">
        <v>5247</v>
      </c>
    </row>
    <row r="1155" spans="1:6">
      <c r="A1155" t="s">
        <v>5244</v>
      </c>
      <c r="B1155" t="s">
        <v>5244</v>
      </c>
      <c r="C1155" t="s">
        <v>5225</v>
      </c>
      <c r="D1155" t="s">
        <v>914</v>
      </c>
      <c r="E1155" t="s">
        <v>5248</v>
      </c>
      <c r="F1155" t="s">
        <v>5249</v>
      </c>
    </row>
    <row r="1156" spans="1:6">
      <c r="A1156" t="s">
        <v>5244</v>
      </c>
      <c r="B1156" t="s">
        <v>5244</v>
      </c>
      <c r="C1156" t="s">
        <v>5158</v>
      </c>
      <c r="D1156" t="s">
        <v>98</v>
      </c>
      <c r="E1156" t="s">
        <v>5250</v>
      </c>
      <c r="F1156" t="s">
        <v>5251</v>
      </c>
    </row>
    <row r="1157" spans="1:6">
      <c r="A1157" t="s">
        <v>5252</v>
      </c>
      <c r="B1157" t="s">
        <v>5252</v>
      </c>
      <c r="C1157" t="s">
        <v>5225</v>
      </c>
      <c r="D1157" t="s">
        <v>914</v>
      </c>
      <c r="E1157" t="s">
        <v>5253</v>
      </c>
      <c r="F1157" t="s">
        <v>5254</v>
      </c>
    </row>
    <row r="1158" spans="1:6">
      <c r="A1158" t="s">
        <v>5252</v>
      </c>
      <c r="B1158" t="s">
        <v>5252</v>
      </c>
      <c r="C1158" t="s">
        <v>5255</v>
      </c>
      <c r="D1158" t="s">
        <v>1811</v>
      </c>
      <c r="E1158" t="s">
        <v>5256</v>
      </c>
      <c r="F1158" t="s">
        <v>5257</v>
      </c>
    </row>
    <row r="1159" spans="1:6">
      <c r="A1159" t="s">
        <v>5258</v>
      </c>
      <c r="B1159" t="s">
        <v>5258</v>
      </c>
      <c r="C1159" t="s">
        <v>5259</v>
      </c>
      <c r="D1159" t="s">
        <v>883</v>
      </c>
      <c r="E1159" t="s">
        <v>5260</v>
      </c>
      <c r="F1159" t="s">
        <v>5261</v>
      </c>
    </row>
    <row r="1160" spans="1:6">
      <c r="A1160" t="s">
        <v>5258</v>
      </c>
      <c r="B1160" t="s">
        <v>5258</v>
      </c>
      <c r="C1160" t="s">
        <v>3507</v>
      </c>
      <c r="D1160" t="s">
        <v>1133</v>
      </c>
      <c r="E1160" t="s">
        <v>5262</v>
      </c>
      <c r="F1160" t="s">
        <v>5263</v>
      </c>
    </row>
    <row r="1161" spans="1:6">
      <c r="A1161" t="s">
        <v>5264</v>
      </c>
      <c r="B1161" t="s">
        <v>5264</v>
      </c>
      <c r="C1161" t="s">
        <v>3507</v>
      </c>
      <c r="D1161" t="s">
        <v>1133</v>
      </c>
      <c r="E1161" t="s">
        <v>5265</v>
      </c>
      <c r="F1161" t="s">
        <v>5266</v>
      </c>
    </row>
    <row r="1162" spans="1:6">
      <c r="A1162" t="s">
        <v>5264</v>
      </c>
      <c r="B1162" t="s">
        <v>5264</v>
      </c>
      <c r="C1162" t="s">
        <v>3530</v>
      </c>
      <c r="D1162" t="s">
        <v>826</v>
      </c>
      <c r="E1162" t="s">
        <v>5267</v>
      </c>
      <c r="F1162" t="s">
        <v>5268</v>
      </c>
    </row>
    <row r="1163" spans="1:6">
      <c r="A1163" t="s">
        <v>5269</v>
      </c>
      <c r="B1163" t="s">
        <v>5269</v>
      </c>
      <c r="C1163" t="s">
        <v>5270</v>
      </c>
      <c r="D1163" t="s">
        <v>621</v>
      </c>
      <c r="E1163" t="s">
        <v>5271</v>
      </c>
      <c r="F1163" t="s">
        <v>5272</v>
      </c>
    </row>
    <row r="1164" spans="1:6">
      <c r="A1164" t="s">
        <v>5269</v>
      </c>
      <c r="B1164" t="s">
        <v>5269</v>
      </c>
      <c r="C1164" t="s">
        <v>5273</v>
      </c>
      <c r="D1164" t="s">
        <v>1240</v>
      </c>
      <c r="E1164" t="s">
        <v>5274</v>
      </c>
      <c r="F1164" t="s">
        <v>5275</v>
      </c>
    </row>
    <row r="1165" spans="1:6">
      <c r="A1165" t="s">
        <v>5269</v>
      </c>
      <c r="B1165" t="s">
        <v>5269</v>
      </c>
      <c r="C1165" t="s">
        <v>5276</v>
      </c>
      <c r="D1165" t="s">
        <v>1483</v>
      </c>
      <c r="E1165" t="s">
        <v>5277</v>
      </c>
      <c r="F1165" t="s">
        <v>5278</v>
      </c>
    </row>
    <row r="1166" spans="1:6">
      <c r="A1166" t="s">
        <v>5269</v>
      </c>
      <c r="B1166" t="s">
        <v>5269</v>
      </c>
      <c r="C1166" t="s">
        <v>3507</v>
      </c>
      <c r="D1166" t="s">
        <v>1133</v>
      </c>
      <c r="E1166" t="s">
        <v>5279</v>
      </c>
      <c r="F1166" t="s">
        <v>5280</v>
      </c>
    </row>
    <row r="1167" spans="1:6">
      <c r="A1167" t="s">
        <v>5269</v>
      </c>
      <c r="B1167" t="s">
        <v>5269</v>
      </c>
      <c r="C1167" t="s">
        <v>3530</v>
      </c>
      <c r="D1167" t="s">
        <v>826</v>
      </c>
      <c r="E1167" t="s">
        <v>5281</v>
      </c>
      <c r="F1167" t="s">
        <v>5282</v>
      </c>
    </row>
    <row r="1168" spans="1:6">
      <c r="A1168" t="s">
        <v>5283</v>
      </c>
      <c r="B1168" t="s">
        <v>5283</v>
      </c>
      <c r="C1168" t="s">
        <v>5276</v>
      </c>
      <c r="D1168" t="s">
        <v>1483</v>
      </c>
      <c r="E1168" t="s">
        <v>2247</v>
      </c>
      <c r="F1168" t="s">
        <v>2429</v>
      </c>
    </row>
    <row r="1169" spans="1:6">
      <c r="A1169" t="s">
        <v>5284</v>
      </c>
      <c r="B1169" t="s">
        <v>5284</v>
      </c>
      <c r="C1169" t="s">
        <v>5285</v>
      </c>
      <c r="D1169" t="s">
        <v>479</v>
      </c>
      <c r="E1169" t="s">
        <v>5286</v>
      </c>
      <c r="F1169" t="s">
        <v>5287</v>
      </c>
    </row>
    <row r="1170" spans="1:6">
      <c r="A1170" t="s">
        <v>5284</v>
      </c>
      <c r="B1170" t="s">
        <v>5284</v>
      </c>
      <c r="C1170" t="s">
        <v>5276</v>
      </c>
      <c r="D1170" t="s">
        <v>1483</v>
      </c>
      <c r="E1170" t="s">
        <v>5288</v>
      </c>
      <c r="F1170" t="s">
        <v>5289</v>
      </c>
    </row>
    <row r="1171" spans="1:6">
      <c r="A1171" t="s">
        <v>5290</v>
      </c>
      <c r="B1171" t="s">
        <v>5290</v>
      </c>
      <c r="C1171" t="s">
        <v>5291</v>
      </c>
      <c r="D1171" t="s">
        <v>47</v>
      </c>
      <c r="E1171" t="s">
        <v>5292</v>
      </c>
      <c r="F1171" t="s">
        <v>5293</v>
      </c>
    </row>
    <row r="1172" spans="1:6">
      <c r="A1172" t="s">
        <v>5290</v>
      </c>
      <c r="B1172" t="s">
        <v>5290</v>
      </c>
      <c r="C1172" t="s">
        <v>5294</v>
      </c>
      <c r="D1172" t="s">
        <v>592</v>
      </c>
      <c r="E1172" t="s">
        <v>5295</v>
      </c>
      <c r="F1172" t="s">
        <v>5296</v>
      </c>
    </row>
    <row r="1173" spans="1:6">
      <c r="A1173" t="s">
        <v>5290</v>
      </c>
      <c r="B1173" t="s">
        <v>5290</v>
      </c>
      <c r="C1173" t="s">
        <v>5285</v>
      </c>
      <c r="D1173" t="s">
        <v>479</v>
      </c>
      <c r="E1173" t="s">
        <v>5297</v>
      </c>
      <c r="F1173" t="s">
        <v>5298</v>
      </c>
    </row>
    <row r="1174" spans="1:6">
      <c r="A1174" t="s">
        <v>5290</v>
      </c>
      <c r="B1174" t="s">
        <v>5290</v>
      </c>
      <c r="C1174" t="s">
        <v>5299</v>
      </c>
      <c r="D1174" t="s">
        <v>461</v>
      </c>
      <c r="E1174" t="s">
        <v>5300</v>
      </c>
      <c r="F1174" t="s">
        <v>5301</v>
      </c>
    </row>
    <row r="1175" spans="1:6">
      <c r="A1175" t="s">
        <v>5290</v>
      </c>
      <c r="B1175" t="s">
        <v>5290</v>
      </c>
      <c r="C1175" t="s">
        <v>5302</v>
      </c>
      <c r="D1175" t="s">
        <v>631</v>
      </c>
      <c r="E1175" t="s">
        <v>5303</v>
      </c>
      <c r="F1175" t="s">
        <v>5304</v>
      </c>
    </row>
    <row r="1176" spans="1:6">
      <c r="A1176" t="s">
        <v>5290</v>
      </c>
      <c r="B1176" t="s">
        <v>5290</v>
      </c>
      <c r="C1176" t="s">
        <v>5305</v>
      </c>
      <c r="D1176" t="s">
        <v>927</v>
      </c>
      <c r="E1176" t="s">
        <v>5306</v>
      </c>
      <c r="F1176" t="s">
        <v>5307</v>
      </c>
    </row>
    <row r="1177" spans="1:6">
      <c r="A1177" t="s">
        <v>5308</v>
      </c>
      <c r="B1177" t="s">
        <v>5308</v>
      </c>
      <c r="C1177" t="s">
        <v>5302</v>
      </c>
      <c r="D1177" t="s">
        <v>631</v>
      </c>
      <c r="E1177" t="s">
        <v>2247</v>
      </c>
      <c r="F1177" t="s">
        <v>2429</v>
      </c>
    </row>
    <row r="1178" spans="1:6">
      <c r="A1178" t="s">
        <v>5309</v>
      </c>
      <c r="B1178" t="s">
        <v>5309</v>
      </c>
      <c r="C1178" t="s">
        <v>3472</v>
      </c>
      <c r="D1178" t="s">
        <v>2141</v>
      </c>
      <c r="E1178" t="s">
        <v>2247</v>
      </c>
      <c r="F1178" t="s">
        <v>2429</v>
      </c>
    </row>
    <row r="1179" spans="1:6">
      <c r="A1179" t="s">
        <v>5310</v>
      </c>
      <c r="B1179" t="s">
        <v>5310</v>
      </c>
      <c r="C1179" t="s">
        <v>3520</v>
      </c>
      <c r="D1179" t="s">
        <v>2107</v>
      </c>
      <c r="E1179" t="s">
        <v>5311</v>
      </c>
      <c r="F1179" t="s">
        <v>5312</v>
      </c>
    </row>
    <row r="1180" spans="1:6">
      <c r="A1180" t="s">
        <v>5313</v>
      </c>
      <c r="B1180" t="s">
        <v>5313</v>
      </c>
      <c r="C1180" t="s">
        <v>5276</v>
      </c>
      <c r="D1180" t="s">
        <v>1483</v>
      </c>
      <c r="E1180" t="s">
        <v>5314</v>
      </c>
      <c r="F1180" t="s">
        <v>5315</v>
      </c>
    </row>
    <row r="1181" spans="1:6">
      <c r="A1181" t="s">
        <v>5313</v>
      </c>
      <c r="B1181" t="s">
        <v>5313</v>
      </c>
      <c r="C1181" t="s">
        <v>5299</v>
      </c>
      <c r="D1181" t="s">
        <v>461</v>
      </c>
      <c r="E1181" t="s">
        <v>5316</v>
      </c>
      <c r="F1181" t="s">
        <v>5317</v>
      </c>
    </row>
    <row r="1182" spans="1:6">
      <c r="A1182" t="s">
        <v>5313</v>
      </c>
      <c r="B1182" t="s">
        <v>5313</v>
      </c>
      <c r="C1182" t="s">
        <v>5318</v>
      </c>
      <c r="D1182" t="s">
        <v>1381</v>
      </c>
      <c r="E1182" t="s">
        <v>5319</v>
      </c>
      <c r="F1182" t="s">
        <v>5320</v>
      </c>
    </row>
    <row r="1183" spans="1:6">
      <c r="A1183" t="s">
        <v>5321</v>
      </c>
      <c r="B1183" t="s">
        <v>5321</v>
      </c>
      <c r="C1183" t="s">
        <v>5270</v>
      </c>
      <c r="D1183" t="s">
        <v>621</v>
      </c>
      <c r="E1183" t="s">
        <v>5322</v>
      </c>
      <c r="F1183" t="s">
        <v>5323</v>
      </c>
    </row>
    <row r="1184" spans="1:6">
      <c r="A1184" t="s">
        <v>5321</v>
      </c>
      <c r="B1184" t="s">
        <v>5321</v>
      </c>
      <c r="C1184" t="s">
        <v>5273</v>
      </c>
      <c r="D1184" t="s">
        <v>1240</v>
      </c>
      <c r="E1184" t="s">
        <v>5324</v>
      </c>
      <c r="F1184" t="s">
        <v>5325</v>
      </c>
    </row>
    <row r="1185" spans="1:6">
      <c r="A1185" t="s">
        <v>5326</v>
      </c>
      <c r="B1185" t="s">
        <v>5326</v>
      </c>
      <c r="C1185" t="s">
        <v>5302</v>
      </c>
      <c r="D1185" t="s">
        <v>631</v>
      </c>
      <c r="E1185" t="s">
        <v>5327</v>
      </c>
      <c r="F1185" t="s">
        <v>5328</v>
      </c>
    </row>
    <row r="1186" spans="1:6">
      <c r="A1186" t="s">
        <v>5326</v>
      </c>
      <c r="B1186" t="s">
        <v>5326</v>
      </c>
      <c r="C1186" t="s">
        <v>5305</v>
      </c>
      <c r="D1186" t="s">
        <v>927</v>
      </c>
      <c r="E1186" t="s">
        <v>5329</v>
      </c>
      <c r="F1186" t="s">
        <v>5330</v>
      </c>
    </row>
    <row r="1187" spans="1:6">
      <c r="A1187" t="s">
        <v>5331</v>
      </c>
      <c r="B1187" t="s">
        <v>5331</v>
      </c>
      <c r="C1187" t="s">
        <v>5305</v>
      </c>
      <c r="D1187" t="s">
        <v>927</v>
      </c>
      <c r="E1187" t="s">
        <v>2247</v>
      </c>
      <c r="F1187" t="s">
        <v>2429</v>
      </c>
    </row>
    <row r="1188" spans="1:6">
      <c r="A1188" t="s">
        <v>5332</v>
      </c>
      <c r="B1188" t="s">
        <v>5332</v>
      </c>
      <c r="C1188" t="s">
        <v>5333</v>
      </c>
      <c r="D1188" t="s">
        <v>901</v>
      </c>
      <c r="E1188" t="s">
        <v>5334</v>
      </c>
      <c r="F1188" t="s">
        <v>5335</v>
      </c>
    </row>
    <row r="1189" spans="1:6">
      <c r="A1189" t="s">
        <v>5332</v>
      </c>
      <c r="B1189" t="s">
        <v>5332</v>
      </c>
      <c r="C1189" t="s">
        <v>5270</v>
      </c>
      <c r="D1189" t="s">
        <v>621</v>
      </c>
      <c r="E1189" t="s">
        <v>5336</v>
      </c>
      <c r="F1189" t="s">
        <v>5337</v>
      </c>
    </row>
    <row r="1190" spans="1:6">
      <c r="A1190" t="s">
        <v>5332</v>
      </c>
      <c r="B1190" t="s">
        <v>5332</v>
      </c>
      <c r="C1190" t="s">
        <v>5273</v>
      </c>
      <c r="D1190" t="s">
        <v>1240</v>
      </c>
      <c r="E1190" t="s">
        <v>5338</v>
      </c>
      <c r="F1190" t="s">
        <v>5339</v>
      </c>
    </row>
    <row r="1191" spans="1:6">
      <c r="A1191" t="s">
        <v>5332</v>
      </c>
      <c r="B1191" t="s">
        <v>5332</v>
      </c>
      <c r="C1191" t="s">
        <v>5305</v>
      </c>
      <c r="D1191" t="s">
        <v>927</v>
      </c>
      <c r="E1191" t="s">
        <v>5340</v>
      </c>
      <c r="F1191" t="s">
        <v>5341</v>
      </c>
    </row>
    <row r="1192" spans="1:6">
      <c r="A1192" t="s">
        <v>5332</v>
      </c>
      <c r="B1192" t="s">
        <v>5332</v>
      </c>
      <c r="C1192" t="s">
        <v>5342</v>
      </c>
      <c r="D1192" t="s">
        <v>668</v>
      </c>
      <c r="E1192" t="s">
        <v>5343</v>
      </c>
      <c r="F1192" t="s">
        <v>5344</v>
      </c>
    </row>
    <row r="1193" spans="1:6">
      <c r="A1193" t="s">
        <v>5332</v>
      </c>
      <c r="B1193" t="s">
        <v>5332</v>
      </c>
      <c r="C1193" t="s">
        <v>3530</v>
      </c>
      <c r="D1193" t="s">
        <v>826</v>
      </c>
      <c r="E1193" t="s">
        <v>5345</v>
      </c>
      <c r="F1193" t="s">
        <v>5346</v>
      </c>
    </row>
    <row r="1194" spans="1:6">
      <c r="A1194" t="s">
        <v>5347</v>
      </c>
      <c r="B1194" t="s">
        <v>5347</v>
      </c>
      <c r="C1194" t="s">
        <v>5348</v>
      </c>
      <c r="D1194" t="s">
        <v>772</v>
      </c>
      <c r="E1194" t="s">
        <v>5349</v>
      </c>
      <c r="F1194" t="s">
        <v>5350</v>
      </c>
    </row>
    <row r="1195" spans="1:6">
      <c r="A1195" t="s">
        <v>5347</v>
      </c>
      <c r="B1195" t="s">
        <v>5347</v>
      </c>
      <c r="C1195" t="s">
        <v>5305</v>
      </c>
      <c r="D1195" t="s">
        <v>927</v>
      </c>
      <c r="E1195" t="s">
        <v>5351</v>
      </c>
      <c r="F1195" t="s">
        <v>5352</v>
      </c>
    </row>
    <row r="1196" spans="1:6">
      <c r="A1196" t="s">
        <v>5347</v>
      </c>
      <c r="B1196" t="s">
        <v>5347</v>
      </c>
      <c r="C1196" t="s">
        <v>5353</v>
      </c>
      <c r="D1196" t="s">
        <v>1662</v>
      </c>
      <c r="E1196" t="s">
        <v>5354</v>
      </c>
      <c r="F1196" t="s">
        <v>5355</v>
      </c>
    </row>
    <row r="1197" spans="1:6">
      <c r="A1197" t="s">
        <v>5356</v>
      </c>
      <c r="B1197" t="s">
        <v>5356</v>
      </c>
      <c r="C1197" t="s">
        <v>5353</v>
      </c>
      <c r="D1197" t="s">
        <v>1662</v>
      </c>
      <c r="E1197" t="s">
        <v>2247</v>
      </c>
      <c r="F1197" t="s">
        <v>2429</v>
      </c>
    </row>
    <row r="1198" spans="1:6">
      <c r="A1198" t="s">
        <v>5357</v>
      </c>
      <c r="B1198" t="s">
        <v>5357</v>
      </c>
      <c r="C1198" t="s">
        <v>5353</v>
      </c>
      <c r="D1198" t="s">
        <v>1662</v>
      </c>
      <c r="E1198" t="s">
        <v>2247</v>
      </c>
      <c r="F1198" t="s">
        <v>2429</v>
      </c>
    </row>
    <row r="1199" spans="1:6">
      <c r="A1199" t="s">
        <v>5358</v>
      </c>
      <c r="B1199" t="s">
        <v>5358</v>
      </c>
      <c r="C1199" t="s">
        <v>5359</v>
      </c>
      <c r="D1199" t="s">
        <v>2162</v>
      </c>
      <c r="E1199" t="s">
        <v>5360</v>
      </c>
      <c r="F1199" t="s">
        <v>5361</v>
      </c>
    </row>
    <row r="1200" spans="1:6">
      <c r="A1200" t="s">
        <v>5362</v>
      </c>
      <c r="B1200" t="s">
        <v>5362</v>
      </c>
      <c r="C1200" t="s">
        <v>5363</v>
      </c>
      <c r="D1200" t="s">
        <v>1881</v>
      </c>
      <c r="E1200" t="s">
        <v>5364</v>
      </c>
      <c r="F1200" t="s">
        <v>5365</v>
      </c>
    </row>
    <row r="1201" spans="1:6">
      <c r="A1201" t="s">
        <v>5362</v>
      </c>
      <c r="B1201" t="s">
        <v>5362</v>
      </c>
      <c r="C1201" t="s">
        <v>5348</v>
      </c>
      <c r="D1201" t="s">
        <v>772</v>
      </c>
      <c r="E1201" t="s">
        <v>5366</v>
      </c>
      <c r="F1201" t="s">
        <v>5367</v>
      </c>
    </row>
    <row r="1202" spans="1:6">
      <c r="A1202" t="s">
        <v>5362</v>
      </c>
      <c r="B1202" t="s">
        <v>5362</v>
      </c>
      <c r="C1202" t="s">
        <v>5368</v>
      </c>
      <c r="D1202" t="s">
        <v>1143</v>
      </c>
      <c r="E1202" t="s">
        <v>5369</v>
      </c>
      <c r="F1202" t="s">
        <v>5370</v>
      </c>
    </row>
    <row r="1203" spans="1:6">
      <c r="A1203" t="s">
        <v>5362</v>
      </c>
      <c r="B1203" t="s">
        <v>5362</v>
      </c>
      <c r="C1203" t="s">
        <v>5371</v>
      </c>
      <c r="D1203" t="s">
        <v>1136</v>
      </c>
      <c r="E1203" t="s">
        <v>5372</v>
      </c>
      <c r="F1203" t="s">
        <v>5373</v>
      </c>
    </row>
    <row r="1204" spans="1:6">
      <c r="A1204" t="s">
        <v>5374</v>
      </c>
      <c r="B1204" t="s">
        <v>5374</v>
      </c>
      <c r="C1204" t="s">
        <v>5363</v>
      </c>
      <c r="D1204" t="s">
        <v>1881</v>
      </c>
      <c r="E1204" t="s">
        <v>5375</v>
      </c>
      <c r="F1204" t="s">
        <v>5376</v>
      </c>
    </row>
    <row r="1205" spans="1:6">
      <c r="A1205" t="s">
        <v>5374</v>
      </c>
      <c r="B1205" t="s">
        <v>5374</v>
      </c>
      <c r="C1205" t="s">
        <v>5368</v>
      </c>
      <c r="D1205" t="s">
        <v>1143</v>
      </c>
      <c r="E1205" t="s">
        <v>5377</v>
      </c>
      <c r="F1205" t="s">
        <v>5378</v>
      </c>
    </row>
    <row r="1206" spans="1:6">
      <c r="A1206" t="s">
        <v>5374</v>
      </c>
      <c r="B1206" t="s">
        <v>5374</v>
      </c>
      <c r="C1206" t="s">
        <v>5129</v>
      </c>
      <c r="D1206" t="s">
        <v>371</v>
      </c>
      <c r="E1206" t="s">
        <v>5379</v>
      </c>
      <c r="F1206" t="s">
        <v>5380</v>
      </c>
    </row>
    <row r="1207" spans="1:6">
      <c r="A1207" t="s">
        <v>5381</v>
      </c>
      <c r="B1207" t="s">
        <v>5381</v>
      </c>
      <c r="C1207" t="s">
        <v>5088</v>
      </c>
      <c r="D1207" t="s">
        <v>1270</v>
      </c>
      <c r="E1207" t="s">
        <v>5382</v>
      </c>
      <c r="F1207" t="s">
        <v>5383</v>
      </c>
    </row>
    <row r="1208" spans="1:6">
      <c r="A1208" t="s">
        <v>5381</v>
      </c>
      <c r="B1208" t="s">
        <v>5381</v>
      </c>
      <c r="C1208" t="s">
        <v>5135</v>
      </c>
      <c r="D1208" t="s">
        <v>1626</v>
      </c>
      <c r="E1208" t="s">
        <v>5384</v>
      </c>
      <c r="F1208" t="s">
        <v>5385</v>
      </c>
    </row>
    <row r="1209" spans="1:6">
      <c r="A1209" t="s">
        <v>5381</v>
      </c>
      <c r="B1209" t="s">
        <v>5381</v>
      </c>
      <c r="C1209" t="s">
        <v>5196</v>
      </c>
      <c r="D1209" t="s">
        <v>940</v>
      </c>
      <c r="E1209" t="s">
        <v>5386</v>
      </c>
      <c r="F1209" t="s">
        <v>5387</v>
      </c>
    </row>
    <row r="1210" spans="1:6">
      <c r="A1210" t="s">
        <v>5381</v>
      </c>
      <c r="B1210" t="s">
        <v>5381</v>
      </c>
      <c r="C1210" t="s">
        <v>5388</v>
      </c>
      <c r="D1210" t="s">
        <v>1227</v>
      </c>
      <c r="E1210" t="s">
        <v>5389</v>
      </c>
      <c r="F1210" t="s">
        <v>5390</v>
      </c>
    </row>
    <row r="1211" spans="1:6">
      <c r="A1211" t="s">
        <v>5381</v>
      </c>
      <c r="B1211" t="s">
        <v>5381</v>
      </c>
      <c r="C1211" t="s">
        <v>5129</v>
      </c>
      <c r="D1211" t="s">
        <v>371</v>
      </c>
      <c r="E1211" t="s">
        <v>5391</v>
      </c>
      <c r="F1211" t="s">
        <v>5392</v>
      </c>
    </row>
    <row r="1212" spans="1:6">
      <c r="A1212" t="s">
        <v>5381</v>
      </c>
      <c r="B1212" t="s">
        <v>5381</v>
      </c>
      <c r="C1212" t="s">
        <v>5371</v>
      </c>
      <c r="D1212" t="s">
        <v>1136</v>
      </c>
      <c r="E1212" t="s">
        <v>5393</v>
      </c>
      <c r="F1212" t="s">
        <v>5394</v>
      </c>
    </row>
    <row r="1213" spans="1:6">
      <c r="A1213" t="s">
        <v>5395</v>
      </c>
      <c r="B1213" t="s">
        <v>5395</v>
      </c>
      <c r="C1213" t="s">
        <v>5371</v>
      </c>
      <c r="D1213" t="s">
        <v>1136</v>
      </c>
      <c r="E1213" t="s">
        <v>2247</v>
      </c>
      <c r="F1213" t="s">
        <v>2429</v>
      </c>
    </row>
    <row r="1214" spans="1:6">
      <c r="A1214" t="s">
        <v>5396</v>
      </c>
      <c r="B1214" t="s">
        <v>5396</v>
      </c>
      <c r="C1214" t="s">
        <v>5397</v>
      </c>
      <c r="D1214" t="s">
        <v>1076</v>
      </c>
      <c r="E1214" t="s">
        <v>5398</v>
      </c>
      <c r="F1214" t="s">
        <v>5399</v>
      </c>
    </row>
    <row r="1215" spans="1:6">
      <c r="A1215" t="s">
        <v>5396</v>
      </c>
      <c r="B1215" t="s">
        <v>5396</v>
      </c>
      <c r="C1215" t="s">
        <v>5388</v>
      </c>
      <c r="D1215" t="s">
        <v>1227</v>
      </c>
      <c r="E1215" t="s">
        <v>5400</v>
      </c>
      <c r="F1215" t="s">
        <v>5401</v>
      </c>
    </row>
    <row r="1216" spans="1:6">
      <c r="A1216" t="s">
        <v>5396</v>
      </c>
      <c r="B1216" t="s">
        <v>5396</v>
      </c>
      <c r="C1216" t="s">
        <v>5371</v>
      </c>
      <c r="D1216" t="s">
        <v>1136</v>
      </c>
      <c r="E1216" t="s">
        <v>5402</v>
      </c>
      <c r="F1216" t="s">
        <v>5403</v>
      </c>
    </row>
    <row r="1217" spans="1:6">
      <c r="A1217" t="s">
        <v>5404</v>
      </c>
      <c r="B1217" t="s">
        <v>5404</v>
      </c>
      <c r="C1217" t="s">
        <v>5405</v>
      </c>
      <c r="D1217" t="s">
        <v>1498</v>
      </c>
      <c r="E1217" t="s">
        <v>5406</v>
      </c>
      <c r="F1217" t="s">
        <v>5407</v>
      </c>
    </row>
    <row r="1218" spans="1:6">
      <c r="A1218" t="s">
        <v>5404</v>
      </c>
      <c r="B1218" t="s">
        <v>5404</v>
      </c>
      <c r="C1218" t="s">
        <v>5397</v>
      </c>
      <c r="D1218" t="s">
        <v>1076</v>
      </c>
      <c r="E1218" t="s">
        <v>5408</v>
      </c>
      <c r="F1218" t="s">
        <v>5409</v>
      </c>
    </row>
    <row r="1219" spans="1:6">
      <c r="A1219" t="s">
        <v>5404</v>
      </c>
      <c r="B1219" t="s">
        <v>5404</v>
      </c>
      <c r="C1219" t="s">
        <v>5410</v>
      </c>
      <c r="D1219" t="s">
        <v>1704</v>
      </c>
      <c r="E1219" t="s">
        <v>5411</v>
      </c>
      <c r="F1219" t="s">
        <v>5412</v>
      </c>
    </row>
    <row r="1220" spans="1:6">
      <c r="A1220" t="s">
        <v>5404</v>
      </c>
      <c r="B1220" t="s">
        <v>5404</v>
      </c>
      <c r="C1220" t="s">
        <v>5413</v>
      </c>
      <c r="D1220" t="s">
        <v>1065</v>
      </c>
      <c r="E1220" t="s">
        <v>5414</v>
      </c>
      <c r="F1220" t="s">
        <v>5415</v>
      </c>
    </row>
    <row r="1221" spans="1:6">
      <c r="A1221" t="s">
        <v>5404</v>
      </c>
      <c r="B1221" t="s">
        <v>5404</v>
      </c>
      <c r="C1221" t="s">
        <v>5416</v>
      </c>
      <c r="D1221" t="s">
        <v>1730</v>
      </c>
      <c r="E1221" t="s">
        <v>5417</v>
      </c>
      <c r="F1221" t="s">
        <v>5418</v>
      </c>
    </row>
    <row r="1222" spans="1:6">
      <c r="A1222" t="s">
        <v>5419</v>
      </c>
      <c r="B1222" t="s">
        <v>5419</v>
      </c>
      <c r="C1222" t="s">
        <v>5397</v>
      </c>
      <c r="D1222" t="s">
        <v>1076</v>
      </c>
      <c r="E1222" t="s">
        <v>5420</v>
      </c>
      <c r="F1222" t="s">
        <v>5421</v>
      </c>
    </row>
    <row r="1223" spans="1:6">
      <c r="A1223" t="s">
        <v>5419</v>
      </c>
      <c r="B1223" t="s">
        <v>5419</v>
      </c>
      <c r="C1223" t="s">
        <v>5422</v>
      </c>
      <c r="D1223" t="s">
        <v>985</v>
      </c>
      <c r="E1223" t="s">
        <v>5423</v>
      </c>
      <c r="F1223" t="s">
        <v>5424</v>
      </c>
    </row>
    <row r="1224" spans="1:6">
      <c r="A1224" t="s">
        <v>5419</v>
      </c>
      <c r="B1224" t="s">
        <v>5419</v>
      </c>
      <c r="C1224" t="s">
        <v>5413</v>
      </c>
      <c r="D1224" t="s">
        <v>1065</v>
      </c>
      <c r="E1224" t="s">
        <v>5425</v>
      </c>
      <c r="F1224" t="s">
        <v>5426</v>
      </c>
    </row>
    <row r="1225" spans="1:6">
      <c r="A1225" t="s">
        <v>5427</v>
      </c>
      <c r="B1225" t="s">
        <v>5427</v>
      </c>
      <c r="C1225" t="s">
        <v>5428</v>
      </c>
      <c r="D1225" t="s">
        <v>1107</v>
      </c>
      <c r="E1225" t="s">
        <v>5429</v>
      </c>
      <c r="F1225" t="s">
        <v>5430</v>
      </c>
    </row>
    <row r="1226" spans="1:6">
      <c r="A1226" t="s">
        <v>5427</v>
      </c>
      <c r="B1226" t="s">
        <v>5427</v>
      </c>
      <c r="C1226" t="s">
        <v>5422</v>
      </c>
      <c r="D1226" t="s">
        <v>985</v>
      </c>
      <c r="E1226" t="s">
        <v>5431</v>
      </c>
      <c r="F1226" t="s">
        <v>5432</v>
      </c>
    </row>
    <row r="1227" spans="1:6">
      <c r="A1227" t="s">
        <v>5427</v>
      </c>
      <c r="B1227" t="s">
        <v>5427</v>
      </c>
      <c r="C1227" t="s">
        <v>5433</v>
      </c>
      <c r="D1227" t="s">
        <v>1469</v>
      </c>
      <c r="E1227" t="s">
        <v>5434</v>
      </c>
      <c r="F1227" t="s">
        <v>5435</v>
      </c>
    </row>
    <row r="1228" spans="1:6">
      <c r="A1228" t="s">
        <v>5436</v>
      </c>
      <c r="B1228" t="s">
        <v>5436</v>
      </c>
      <c r="C1228" t="s">
        <v>5397</v>
      </c>
      <c r="D1228" t="s">
        <v>1076</v>
      </c>
      <c r="E1228" t="s">
        <v>5437</v>
      </c>
      <c r="F1228" t="s">
        <v>5438</v>
      </c>
    </row>
    <row r="1229" spans="1:6">
      <c r="A1229" t="s">
        <v>5436</v>
      </c>
      <c r="B1229" t="s">
        <v>5436</v>
      </c>
      <c r="C1229" t="s">
        <v>5433</v>
      </c>
      <c r="D1229" t="s">
        <v>1469</v>
      </c>
      <c r="E1229" t="s">
        <v>5439</v>
      </c>
      <c r="F1229" t="s">
        <v>5440</v>
      </c>
    </row>
    <row r="1230" spans="1:6">
      <c r="A1230" t="s">
        <v>5441</v>
      </c>
      <c r="B1230" t="s">
        <v>5441</v>
      </c>
      <c r="C1230" t="s">
        <v>5422</v>
      </c>
      <c r="D1230" t="s">
        <v>985</v>
      </c>
      <c r="E1230" t="s">
        <v>2247</v>
      </c>
      <c r="F1230" t="s">
        <v>2429</v>
      </c>
    </row>
    <row r="1231" spans="1:6">
      <c r="A1231" t="s">
        <v>5442</v>
      </c>
      <c r="B1231" t="s">
        <v>5442</v>
      </c>
      <c r="C1231" t="s">
        <v>5422</v>
      </c>
      <c r="D1231" t="s">
        <v>985</v>
      </c>
      <c r="E1231" t="s">
        <v>5443</v>
      </c>
      <c r="F1231" t="s">
        <v>5444</v>
      </c>
    </row>
    <row r="1232" spans="1:6">
      <c r="A1232" t="s">
        <v>5442</v>
      </c>
      <c r="B1232" t="s">
        <v>5442</v>
      </c>
      <c r="C1232" t="s">
        <v>5433</v>
      </c>
      <c r="D1232" t="s">
        <v>1469</v>
      </c>
      <c r="E1232" t="s">
        <v>5445</v>
      </c>
      <c r="F1232" t="s">
        <v>5446</v>
      </c>
    </row>
    <row r="1233" spans="1:6">
      <c r="A1233" t="s">
        <v>5447</v>
      </c>
      <c r="B1233" t="s">
        <v>5447</v>
      </c>
      <c r="C1233" t="s">
        <v>5422</v>
      </c>
      <c r="D1233" t="s">
        <v>985</v>
      </c>
      <c r="E1233" t="s">
        <v>5448</v>
      </c>
      <c r="F1233" t="s">
        <v>5449</v>
      </c>
    </row>
    <row r="1234" spans="1:6">
      <c r="A1234" t="s">
        <v>5447</v>
      </c>
      <c r="B1234" t="s">
        <v>5447</v>
      </c>
      <c r="C1234" t="s">
        <v>5433</v>
      </c>
      <c r="D1234" t="s">
        <v>1469</v>
      </c>
      <c r="E1234" t="s">
        <v>5450</v>
      </c>
      <c r="F1234" t="s">
        <v>5451</v>
      </c>
    </row>
    <row r="1235" spans="1:6">
      <c r="A1235" t="s">
        <v>5452</v>
      </c>
      <c r="B1235" t="s">
        <v>5452</v>
      </c>
      <c r="C1235" t="s">
        <v>5453</v>
      </c>
      <c r="D1235" t="s">
        <v>1698</v>
      </c>
      <c r="E1235" t="s">
        <v>5454</v>
      </c>
      <c r="F1235" t="s">
        <v>5455</v>
      </c>
    </row>
    <row r="1236" spans="1:6">
      <c r="A1236" t="s">
        <v>5452</v>
      </c>
      <c r="B1236" t="s">
        <v>5452</v>
      </c>
      <c r="C1236" t="s">
        <v>5433</v>
      </c>
      <c r="D1236" t="s">
        <v>1469</v>
      </c>
      <c r="E1236" t="s">
        <v>5456</v>
      </c>
      <c r="F1236" t="s">
        <v>5457</v>
      </c>
    </row>
    <row r="1237" spans="1:6">
      <c r="A1237" t="s">
        <v>5458</v>
      </c>
      <c r="B1237" t="s">
        <v>5458</v>
      </c>
      <c r="C1237" t="s">
        <v>5459</v>
      </c>
      <c r="D1237" t="s">
        <v>1836</v>
      </c>
      <c r="E1237" t="s">
        <v>2247</v>
      </c>
      <c r="F1237" t="s">
        <v>2429</v>
      </c>
    </row>
    <row r="1238" spans="1:6">
      <c r="A1238" t="s">
        <v>5460</v>
      </c>
      <c r="B1238" t="s">
        <v>5460</v>
      </c>
      <c r="C1238" t="s">
        <v>5459</v>
      </c>
      <c r="D1238" t="s">
        <v>1836</v>
      </c>
      <c r="E1238" t="s">
        <v>5461</v>
      </c>
      <c r="F1238" t="s">
        <v>5462</v>
      </c>
    </row>
    <row r="1239" spans="1:6">
      <c r="A1239" t="s">
        <v>5460</v>
      </c>
      <c r="B1239" t="s">
        <v>5460</v>
      </c>
      <c r="C1239" t="s">
        <v>5463</v>
      </c>
      <c r="D1239" t="s">
        <v>1593</v>
      </c>
      <c r="E1239" t="s">
        <v>5464</v>
      </c>
      <c r="F1239" t="s">
        <v>5465</v>
      </c>
    </row>
    <row r="1240" spans="1:6">
      <c r="A1240" t="s">
        <v>5466</v>
      </c>
      <c r="B1240" t="s">
        <v>5466</v>
      </c>
      <c r="C1240" t="s">
        <v>5453</v>
      </c>
      <c r="D1240" t="s">
        <v>1698</v>
      </c>
      <c r="E1240" t="s">
        <v>5467</v>
      </c>
      <c r="F1240" t="s">
        <v>5468</v>
      </c>
    </row>
    <row r="1241" spans="1:6">
      <c r="A1241" t="s">
        <v>5466</v>
      </c>
      <c r="B1241" t="s">
        <v>5466</v>
      </c>
      <c r="C1241" t="s">
        <v>5433</v>
      </c>
      <c r="D1241" t="s">
        <v>1469</v>
      </c>
      <c r="E1241" t="s">
        <v>5469</v>
      </c>
      <c r="F1241" t="s">
        <v>5470</v>
      </c>
    </row>
    <row r="1242" spans="1:6">
      <c r="A1242" t="s">
        <v>5466</v>
      </c>
      <c r="B1242" t="s">
        <v>5466</v>
      </c>
      <c r="C1242" t="s">
        <v>5471</v>
      </c>
      <c r="D1242" t="s">
        <v>1882</v>
      </c>
      <c r="E1242" t="s">
        <v>5472</v>
      </c>
      <c r="F1242" t="s">
        <v>5473</v>
      </c>
    </row>
    <row r="1243" spans="1:6">
      <c r="A1243" t="s">
        <v>5466</v>
      </c>
      <c r="B1243" t="s">
        <v>5466</v>
      </c>
      <c r="C1243" t="s">
        <v>5459</v>
      </c>
      <c r="D1243" t="s">
        <v>1836</v>
      </c>
      <c r="E1243" t="s">
        <v>5474</v>
      </c>
      <c r="F1243" t="s">
        <v>5475</v>
      </c>
    </row>
    <row r="1244" spans="1:6">
      <c r="A1244" t="s">
        <v>5476</v>
      </c>
      <c r="B1244" t="s">
        <v>5476</v>
      </c>
      <c r="C1244" t="s">
        <v>5477</v>
      </c>
      <c r="D1244" t="s">
        <v>1002</v>
      </c>
      <c r="E1244" t="s">
        <v>5478</v>
      </c>
      <c r="F1244" t="s">
        <v>5479</v>
      </c>
    </row>
    <row r="1245" spans="1:6">
      <c r="A1245" t="s">
        <v>5476</v>
      </c>
      <c r="B1245" t="s">
        <v>5476</v>
      </c>
      <c r="C1245" t="s">
        <v>5480</v>
      </c>
      <c r="D1245" t="s">
        <v>727</v>
      </c>
      <c r="E1245" t="s">
        <v>5481</v>
      </c>
      <c r="F1245" t="s">
        <v>5482</v>
      </c>
    </row>
    <row r="1246" spans="1:6">
      <c r="A1246" t="s">
        <v>5476</v>
      </c>
      <c r="B1246" t="s">
        <v>5476</v>
      </c>
      <c r="C1246" t="s">
        <v>5483</v>
      </c>
      <c r="D1246" t="s">
        <v>219</v>
      </c>
      <c r="E1246" t="s">
        <v>5484</v>
      </c>
      <c r="F1246" t="s">
        <v>5485</v>
      </c>
    </row>
    <row r="1247" spans="1:6">
      <c r="A1247" t="s">
        <v>5476</v>
      </c>
      <c r="B1247" t="s">
        <v>5476</v>
      </c>
      <c r="C1247" t="s">
        <v>5486</v>
      </c>
      <c r="D1247" t="s">
        <v>850</v>
      </c>
      <c r="E1247" t="s">
        <v>5487</v>
      </c>
      <c r="F1247" t="s">
        <v>5488</v>
      </c>
    </row>
    <row r="1248" spans="1:6">
      <c r="A1248" t="s">
        <v>5476</v>
      </c>
      <c r="B1248" t="s">
        <v>5476</v>
      </c>
      <c r="C1248" t="s">
        <v>5489</v>
      </c>
      <c r="D1248" t="s">
        <v>652</v>
      </c>
      <c r="E1248" t="s">
        <v>5490</v>
      </c>
      <c r="F1248" t="s">
        <v>5491</v>
      </c>
    </row>
    <row r="1249" spans="1:6">
      <c r="A1249" t="s">
        <v>5476</v>
      </c>
      <c r="B1249" t="s">
        <v>5476</v>
      </c>
      <c r="C1249" t="s">
        <v>5492</v>
      </c>
      <c r="D1249" t="s">
        <v>50</v>
      </c>
      <c r="E1249" t="s">
        <v>5493</v>
      </c>
      <c r="F1249" t="s">
        <v>5494</v>
      </c>
    </row>
    <row r="1250" spans="1:6">
      <c r="A1250" t="s">
        <v>5476</v>
      </c>
      <c r="B1250" t="s">
        <v>5476</v>
      </c>
      <c r="C1250" t="s">
        <v>5495</v>
      </c>
      <c r="D1250" t="s">
        <v>894</v>
      </c>
      <c r="E1250" t="s">
        <v>5496</v>
      </c>
      <c r="F1250" t="s">
        <v>5497</v>
      </c>
    </row>
    <row r="1251" spans="1:6">
      <c r="A1251" t="s">
        <v>5498</v>
      </c>
      <c r="B1251" t="s">
        <v>5498</v>
      </c>
      <c r="C1251" t="s">
        <v>5499</v>
      </c>
      <c r="D1251" t="s">
        <v>587</v>
      </c>
      <c r="E1251" t="s">
        <v>5500</v>
      </c>
      <c r="F1251" t="s">
        <v>5501</v>
      </c>
    </row>
    <row r="1252" spans="1:6">
      <c r="A1252" t="s">
        <v>5498</v>
      </c>
      <c r="B1252" t="s">
        <v>5498</v>
      </c>
      <c r="C1252" t="s">
        <v>5502</v>
      </c>
      <c r="D1252" t="s">
        <v>869</v>
      </c>
      <c r="E1252" t="s">
        <v>5503</v>
      </c>
      <c r="F1252" t="s">
        <v>5504</v>
      </c>
    </row>
    <row r="1253" spans="1:6">
      <c r="A1253" t="s">
        <v>5498</v>
      </c>
      <c r="B1253" t="s">
        <v>5498</v>
      </c>
      <c r="C1253" t="s">
        <v>5505</v>
      </c>
      <c r="D1253" t="s">
        <v>1175</v>
      </c>
      <c r="E1253" t="s">
        <v>5506</v>
      </c>
      <c r="F1253" t="s">
        <v>5507</v>
      </c>
    </row>
    <row r="1254" spans="1:6">
      <c r="A1254" t="s">
        <v>5508</v>
      </c>
      <c r="B1254" t="s">
        <v>5508</v>
      </c>
      <c r="C1254" t="s">
        <v>5509</v>
      </c>
      <c r="D1254" t="s">
        <v>372</v>
      </c>
      <c r="E1254" t="s">
        <v>5510</v>
      </c>
      <c r="F1254" t="s">
        <v>5511</v>
      </c>
    </row>
    <row r="1255" spans="1:6">
      <c r="A1255" t="s">
        <v>5508</v>
      </c>
      <c r="B1255" t="s">
        <v>5508</v>
      </c>
      <c r="C1255" t="s">
        <v>5512</v>
      </c>
      <c r="D1255" t="s">
        <v>149</v>
      </c>
      <c r="E1255" t="s">
        <v>5513</v>
      </c>
      <c r="F1255" t="s">
        <v>5514</v>
      </c>
    </row>
    <row r="1256" spans="1:6">
      <c r="A1256" t="s">
        <v>5508</v>
      </c>
      <c r="B1256" t="s">
        <v>5508</v>
      </c>
      <c r="C1256" t="s">
        <v>5515</v>
      </c>
      <c r="D1256" t="s">
        <v>260</v>
      </c>
      <c r="E1256" t="s">
        <v>5516</v>
      </c>
      <c r="F1256" t="s">
        <v>5517</v>
      </c>
    </row>
    <row r="1257" spans="1:6">
      <c r="A1257" t="s">
        <v>5508</v>
      </c>
      <c r="B1257" t="s">
        <v>5508</v>
      </c>
      <c r="C1257" t="s">
        <v>5518</v>
      </c>
      <c r="D1257" t="s">
        <v>202</v>
      </c>
      <c r="E1257" t="s">
        <v>5519</v>
      </c>
      <c r="F1257" t="s">
        <v>5520</v>
      </c>
    </row>
    <row r="1258" spans="1:6">
      <c r="A1258" t="s">
        <v>5508</v>
      </c>
      <c r="B1258" t="s">
        <v>5508</v>
      </c>
      <c r="C1258" t="s">
        <v>5521</v>
      </c>
      <c r="D1258" t="s">
        <v>331</v>
      </c>
      <c r="E1258" t="s">
        <v>5522</v>
      </c>
      <c r="F1258" t="s">
        <v>5523</v>
      </c>
    </row>
    <row r="1259" spans="1:6">
      <c r="A1259" t="s">
        <v>5508</v>
      </c>
      <c r="B1259" t="s">
        <v>5508</v>
      </c>
      <c r="C1259" t="s">
        <v>5524</v>
      </c>
      <c r="D1259" t="s">
        <v>388</v>
      </c>
      <c r="E1259" t="s">
        <v>5525</v>
      </c>
      <c r="F1259" t="s">
        <v>5526</v>
      </c>
    </row>
    <row r="1260" spans="1:6">
      <c r="A1260" t="s">
        <v>5508</v>
      </c>
      <c r="B1260" t="s">
        <v>5508</v>
      </c>
      <c r="C1260" t="s">
        <v>5527</v>
      </c>
      <c r="D1260" t="s">
        <v>376</v>
      </c>
      <c r="E1260" t="s">
        <v>5528</v>
      </c>
      <c r="F1260" t="s">
        <v>5529</v>
      </c>
    </row>
    <row r="1261" spans="1:6">
      <c r="A1261" t="s">
        <v>5530</v>
      </c>
      <c r="B1261" t="s">
        <v>5530</v>
      </c>
      <c r="C1261" t="s">
        <v>5531</v>
      </c>
      <c r="D1261" t="s">
        <v>358</v>
      </c>
      <c r="E1261" t="s">
        <v>5532</v>
      </c>
      <c r="F1261" t="s">
        <v>5533</v>
      </c>
    </row>
    <row r="1262" spans="1:6">
      <c r="A1262" t="s">
        <v>5530</v>
      </c>
      <c r="B1262" t="s">
        <v>5530</v>
      </c>
      <c r="C1262" t="s">
        <v>5534</v>
      </c>
      <c r="D1262" t="s">
        <v>956</v>
      </c>
      <c r="E1262" t="s">
        <v>5535</v>
      </c>
      <c r="F1262" t="s">
        <v>5536</v>
      </c>
    </row>
    <row r="1263" spans="1:6">
      <c r="A1263" t="s">
        <v>5530</v>
      </c>
      <c r="B1263" t="s">
        <v>5530</v>
      </c>
      <c r="C1263" t="s">
        <v>5537</v>
      </c>
      <c r="D1263" t="s">
        <v>810</v>
      </c>
      <c r="E1263" t="s">
        <v>5538</v>
      </c>
      <c r="F1263" t="s">
        <v>5539</v>
      </c>
    </row>
    <row r="1264" spans="1:6">
      <c r="A1264" t="s">
        <v>5540</v>
      </c>
      <c r="B1264" t="s">
        <v>5540</v>
      </c>
      <c r="C1264" t="s">
        <v>5489</v>
      </c>
      <c r="D1264" t="s">
        <v>652</v>
      </c>
      <c r="E1264" t="s">
        <v>5541</v>
      </c>
      <c r="F1264" t="s">
        <v>5542</v>
      </c>
    </row>
    <row r="1265" spans="1:6">
      <c r="A1265" t="s">
        <v>5540</v>
      </c>
      <c r="B1265" t="s">
        <v>5540</v>
      </c>
      <c r="C1265" t="s">
        <v>5543</v>
      </c>
      <c r="D1265" t="s">
        <v>1268</v>
      </c>
      <c r="E1265" t="s">
        <v>5544</v>
      </c>
      <c r="F1265" t="s">
        <v>5545</v>
      </c>
    </row>
    <row r="1266" spans="1:6">
      <c r="A1266" t="s">
        <v>5546</v>
      </c>
      <c r="B1266" t="s">
        <v>5546</v>
      </c>
      <c r="C1266" t="s">
        <v>5547</v>
      </c>
      <c r="D1266" t="s">
        <v>961</v>
      </c>
      <c r="E1266" t="s">
        <v>5548</v>
      </c>
      <c r="F1266" t="s">
        <v>5549</v>
      </c>
    </row>
    <row r="1267" spans="1:6">
      <c r="A1267" t="s">
        <v>5546</v>
      </c>
      <c r="B1267" t="s">
        <v>5546</v>
      </c>
      <c r="C1267" t="s">
        <v>5550</v>
      </c>
      <c r="D1267" t="s">
        <v>624</v>
      </c>
      <c r="E1267" t="s">
        <v>5551</v>
      </c>
      <c r="F1267" t="s">
        <v>5552</v>
      </c>
    </row>
    <row r="1268" spans="1:6">
      <c r="A1268" t="s">
        <v>5546</v>
      </c>
      <c r="B1268" t="s">
        <v>5546</v>
      </c>
      <c r="C1268" t="s">
        <v>5553</v>
      </c>
      <c r="D1268" t="s">
        <v>580</v>
      </c>
      <c r="E1268" t="s">
        <v>5554</v>
      </c>
      <c r="F1268" t="s">
        <v>5555</v>
      </c>
    </row>
    <row r="1269" spans="1:6">
      <c r="A1269" t="s">
        <v>5546</v>
      </c>
      <c r="B1269" t="s">
        <v>5546</v>
      </c>
      <c r="C1269" t="s">
        <v>5556</v>
      </c>
      <c r="D1269" t="s">
        <v>207</v>
      </c>
      <c r="E1269" t="s">
        <v>5557</v>
      </c>
      <c r="F1269" t="s">
        <v>5558</v>
      </c>
    </row>
    <row r="1270" spans="1:6">
      <c r="A1270" t="s">
        <v>5559</v>
      </c>
      <c r="B1270" t="s">
        <v>5559</v>
      </c>
      <c r="C1270" t="s">
        <v>5560</v>
      </c>
      <c r="D1270" t="s">
        <v>676</v>
      </c>
      <c r="E1270" t="s">
        <v>5561</v>
      </c>
      <c r="F1270" t="s">
        <v>5562</v>
      </c>
    </row>
    <row r="1271" spans="1:6">
      <c r="A1271" t="s">
        <v>5559</v>
      </c>
      <c r="B1271" t="s">
        <v>5559</v>
      </c>
      <c r="C1271" t="s">
        <v>5563</v>
      </c>
      <c r="D1271" t="s">
        <v>365</v>
      </c>
      <c r="E1271" t="s">
        <v>5564</v>
      </c>
      <c r="F1271" t="s">
        <v>5565</v>
      </c>
    </row>
    <row r="1272" spans="1:6">
      <c r="A1272" t="s">
        <v>5559</v>
      </c>
      <c r="B1272" t="s">
        <v>5559</v>
      </c>
      <c r="C1272" t="s">
        <v>5566</v>
      </c>
      <c r="D1272" t="s">
        <v>732</v>
      </c>
      <c r="E1272" t="s">
        <v>5567</v>
      </c>
      <c r="F1272" t="s">
        <v>5568</v>
      </c>
    </row>
    <row r="1273" spans="1:6">
      <c r="A1273" t="s">
        <v>5559</v>
      </c>
      <c r="B1273" t="s">
        <v>5559</v>
      </c>
      <c r="C1273" t="s">
        <v>5556</v>
      </c>
      <c r="D1273" t="s">
        <v>207</v>
      </c>
      <c r="E1273" t="s">
        <v>5569</v>
      </c>
      <c r="F1273" t="s">
        <v>5570</v>
      </c>
    </row>
    <row r="1274" spans="1:6">
      <c r="A1274" t="s">
        <v>5559</v>
      </c>
      <c r="B1274" t="s">
        <v>5559</v>
      </c>
      <c r="C1274" t="s">
        <v>5571</v>
      </c>
      <c r="D1274" t="s">
        <v>567</v>
      </c>
      <c r="E1274" t="s">
        <v>5572</v>
      </c>
      <c r="F1274" t="s">
        <v>5573</v>
      </c>
    </row>
    <row r="1275" spans="1:6">
      <c r="A1275" t="s">
        <v>5574</v>
      </c>
      <c r="B1275" t="s">
        <v>5574</v>
      </c>
      <c r="C1275" t="s">
        <v>5575</v>
      </c>
      <c r="D1275" t="s">
        <v>551</v>
      </c>
      <c r="E1275" t="s">
        <v>5576</v>
      </c>
      <c r="F1275" t="s">
        <v>5577</v>
      </c>
    </row>
    <row r="1276" spans="1:6">
      <c r="A1276" t="s">
        <v>5574</v>
      </c>
      <c r="B1276" t="s">
        <v>5574</v>
      </c>
      <c r="C1276" t="s">
        <v>5563</v>
      </c>
      <c r="D1276" t="s">
        <v>365</v>
      </c>
      <c r="E1276" t="s">
        <v>5578</v>
      </c>
      <c r="F1276" t="s">
        <v>5579</v>
      </c>
    </row>
    <row r="1277" spans="1:6">
      <c r="A1277" t="s">
        <v>5574</v>
      </c>
      <c r="B1277" t="s">
        <v>5574</v>
      </c>
      <c r="C1277" t="s">
        <v>5580</v>
      </c>
      <c r="D1277" t="s">
        <v>473</v>
      </c>
      <c r="E1277" t="s">
        <v>5581</v>
      </c>
      <c r="F1277" t="s">
        <v>5582</v>
      </c>
    </row>
    <row r="1278" spans="1:6">
      <c r="A1278" t="s">
        <v>5574</v>
      </c>
      <c r="B1278" t="s">
        <v>5574</v>
      </c>
      <c r="C1278" t="s">
        <v>5583</v>
      </c>
      <c r="D1278" t="s">
        <v>401</v>
      </c>
      <c r="E1278" t="s">
        <v>5584</v>
      </c>
      <c r="F1278" t="s">
        <v>5585</v>
      </c>
    </row>
    <row r="1279" spans="1:6">
      <c r="A1279" t="s">
        <v>5574</v>
      </c>
      <c r="B1279" t="s">
        <v>5574</v>
      </c>
      <c r="C1279" t="s">
        <v>5586</v>
      </c>
      <c r="D1279" t="s">
        <v>356</v>
      </c>
      <c r="E1279" t="s">
        <v>5587</v>
      </c>
      <c r="F1279" t="s">
        <v>5588</v>
      </c>
    </row>
    <row r="1280" spans="1:6">
      <c r="A1280" t="s">
        <v>5589</v>
      </c>
      <c r="B1280" t="s">
        <v>5589</v>
      </c>
      <c r="C1280" t="s">
        <v>5477</v>
      </c>
      <c r="D1280" t="s">
        <v>1002</v>
      </c>
      <c r="E1280" t="s">
        <v>5590</v>
      </c>
      <c r="F1280" t="s">
        <v>5591</v>
      </c>
    </row>
    <row r="1281" spans="1:6">
      <c r="A1281" t="s">
        <v>5589</v>
      </c>
      <c r="B1281" t="s">
        <v>5589</v>
      </c>
      <c r="C1281" t="s">
        <v>5499</v>
      </c>
      <c r="D1281" t="s">
        <v>587</v>
      </c>
      <c r="E1281" t="s">
        <v>5592</v>
      </c>
      <c r="F1281" t="s">
        <v>5593</v>
      </c>
    </row>
    <row r="1282" spans="1:6">
      <c r="A1282" t="s">
        <v>5589</v>
      </c>
      <c r="B1282" t="s">
        <v>5589</v>
      </c>
      <c r="C1282" t="s">
        <v>5594</v>
      </c>
      <c r="D1282" t="s">
        <v>102</v>
      </c>
      <c r="E1282" t="s">
        <v>5595</v>
      </c>
      <c r="F1282" t="s">
        <v>5596</v>
      </c>
    </row>
    <row r="1283" spans="1:6">
      <c r="A1283" t="s">
        <v>5589</v>
      </c>
      <c r="B1283" t="s">
        <v>5589</v>
      </c>
      <c r="C1283" t="s">
        <v>5480</v>
      </c>
      <c r="D1283" t="s">
        <v>727</v>
      </c>
      <c r="E1283" t="s">
        <v>5597</v>
      </c>
      <c r="F1283" t="s">
        <v>5598</v>
      </c>
    </row>
    <row r="1284" spans="1:6">
      <c r="A1284" t="s">
        <v>5599</v>
      </c>
      <c r="B1284" t="s">
        <v>5599</v>
      </c>
      <c r="C1284" t="s">
        <v>5422</v>
      </c>
      <c r="D1284" t="s">
        <v>985</v>
      </c>
      <c r="E1284" t="s">
        <v>5600</v>
      </c>
      <c r="F1284" t="s">
        <v>5601</v>
      </c>
    </row>
    <row r="1285" spans="1:6">
      <c r="A1285" t="s">
        <v>5599</v>
      </c>
      <c r="B1285" t="s">
        <v>5599</v>
      </c>
      <c r="C1285" t="s">
        <v>5602</v>
      </c>
      <c r="D1285" t="s">
        <v>1225</v>
      </c>
      <c r="E1285" t="s">
        <v>5603</v>
      </c>
      <c r="F1285" t="s">
        <v>5604</v>
      </c>
    </row>
    <row r="1286" spans="1:6">
      <c r="A1286" t="s">
        <v>5599</v>
      </c>
      <c r="B1286" t="s">
        <v>5599</v>
      </c>
      <c r="C1286" t="s">
        <v>5605</v>
      </c>
      <c r="D1286" t="s">
        <v>103</v>
      </c>
      <c r="E1286" t="s">
        <v>5606</v>
      </c>
      <c r="F1286" t="s">
        <v>5607</v>
      </c>
    </row>
    <row r="1287" spans="1:6">
      <c r="A1287" t="s">
        <v>5599</v>
      </c>
      <c r="B1287" t="s">
        <v>5599</v>
      </c>
      <c r="C1287" t="s">
        <v>5608</v>
      </c>
      <c r="D1287" t="s">
        <v>242</v>
      </c>
      <c r="E1287" t="s">
        <v>5609</v>
      </c>
      <c r="F1287" t="s">
        <v>5610</v>
      </c>
    </row>
    <row r="1288" spans="1:6">
      <c r="A1288" t="s">
        <v>5599</v>
      </c>
      <c r="B1288" t="s">
        <v>5599</v>
      </c>
      <c r="C1288" t="s">
        <v>5611</v>
      </c>
      <c r="D1288" t="s">
        <v>295</v>
      </c>
      <c r="E1288" t="s">
        <v>5612</v>
      </c>
      <c r="F1288" t="s">
        <v>5613</v>
      </c>
    </row>
    <row r="1289" spans="1:6">
      <c r="A1289" t="s">
        <v>5599</v>
      </c>
      <c r="B1289" t="s">
        <v>5599</v>
      </c>
      <c r="C1289" t="s">
        <v>5614</v>
      </c>
      <c r="D1289" t="s">
        <v>277</v>
      </c>
      <c r="E1289" t="s">
        <v>5615</v>
      </c>
      <c r="F1289" t="s">
        <v>5616</v>
      </c>
    </row>
    <row r="1290" spans="1:6">
      <c r="A1290" t="s">
        <v>5599</v>
      </c>
      <c r="B1290" t="s">
        <v>5599</v>
      </c>
      <c r="C1290" t="s">
        <v>5617</v>
      </c>
      <c r="D1290" t="s">
        <v>241</v>
      </c>
      <c r="E1290" t="s">
        <v>5618</v>
      </c>
      <c r="F1290" t="s">
        <v>5619</v>
      </c>
    </row>
    <row r="1291" spans="1:6">
      <c r="A1291" t="s">
        <v>5599</v>
      </c>
      <c r="B1291" t="s">
        <v>5599</v>
      </c>
      <c r="C1291" t="s">
        <v>5620</v>
      </c>
      <c r="D1291" t="s">
        <v>284</v>
      </c>
      <c r="E1291" t="s">
        <v>5621</v>
      </c>
      <c r="F1291" t="s">
        <v>5622</v>
      </c>
    </row>
    <row r="1292" spans="1:6">
      <c r="A1292" t="s">
        <v>5599</v>
      </c>
      <c r="B1292" t="s">
        <v>5599</v>
      </c>
      <c r="C1292" t="s">
        <v>5623</v>
      </c>
      <c r="D1292" t="s">
        <v>172</v>
      </c>
      <c r="E1292" t="s">
        <v>5624</v>
      </c>
      <c r="F1292" t="s">
        <v>5625</v>
      </c>
    </row>
    <row r="1293" spans="1:6">
      <c r="A1293" t="s">
        <v>5599</v>
      </c>
      <c r="B1293" t="s">
        <v>5599</v>
      </c>
      <c r="C1293" t="s">
        <v>5626</v>
      </c>
      <c r="D1293" t="s">
        <v>235</v>
      </c>
      <c r="E1293" t="s">
        <v>5627</v>
      </c>
      <c r="F1293" t="s">
        <v>5628</v>
      </c>
    </row>
    <row r="1294" spans="1:6">
      <c r="A1294" t="s">
        <v>5599</v>
      </c>
      <c r="B1294" t="s">
        <v>5599</v>
      </c>
      <c r="C1294" t="s">
        <v>5629</v>
      </c>
      <c r="D1294" t="s">
        <v>297</v>
      </c>
      <c r="E1294" t="s">
        <v>5630</v>
      </c>
      <c r="F1294" t="s">
        <v>5631</v>
      </c>
    </row>
    <row r="1295" spans="1:6">
      <c r="A1295" t="s">
        <v>5632</v>
      </c>
      <c r="B1295" t="s">
        <v>5632</v>
      </c>
      <c r="C1295" t="s">
        <v>5509</v>
      </c>
      <c r="D1295" t="s">
        <v>372</v>
      </c>
      <c r="E1295" t="s">
        <v>5633</v>
      </c>
      <c r="F1295" t="s">
        <v>5634</v>
      </c>
    </row>
    <row r="1296" spans="1:6">
      <c r="A1296" t="s">
        <v>5632</v>
      </c>
      <c r="B1296" t="s">
        <v>5632</v>
      </c>
      <c r="C1296" t="s">
        <v>5635</v>
      </c>
      <c r="D1296" t="s">
        <v>690</v>
      </c>
      <c r="E1296" t="s">
        <v>5636</v>
      </c>
      <c r="F1296" t="s">
        <v>5637</v>
      </c>
    </row>
    <row r="1297" spans="1:6">
      <c r="A1297" t="s">
        <v>5632</v>
      </c>
      <c r="B1297" t="s">
        <v>5632</v>
      </c>
      <c r="C1297" t="s">
        <v>5480</v>
      </c>
      <c r="D1297" t="s">
        <v>727</v>
      </c>
      <c r="E1297" t="s">
        <v>5638</v>
      </c>
      <c r="F1297" t="s">
        <v>5639</v>
      </c>
    </row>
    <row r="1298" spans="1:6">
      <c r="A1298" t="s">
        <v>5632</v>
      </c>
      <c r="B1298" t="s">
        <v>5632</v>
      </c>
      <c r="C1298" t="s">
        <v>5505</v>
      </c>
      <c r="D1298" t="s">
        <v>1175</v>
      </c>
      <c r="E1298" t="s">
        <v>5640</v>
      </c>
      <c r="F1298" t="s">
        <v>5641</v>
      </c>
    </row>
    <row r="1299" spans="1:6">
      <c r="A1299" t="s">
        <v>5632</v>
      </c>
      <c r="B1299" t="s">
        <v>5632</v>
      </c>
      <c r="C1299" t="s">
        <v>5483</v>
      </c>
      <c r="D1299" t="s">
        <v>219</v>
      </c>
      <c r="E1299" t="s">
        <v>5642</v>
      </c>
      <c r="F1299" t="s">
        <v>5643</v>
      </c>
    </row>
    <row r="1300" spans="1:6">
      <c r="A1300" t="s">
        <v>5632</v>
      </c>
      <c r="B1300" t="s">
        <v>5632</v>
      </c>
      <c r="C1300" t="s">
        <v>5644</v>
      </c>
      <c r="D1300" t="s">
        <v>539</v>
      </c>
      <c r="E1300" t="s">
        <v>5645</v>
      </c>
      <c r="F1300" t="s">
        <v>5646</v>
      </c>
    </row>
    <row r="1301" spans="1:6">
      <c r="A1301" t="s">
        <v>5647</v>
      </c>
      <c r="B1301" t="s">
        <v>5647</v>
      </c>
      <c r="C1301" t="s">
        <v>5648</v>
      </c>
      <c r="D1301" t="s">
        <v>273</v>
      </c>
      <c r="E1301" t="s">
        <v>5649</v>
      </c>
      <c r="F1301" t="s">
        <v>5650</v>
      </c>
    </row>
    <row r="1302" spans="1:6">
      <c r="A1302" t="s">
        <v>5647</v>
      </c>
      <c r="B1302" t="s">
        <v>5647</v>
      </c>
      <c r="C1302" t="s">
        <v>5651</v>
      </c>
      <c r="D1302" t="s">
        <v>320</v>
      </c>
      <c r="E1302" t="s">
        <v>5652</v>
      </c>
      <c r="F1302" t="s">
        <v>5653</v>
      </c>
    </row>
    <row r="1303" spans="1:6">
      <c r="A1303" t="s">
        <v>5647</v>
      </c>
      <c r="B1303" t="s">
        <v>5647</v>
      </c>
      <c r="C1303" t="s">
        <v>5654</v>
      </c>
      <c r="D1303" t="s">
        <v>238</v>
      </c>
      <c r="E1303" t="s">
        <v>5655</v>
      </c>
      <c r="F1303" t="s">
        <v>5656</v>
      </c>
    </row>
    <row r="1304" spans="1:6">
      <c r="A1304" t="s">
        <v>5647</v>
      </c>
      <c r="B1304" t="s">
        <v>5647</v>
      </c>
      <c r="C1304" t="s">
        <v>5657</v>
      </c>
      <c r="D1304" t="s">
        <v>316</v>
      </c>
      <c r="E1304" t="s">
        <v>5658</v>
      </c>
      <c r="F1304" t="s">
        <v>5659</v>
      </c>
    </row>
    <row r="1305" spans="1:6">
      <c r="A1305" t="s">
        <v>5647</v>
      </c>
      <c r="B1305" t="s">
        <v>5647</v>
      </c>
      <c r="C1305" t="s">
        <v>5660</v>
      </c>
      <c r="D1305" t="s">
        <v>280</v>
      </c>
      <c r="E1305" t="s">
        <v>5661</v>
      </c>
      <c r="F1305" t="s">
        <v>5662</v>
      </c>
    </row>
    <row r="1306" spans="1:6">
      <c r="A1306" t="s">
        <v>5647</v>
      </c>
      <c r="B1306" t="s">
        <v>5647</v>
      </c>
      <c r="C1306" t="s">
        <v>5663</v>
      </c>
      <c r="D1306" t="s">
        <v>317</v>
      </c>
      <c r="E1306" t="s">
        <v>5664</v>
      </c>
      <c r="F1306" t="s">
        <v>5665</v>
      </c>
    </row>
    <row r="1307" spans="1:6">
      <c r="A1307" t="s">
        <v>5647</v>
      </c>
      <c r="B1307" t="s">
        <v>5647</v>
      </c>
      <c r="C1307" t="s">
        <v>5666</v>
      </c>
      <c r="D1307" t="s">
        <v>306</v>
      </c>
      <c r="E1307" t="s">
        <v>5667</v>
      </c>
      <c r="F1307" t="s">
        <v>5668</v>
      </c>
    </row>
    <row r="1308" spans="1:6">
      <c r="A1308" t="s">
        <v>5647</v>
      </c>
      <c r="B1308" t="s">
        <v>5647</v>
      </c>
      <c r="C1308" t="s">
        <v>5669</v>
      </c>
      <c r="D1308" t="s">
        <v>286</v>
      </c>
      <c r="E1308" t="s">
        <v>5670</v>
      </c>
      <c r="F1308" t="s">
        <v>5671</v>
      </c>
    </row>
    <row r="1309" spans="1:6">
      <c r="A1309" t="s">
        <v>5672</v>
      </c>
      <c r="B1309" t="s">
        <v>5672</v>
      </c>
      <c r="C1309" t="s">
        <v>5673</v>
      </c>
      <c r="D1309" t="s">
        <v>139</v>
      </c>
      <c r="E1309" t="s">
        <v>5674</v>
      </c>
      <c r="F1309" t="s">
        <v>5675</v>
      </c>
    </row>
    <row r="1310" spans="1:6">
      <c r="A1310" t="s">
        <v>5672</v>
      </c>
      <c r="B1310" t="s">
        <v>5672</v>
      </c>
      <c r="C1310" t="s">
        <v>5676</v>
      </c>
      <c r="D1310" t="s">
        <v>344</v>
      </c>
      <c r="E1310" t="s">
        <v>5677</v>
      </c>
      <c r="F1310" t="s">
        <v>5678</v>
      </c>
    </row>
    <row r="1311" spans="1:6">
      <c r="A1311" t="s">
        <v>5672</v>
      </c>
      <c r="B1311" t="s">
        <v>5672</v>
      </c>
      <c r="C1311" t="s">
        <v>5654</v>
      </c>
      <c r="D1311" t="s">
        <v>238</v>
      </c>
      <c r="E1311" t="s">
        <v>5679</v>
      </c>
      <c r="F1311" t="s">
        <v>5680</v>
      </c>
    </row>
    <row r="1312" spans="1:6">
      <c r="A1312" t="s">
        <v>5672</v>
      </c>
      <c r="B1312" t="s">
        <v>5672</v>
      </c>
      <c r="C1312" t="s">
        <v>5681</v>
      </c>
      <c r="D1312" t="s">
        <v>159</v>
      </c>
      <c r="E1312" t="s">
        <v>5682</v>
      </c>
      <c r="F1312" t="s">
        <v>5683</v>
      </c>
    </row>
    <row r="1313" spans="1:6">
      <c r="A1313" t="s">
        <v>5672</v>
      </c>
      <c r="B1313" t="s">
        <v>5672</v>
      </c>
      <c r="C1313" t="s">
        <v>5684</v>
      </c>
      <c r="D1313" t="s">
        <v>116</v>
      </c>
      <c r="E1313" t="s">
        <v>5685</v>
      </c>
      <c r="F1313" t="s">
        <v>5686</v>
      </c>
    </row>
    <row r="1314" spans="1:6">
      <c r="A1314" t="s">
        <v>5672</v>
      </c>
      <c r="B1314" t="s">
        <v>5672</v>
      </c>
      <c r="C1314" t="s">
        <v>5687</v>
      </c>
      <c r="D1314" t="s">
        <v>142</v>
      </c>
      <c r="E1314" t="s">
        <v>5688</v>
      </c>
      <c r="F1314" t="s">
        <v>5689</v>
      </c>
    </row>
    <row r="1315" spans="1:6">
      <c r="A1315" t="s">
        <v>5672</v>
      </c>
      <c r="B1315" t="s">
        <v>5672</v>
      </c>
      <c r="C1315" t="s">
        <v>5690</v>
      </c>
      <c r="D1315" t="s">
        <v>226</v>
      </c>
      <c r="E1315" t="s">
        <v>5691</v>
      </c>
      <c r="F1315" t="s">
        <v>5692</v>
      </c>
    </row>
    <row r="1316" spans="1:6">
      <c r="A1316" t="s">
        <v>5672</v>
      </c>
      <c r="B1316" t="s">
        <v>5672</v>
      </c>
      <c r="C1316" t="s">
        <v>5693</v>
      </c>
      <c r="D1316" t="s">
        <v>161</v>
      </c>
      <c r="E1316" t="s">
        <v>5694</v>
      </c>
      <c r="F1316" t="s">
        <v>5695</v>
      </c>
    </row>
    <row r="1317" spans="1:6">
      <c r="A1317" t="s">
        <v>5672</v>
      </c>
      <c r="B1317" t="s">
        <v>5672</v>
      </c>
      <c r="C1317" t="s">
        <v>5696</v>
      </c>
      <c r="D1317" t="s">
        <v>263</v>
      </c>
      <c r="E1317" t="s">
        <v>5697</v>
      </c>
      <c r="F1317" t="s">
        <v>5698</v>
      </c>
    </row>
    <row r="1318" spans="1:6">
      <c r="A1318" t="s">
        <v>5672</v>
      </c>
      <c r="B1318" t="s">
        <v>5672</v>
      </c>
      <c r="C1318" t="s">
        <v>5699</v>
      </c>
      <c r="D1318" t="s">
        <v>146</v>
      </c>
      <c r="E1318" t="s">
        <v>5700</v>
      </c>
      <c r="F1318" t="s">
        <v>5701</v>
      </c>
    </row>
    <row r="1319" spans="1:6">
      <c r="A1319" t="s">
        <v>5672</v>
      </c>
      <c r="B1319" t="s">
        <v>5672</v>
      </c>
      <c r="C1319" t="s">
        <v>5702</v>
      </c>
      <c r="D1319" t="s">
        <v>129</v>
      </c>
      <c r="E1319" t="s">
        <v>5703</v>
      </c>
      <c r="F1319" t="s">
        <v>5704</v>
      </c>
    </row>
    <row r="1320" spans="1:6">
      <c r="A1320" t="s">
        <v>5672</v>
      </c>
      <c r="B1320" t="s">
        <v>5672</v>
      </c>
      <c r="C1320" t="s">
        <v>5705</v>
      </c>
      <c r="D1320" t="s">
        <v>70</v>
      </c>
      <c r="E1320" t="s">
        <v>5706</v>
      </c>
      <c r="F1320" t="s">
        <v>5707</v>
      </c>
    </row>
    <row r="1321" spans="1:6">
      <c r="A1321" t="s">
        <v>5672</v>
      </c>
      <c r="B1321" t="s">
        <v>5672</v>
      </c>
      <c r="C1321" t="s">
        <v>5708</v>
      </c>
      <c r="D1321" t="s">
        <v>574</v>
      </c>
      <c r="E1321" t="s">
        <v>5709</v>
      </c>
      <c r="F1321" t="s">
        <v>5710</v>
      </c>
    </row>
    <row r="1322" spans="1:6">
      <c r="A1322" t="s">
        <v>5711</v>
      </c>
      <c r="B1322" t="s">
        <v>5711</v>
      </c>
      <c r="C1322" t="s">
        <v>5712</v>
      </c>
      <c r="D1322" t="s">
        <v>314</v>
      </c>
      <c r="E1322" t="s">
        <v>5713</v>
      </c>
      <c r="F1322" t="s">
        <v>5714</v>
      </c>
    </row>
    <row r="1323" spans="1:6">
      <c r="A1323" t="s">
        <v>5711</v>
      </c>
      <c r="B1323" t="s">
        <v>5711</v>
      </c>
      <c r="C1323" t="s">
        <v>5715</v>
      </c>
      <c r="D1323" t="s">
        <v>469</v>
      </c>
      <c r="E1323" t="s">
        <v>5716</v>
      </c>
      <c r="F1323" t="s">
        <v>5717</v>
      </c>
    </row>
    <row r="1324" spans="1:6">
      <c r="A1324" t="s">
        <v>5711</v>
      </c>
      <c r="B1324" t="s">
        <v>5711</v>
      </c>
      <c r="C1324" t="s">
        <v>5718</v>
      </c>
      <c r="D1324" t="s">
        <v>384</v>
      </c>
      <c r="E1324" t="s">
        <v>5719</v>
      </c>
      <c r="F1324" t="s">
        <v>5720</v>
      </c>
    </row>
    <row r="1325" spans="1:6">
      <c r="A1325" t="s">
        <v>5711</v>
      </c>
      <c r="B1325" t="s">
        <v>5711</v>
      </c>
      <c r="C1325" t="s">
        <v>5721</v>
      </c>
      <c r="D1325" t="s">
        <v>229</v>
      </c>
      <c r="E1325" t="s">
        <v>5722</v>
      </c>
      <c r="F1325" t="s">
        <v>5723</v>
      </c>
    </row>
    <row r="1326" spans="1:6">
      <c r="A1326" t="s">
        <v>5711</v>
      </c>
      <c r="B1326" t="s">
        <v>5711</v>
      </c>
      <c r="C1326" t="s">
        <v>5724</v>
      </c>
      <c r="D1326" t="s">
        <v>543</v>
      </c>
      <c r="E1326" t="s">
        <v>5725</v>
      </c>
      <c r="F1326" t="s">
        <v>5726</v>
      </c>
    </row>
    <row r="1327" spans="1:6">
      <c r="A1327" t="s">
        <v>5711</v>
      </c>
      <c r="B1327" t="s">
        <v>5711</v>
      </c>
      <c r="C1327" t="s">
        <v>5727</v>
      </c>
      <c r="D1327" t="s">
        <v>178</v>
      </c>
      <c r="E1327" t="s">
        <v>5728</v>
      </c>
      <c r="F1327" t="s">
        <v>5729</v>
      </c>
    </row>
    <row r="1328" spans="1:6">
      <c r="A1328" t="s">
        <v>5711</v>
      </c>
      <c r="B1328" t="s">
        <v>5711</v>
      </c>
      <c r="C1328" t="s">
        <v>5705</v>
      </c>
      <c r="D1328" t="s">
        <v>70</v>
      </c>
      <c r="E1328" t="s">
        <v>5730</v>
      </c>
      <c r="F1328" t="s">
        <v>5731</v>
      </c>
    </row>
    <row r="1329" spans="1:6">
      <c r="A1329" t="s">
        <v>5732</v>
      </c>
      <c r="B1329" t="s">
        <v>5732</v>
      </c>
      <c r="C1329" t="s">
        <v>5422</v>
      </c>
      <c r="D1329" t="s">
        <v>985</v>
      </c>
      <c r="E1329" t="s">
        <v>5733</v>
      </c>
      <c r="F1329" t="s">
        <v>5734</v>
      </c>
    </row>
    <row r="1330" spans="1:6">
      <c r="A1330" t="s">
        <v>5732</v>
      </c>
      <c r="B1330" t="s">
        <v>5732</v>
      </c>
      <c r="C1330" t="s">
        <v>5735</v>
      </c>
      <c r="D1330" t="s">
        <v>524</v>
      </c>
      <c r="E1330" t="s">
        <v>5736</v>
      </c>
      <c r="F1330" t="s">
        <v>5737</v>
      </c>
    </row>
    <row r="1331" spans="1:6">
      <c r="A1331" t="s">
        <v>5738</v>
      </c>
      <c r="B1331" t="s">
        <v>5738</v>
      </c>
      <c r="C1331" t="s">
        <v>5413</v>
      </c>
      <c r="D1331" t="s">
        <v>1065</v>
      </c>
      <c r="E1331" t="s">
        <v>5739</v>
      </c>
      <c r="F1331" t="s">
        <v>5740</v>
      </c>
    </row>
    <row r="1332" spans="1:6">
      <c r="A1332" t="s">
        <v>5738</v>
      </c>
      <c r="B1332" t="s">
        <v>5738</v>
      </c>
      <c r="C1332" t="s">
        <v>5741</v>
      </c>
      <c r="D1332" t="s">
        <v>1460</v>
      </c>
      <c r="E1332" t="s">
        <v>5742</v>
      </c>
      <c r="F1332" t="s">
        <v>5743</v>
      </c>
    </row>
    <row r="1333" spans="1:6">
      <c r="A1333" t="s">
        <v>5744</v>
      </c>
      <c r="B1333" t="s">
        <v>5744</v>
      </c>
      <c r="C1333" t="s">
        <v>5422</v>
      </c>
      <c r="D1333" t="s">
        <v>985</v>
      </c>
      <c r="E1333" t="s">
        <v>5745</v>
      </c>
      <c r="F1333" t="s">
        <v>5746</v>
      </c>
    </row>
    <row r="1334" spans="1:6">
      <c r="A1334" t="s">
        <v>5744</v>
      </c>
      <c r="B1334" t="s">
        <v>5744</v>
      </c>
      <c r="C1334" t="s">
        <v>5747</v>
      </c>
      <c r="D1334" t="s">
        <v>513</v>
      </c>
      <c r="E1334" t="s">
        <v>5748</v>
      </c>
      <c r="F1334" t="s">
        <v>5749</v>
      </c>
    </row>
    <row r="1335" spans="1:6">
      <c r="A1335" t="s">
        <v>5744</v>
      </c>
      <c r="B1335" t="s">
        <v>5744</v>
      </c>
      <c r="C1335" t="s">
        <v>5750</v>
      </c>
      <c r="D1335" t="s">
        <v>615</v>
      </c>
      <c r="E1335" t="s">
        <v>5751</v>
      </c>
      <c r="F1335" t="s">
        <v>5752</v>
      </c>
    </row>
    <row r="1336" spans="1:6">
      <c r="A1336" t="s">
        <v>5744</v>
      </c>
      <c r="B1336" t="s">
        <v>5744</v>
      </c>
      <c r="C1336" t="s">
        <v>5753</v>
      </c>
      <c r="D1336" t="s">
        <v>265</v>
      </c>
      <c r="E1336" t="s">
        <v>5754</v>
      </c>
      <c r="F1336" t="s">
        <v>5755</v>
      </c>
    </row>
    <row r="1337" spans="1:6">
      <c r="A1337" t="s">
        <v>5744</v>
      </c>
      <c r="B1337" t="s">
        <v>5744</v>
      </c>
      <c r="C1337" t="s">
        <v>5413</v>
      </c>
      <c r="D1337" t="s">
        <v>1065</v>
      </c>
      <c r="E1337" t="s">
        <v>5756</v>
      </c>
      <c r="F1337" t="s">
        <v>5757</v>
      </c>
    </row>
    <row r="1338" spans="1:6">
      <c r="A1338" t="s">
        <v>5744</v>
      </c>
      <c r="B1338" t="s">
        <v>5744</v>
      </c>
      <c r="C1338" t="s">
        <v>5741</v>
      </c>
      <c r="D1338" t="s">
        <v>1460</v>
      </c>
      <c r="E1338" t="s">
        <v>5758</v>
      </c>
      <c r="F1338" t="s">
        <v>5759</v>
      </c>
    </row>
    <row r="1339" spans="1:6">
      <c r="A1339" t="s">
        <v>5744</v>
      </c>
      <c r="B1339" t="s">
        <v>5744</v>
      </c>
      <c r="C1339" t="s">
        <v>5605</v>
      </c>
      <c r="D1339" t="s">
        <v>103</v>
      </c>
      <c r="E1339" t="s">
        <v>5760</v>
      </c>
      <c r="F1339" t="s">
        <v>5761</v>
      </c>
    </row>
    <row r="1340" spans="1:6">
      <c r="A1340" t="s">
        <v>5744</v>
      </c>
      <c r="B1340" t="s">
        <v>5744</v>
      </c>
      <c r="C1340" t="s">
        <v>5762</v>
      </c>
      <c r="D1340" t="s">
        <v>77</v>
      </c>
      <c r="E1340" t="s">
        <v>5763</v>
      </c>
      <c r="F1340" t="s">
        <v>5764</v>
      </c>
    </row>
    <row r="1341" spans="1:6">
      <c r="A1341" t="s">
        <v>5744</v>
      </c>
      <c r="B1341" t="s">
        <v>5744</v>
      </c>
      <c r="C1341" t="s">
        <v>5477</v>
      </c>
      <c r="D1341" t="s">
        <v>1002</v>
      </c>
      <c r="E1341" t="s">
        <v>5765</v>
      </c>
      <c r="F1341" t="s">
        <v>5766</v>
      </c>
    </row>
    <row r="1342" spans="1:6">
      <c r="A1342" t="s">
        <v>5744</v>
      </c>
      <c r="B1342" t="s">
        <v>5744</v>
      </c>
      <c r="C1342" t="s">
        <v>5767</v>
      </c>
      <c r="D1342" t="s">
        <v>106</v>
      </c>
      <c r="E1342" t="s">
        <v>5768</v>
      </c>
      <c r="F1342" t="s">
        <v>5769</v>
      </c>
    </row>
    <row r="1343" spans="1:6">
      <c r="A1343" t="s">
        <v>5744</v>
      </c>
      <c r="B1343" t="s">
        <v>5744</v>
      </c>
      <c r="C1343" t="s">
        <v>5770</v>
      </c>
      <c r="D1343" t="s">
        <v>78</v>
      </c>
      <c r="E1343" t="s">
        <v>5771</v>
      </c>
      <c r="F1343" t="s">
        <v>5772</v>
      </c>
    </row>
    <row r="1344" spans="1:6">
      <c r="A1344" t="s">
        <v>5773</v>
      </c>
      <c r="B1344" t="s">
        <v>5773</v>
      </c>
      <c r="C1344" t="s">
        <v>5422</v>
      </c>
      <c r="D1344" t="s">
        <v>985</v>
      </c>
      <c r="E1344" t="s">
        <v>5774</v>
      </c>
      <c r="F1344" t="s">
        <v>5775</v>
      </c>
    </row>
    <row r="1345" spans="1:6">
      <c r="A1345" t="s">
        <v>5773</v>
      </c>
      <c r="B1345" t="s">
        <v>5773</v>
      </c>
      <c r="C1345" t="s">
        <v>5413</v>
      </c>
      <c r="D1345" t="s">
        <v>1065</v>
      </c>
      <c r="E1345" t="s">
        <v>5776</v>
      </c>
      <c r="F1345" t="s">
        <v>5777</v>
      </c>
    </row>
    <row r="1346" spans="1:6">
      <c r="A1346" t="s">
        <v>5778</v>
      </c>
      <c r="B1346" t="s">
        <v>5778</v>
      </c>
      <c r="C1346" t="s">
        <v>5410</v>
      </c>
      <c r="D1346" t="s">
        <v>1704</v>
      </c>
      <c r="E1346" t="s">
        <v>5779</v>
      </c>
      <c r="F1346" t="s">
        <v>5780</v>
      </c>
    </row>
    <row r="1347" spans="1:6">
      <c r="A1347" t="s">
        <v>5778</v>
      </c>
      <c r="B1347" t="s">
        <v>5778</v>
      </c>
      <c r="C1347" t="s">
        <v>5413</v>
      </c>
      <c r="D1347" t="s">
        <v>1065</v>
      </c>
      <c r="E1347" t="s">
        <v>5781</v>
      </c>
      <c r="F1347" t="s">
        <v>5782</v>
      </c>
    </row>
    <row r="1348" spans="1:6">
      <c r="A1348" t="s">
        <v>5778</v>
      </c>
      <c r="B1348" t="s">
        <v>5778</v>
      </c>
      <c r="C1348" t="s">
        <v>5158</v>
      </c>
      <c r="D1348" t="s">
        <v>98</v>
      </c>
      <c r="E1348" t="s">
        <v>5783</v>
      </c>
      <c r="F1348" t="s">
        <v>5784</v>
      </c>
    </row>
    <row r="1349" spans="1:6">
      <c r="A1349" t="s">
        <v>5778</v>
      </c>
      <c r="B1349" t="s">
        <v>5778</v>
      </c>
      <c r="C1349" t="s">
        <v>5151</v>
      </c>
      <c r="D1349" t="s">
        <v>798</v>
      </c>
      <c r="E1349" t="s">
        <v>5785</v>
      </c>
      <c r="F1349" t="s">
        <v>5786</v>
      </c>
    </row>
    <row r="1350" spans="1:6">
      <c r="A1350" t="s">
        <v>5778</v>
      </c>
      <c r="B1350" t="s">
        <v>5778</v>
      </c>
      <c r="C1350" t="s">
        <v>5176</v>
      </c>
      <c r="D1350" t="s">
        <v>90</v>
      </c>
      <c r="E1350" t="s">
        <v>5787</v>
      </c>
      <c r="F1350" t="s">
        <v>5788</v>
      </c>
    </row>
    <row r="1351" spans="1:6">
      <c r="A1351" t="s">
        <v>5789</v>
      </c>
      <c r="B1351" t="s">
        <v>5789</v>
      </c>
      <c r="C1351" t="s">
        <v>5413</v>
      </c>
      <c r="D1351" t="s">
        <v>1065</v>
      </c>
      <c r="E1351" t="s">
        <v>2247</v>
      </c>
      <c r="F1351" t="s">
        <v>2429</v>
      </c>
    </row>
    <row r="1352" spans="1:6">
      <c r="A1352" t="s">
        <v>5790</v>
      </c>
      <c r="B1352" t="s">
        <v>5790</v>
      </c>
      <c r="C1352" t="s">
        <v>5791</v>
      </c>
      <c r="D1352" t="s">
        <v>2026</v>
      </c>
      <c r="E1352" t="s">
        <v>2247</v>
      </c>
      <c r="F1352" t="s">
        <v>2429</v>
      </c>
    </row>
    <row r="1353" spans="1:6">
      <c r="A1353" t="s">
        <v>5792</v>
      </c>
      <c r="B1353" t="s">
        <v>5792</v>
      </c>
      <c r="C1353" t="s">
        <v>5793</v>
      </c>
      <c r="D1353" t="s">
        <v>1048</v>
      </c>
      <c r="E1353" t="s">
        <v>2247</v>
      </c>
      <c r="F1353" t="s">
        <v>2429</v>
      </c>
    </row>
    <row r="1354" spans="1:6">
      <c r="A1354" t="s">
        <v>5794</v>
      </c>
      <c r="B1354" t="s">
        <v>5794</v>
      </c>
      <c r="C1354" t="s">
        <v>5793</v>
      </c>
      <c r="D1354" t="s">
        <v>1048</v>
      </c>
      <c r="E1354" t="s">
        <v>5795</v>
      </c>
      <c r="F1354" t="s">
        <v>5796</v>
      </c>
    </row>
    <row r="1355" spans="1:6">
      <c r="A1355" t="s">
        <v>5794</v>
      </c>
      <c r="B1355" t="s">
        <v>5794</v>
      </c>
      <c r="C1355" t="s">
        <v>5791</v>
      </c>
      <c r="D1355" t="s">
        <v>2026</v>
      </c>
      <c r="E1355" t="s">
        <v>5797</v>
      </c>
      <c r="F1355" t="s">
        <v>5798</v>
      </c>
    </row>
    <row r="1356" spans="1:6">
      <c r="A1356" t="s">
        <v>5799</v>
      </c>
      <c r="B1356" t="s">
        <v>5799</v>
      </c>
      <c r="C1356" t="s">
        <v>5791</v>
      </c>
      <c r="D1356" t="s">
        <v>2026</v>
      </c>
      <c r="E1356" t="s">
        <v>5800</v>
      </c>
      <c r="F1356" t="s">
        <v>5801</v>
      </c>
    </row>
    <row r="1357" spans="1:6">
      <c r="A1357" t="s">
        <v>5802</v>
      </c>
      <c r="B1357" t="s">
        <v>5802</v>
      </c>
      <c r="C1357" t="s">
        <v>5793</v>
      </c>
      <c r="D1357" t="s">
        <v>1048</v>
      </c>
      <c r="E1357" t="s">
        <v>5803</v>
      </c>
      <c r="F1357" t="s">
        <v>5804</v>
      </c>
    </row>
    <row r="1358" spans="1:6">
      <c r="A1358" t="s">
        <v>5802</v>
      </c>
      <c r="B1358" t="s">
        <v>5802</v>
      </c>
      <c r="C1358" t="s">
        <v>5602</v>
      </c>
      <c r="D1358" t="s">
        <v>1225</v>
      </c>
      <c r="E1358" t="s">
        <v>5805</v>
      </c>
      <c r="F1358" t="s">
        <v>5806</v>
      </c>
    </row>
    <row r="1359" spans="1:6">
      <c r="A1359" t="s">
        <v>5807</v>
      </c>
      <c r="B1359" t="s">
        <v>5807</v>
      </c>
      <c r="C1359" t="s">
        <v>5808</v>
      </c>
      <c r="D1359" t="s">
        <v>1761</v>
      </c>
      <c r="E1359" t="s">
        <v>5809</v>
      </c>
      <c r="F1359" t="s">
        <v>5810</v>
      </c>
    </row>
    <row r="1360" spans="1:6">
      <c r="A1360" t="s">
        <v>5807</v>
      </c>
      <c r="B1360" t="s">
        <v>5807</v>
      </c>
      <c r="C1360" t="s">
        <v>5811</v>
      </c>
      <c r="D1360" t="s">
        <v>1481</v>
      </c>
      <c r="E1360" t="s">
        <v>5812</v>
      </c>
      <c r="F1360" t="s">
        <v>5813</v>
      </c>
    </row>
    <row r="1361" spans="1:6">
      <c r="A1361" t="s">
        <v>5807</v>
      </c>
      <c r="B1361" t="s">
        <v>5807</v>
      </c>
      <c r="C1361" t="s">
        <v>5793</v>
      </c>
      <c r="D1361" t="s">
        <v>1048</v>
      </c>
      <c r="E1361" t="s">
        <v>5814</v>
      </c>
      <c r="F1361" t="s">
        <v>5815</v>
      </c>
    </row>
    <row r="1362" spans="1:6">
      <c r="A1362" t="s">
        <v>5807</v>
      </c>
      <c r="B1362" t="s">
        <v>5807</v>
      </c>
      <c r="C1362" t="s">
        <v>5791</v>
      </c>
      <c r="D1362" t="s">
        <v>2026</v>
      </c>
      <c r="E1362" t="s">
        <v>5816</v>
      </c>
      <c r="F1362" t="s">
        <v>5817</v>
      </c>
    </row>
    <row r="1363" spans="1:6">
      <c r="A1363" t="s">
        <v>5818</v>
      </c>
      <c r="B1363" t="s">
        <v>5818</v>
      </c>
      <c r="C1363" t="s">
        <v>5808</v>
      </c>
      <c r="D1363" t="s">
        <v>1761</v>
      </c>
      <c r="E1363" t="s">
        <v>5819</v>
      </c>
      <c r="F1363" t="s">
        <v>5820</v>
      </c>
    </row>
    <row r="1364" spans="1:6">
      <c r="A1364" t="s">
        <v>5818</v>
      </c>
      <c r="B1364" t="s">
        <v>5818</v>
      </c>
      <c r="C1364" t="s">
        <v>5793</v>
      </c>
      <c r="D1364" t="s">
        <v>1048</v>
      </c>
      <c r="E1364" t="s">
        <v>5821</v>
      </c>
      <c r="F1364" t="s">
        <v>5822</v>
      </c>
    </row>
    <row r="1365" spans="1:6">
      <c r="A1365" t="s">
        <v>5823</v>
      </c>
      <c r="B1365" t="s">
        <v>5823</v>
      </c>
      <c r="C1365" t="s">
        <v>5808</v>
      </c>
      <c r="D1365" t="s">
        <v>1761</v>
      </c>
      <c r="E1365" t="s">
        <v>5824</v>
      </c>
      <c r="F1365" t="s">
        <v>5825</v>
      </c>
    </row>
    <row r="1366" spans="1:6">
      <c r="A1366" t="s">
        <v>5823</v>
      </c>
      <c r="B1366" t="s">
        <v>5823</v>
      </c>
      <c r="C1366" t="s">
        <v>5225</v>
      </c>
      <c r="D1366" t="s">
        <v>914</v>
      </c>
      <c r="E1366" t="s">
        <v>5826</v>
      </c>
      <c r="F1366" t="s">
        <v>5827</v>
      </c>
    </row>
    <row r="1367" spans="1:6">
      <c r="A1367" t="s">
        <v>5828</v>
      </c>
      <c r="B1367" t="s">
        <v>5828</v>
      </c>
      <c r="C1367" t="s">
        <v>5808</v>
      </c>
      <c r="D1367" t="s">
        <v>1761</v>
      </c>
      <c r="E1367" t="s">
        <v>2734</v>
      </c>
      <c r="F1367" t="s">
        <v>5829</v>
      </c>
    </row>
    <row r="1368" spans="1:6">
      <c r="A1368" t="s">
        <v>5830</v>
      </c>
      <c r="B1368" t="s">
        <v>5830</v>
      </c>
      <c r="C1368" t="s">
        <v>5831</v>
      </c>
      <c r="D1368" t="s">
        <v>807</v>
      </c>
      <c r="E1368" t="s">
        <v>5832</v>
      </c>
      <c r="F1368" t="s">
        <v>5833</v>
      </c>
    </row>
    <row r="1369" spans="1:6">
      <c r="A1369" t="s">
        <v>5830</v>
      </c>
      <c r="B1369" t="s">
        <v>5830</v>
      </c>
      <c r="C1369" t="s">
        <v>5834</v>
      </c>
      <c r="D1369" t="s">
        <v>566</v>
      </c>
      <c r="E1369" t="s">
        <v>5835</v>
      </c>
      <c r="F1369" t="s">
        <v>5836</v>
      </c>
    </row>
    <row r="1370" spans="1:6">
      <c r="A1370" t="s">
        <v>5830</v>
      </c>
      <c r="B1370" t="s">
        <v>5830</v>
      </c>
      <c r="C1370" t="s">
        <v>5837</v>
      </c>
      <c r="D1370" t="s">
        <v>688</v>
      </c>
      <c r="E1370" t="s">
        <v>5838</v>
      </c>
      <c r="F1370" t="s">
        <v>5839</v>
      </c>
    </row>
    <row r="1371" spans="1:6">
      <c r="A1371" t="s">
        <v>5830</v>
      </c>
      <c r="B1371" t="s">
        <v>5830</v>
      </c>
      <c r="C1371" t="s">
        <v>5840</v>
      </c>
      <c r="D1371" t="s">
        <v>1409</v>
      </c>
      <c r="E1371" t="s">
        <v>5841</v>
      </c>
      <c r="F1371" t="s">
        <v>5842</v>
      </c>
    </row>
    <row r="1372" spans="1:6">
      <c r="A1372" t="s">
        <v>5830</v>
      </c>
      <c r="B1372" t="s">
        <v>5830</v>
      </c>
      <c r="C1372" t="s">
        <v>5843</v>
      </c>
      <c r="D1372" t="s">
        <v>1426</v>
      </c>
      <c r="E1372" t="s">
        <v>5844</v>
      </c>
      <c r="F1372" t="s">
        <v>5845</v>
      </c>
    </row>
    <row r="1373" spans="1:6">
      <c r="A1373" t="s">
        <v>5846</v>
      </c>
      <c r="B1373" t="s">
        <v>5846</v>
      </c>
      <c r="C1373" t="s">
        <v>5831</v>
      </c>
      <c r="D1373" t="s">
        <v>807</v>
      </c>
      <c r="E1373" t="s">
        <v>5847</v>
      </c>
      <c r="F1373" t="s">
        <v>5848</v>
      </c>
    </row>
    <row r="1374" spans="1:6">
      <c r="A1374" t="s">
        <v>5846</v>
      </c>
      <c r="B1374" t="s">
        <v>5846</v>
      </c>
      <c r="C1374" t="s">
        <v>5834</v>
      </c>
      <c r="D1374" t="s">
        <v>566</v>
      </c>
      <c r="E1374" t="s">
        <v>5849</v>
      </c>
      <c r="F1374" t="s">
        <v>5850</v>
      </c>
    </row>
    <row r="1375" spans="1:6">
      <c r="A1375" t="s">
        <v>5846</v>
      </c>
      <c r="B1375" t="s">
        <v>5846</v>
      </c>
      <c r="C1375" t="s">
        <v>5851</v>
      </c>
      <c r="D1375" t="s">
        <v>1957</v>
      </c>
      <c r="E1375" t="s">
        <v>5852</v>
      </c>
      <c r="F1375" t="s">
        <v>5853</v>
      </c>
    </row>
    <row r="1376" spans="1:6">
      <c r="A1376" t="s">
        <v>5854</v>
      </c>
      <c r="B1376" t="s">
        <v>5854</v>
      </c>
      <c r="C1376" t="s">
        <v>5840</v>
      </c>
      <c r="D1376" t="s">
        <v>1409</v>
      </c>
      <c r="E1376" t="s">
        <v>5855</v>
      </c>
      <c r="F1376" t="s">
        <v>5856</v>
      </c>
    </row>
    <row r="1377" spans="1:6">
      <c r="A1377" t="s">
        <v>5854</v>
      </c>
      <c r="B1377" t="s">
        <v>5854</v>
      </c>
      <c r="C1377" t="s">
        <v>5857</v>
      </c>
      <c r="D1377" t="s">
        <v>1522</v>
      </c>
      <c r="E1377" t="s">
        <v>5858</v>
      </c>
      <c r="F1377" t="s">
        <v>5859</v>
      </c>
    </row>
    <row r="1378" spans="1:6">
      <c r="A1378" t="s">
        <v>5854</v>
      </c>
      <c r="B1378" t="s">
        <v>5854</v>
      </c>
      <c r="C1378" t="s">
        <v>5843</v>
      </c>
      <c r="D1378" t="s">
        <v>1426</v>
      </c>
      <c r="E1378" t="s">
        <v>5860</v>
      </c>
      <c r="F1378" t="s">
        <v>5861</v>
      </c>
    </row>
    <row r="1379" spans="1:6">
      <c r="A1379" t="s">
        <v>5854</v>
      </c>
      <c r="B1379" t="s">
        <v>5854</v>
      </c>
      <c r="C1379" t="s">
        <v>5862</v>
      </c>
      <c r="D1379" t="s">
        <v>1313</v>
      </c>
      <c r="E1379" t="s">
        <v>5863</v>
      </c>
      <c r="F1379" t="s">
        <v>5864</v>
      </c>
    </row>
    <row r="1380" spans="1:6">
      <c r="A1380" t="s">
        <v>5854</v>
      </c>
      <c r="B1380" t="s">
        <v>5854</v>
      </c>
      <c r="C1380" t="s">
        <v>5865</v>
      </c>
      <c r="D1380" t="s">
        <v>1559</v>
      </c>
      <c r="E1380" t="s">
        <v>5866</v>
      </c>
      <c r="F1380" t="s">
        <v>5867</v>
      </c>
    </row>
    <row r="1381" spans="1:6">
      <c r="A1381" t="s">
        <v>5868</v>
      </c>
      <c r="B1381" t="s">
        <v>5868</v>
      </c>
      <c r="C1381" t="s">
        <v>5857</v>
      </c>
      <c r="D1381" t="s">
        <v>1522</v>
      </c>
      <c r="E1381" t="s">
        <v>2247</v>
      </c>
      <c r="F1381" t="s">
        <v>2429</v>
      </c>
    </row>
    <row r="1382" spans="1:6">
      <c r="A1382" t="s">
        <v>5869</v>
      </c>
      <c r="B1382" t="s">
        <v>5869</v>
      </c>
      <c r="C1382" t="s">
        <v>5840</v>
      </c>
      <c r="D1382" t="s">
        <v>1409</v>
      </c>
      <c r="E1382" t="s">
        <v>5870</v>
      </c>
      <c r="F1382" t="s">
        <v>5871</v>
      </c>
    </row>
    <row r="1383" spans="1:6">
      <c r="A1383" t="s">
        <v>5869</v>
      </c>
      <c r="B1383" t="s">
        <v>5869</v>
      </c>
      <c r="C1383" t="s">
        <v>5843</v>
      </c>
      <c r="D1383" t="s">
        <v>1426</v>
      </c>
      <c r="E1383" t="s">
        <v>5872</v>
      </c>
      <c r="F1383" t="s">
        <v>5873</v>
      </c>
    </row>
    <row r="1384" spans="1:6">
      <c r="A1384" t="s">
        <v>5869</v>
      </c>
      <c r="B1384" t="s">
        <v>5869</v>
      </c>
      <c r="C1384" t="s">
        <v>5862</v>
      </c>
      <c r="D1384" t="s">
        <v>1313</v>
      </c>
      <c r="E1384" t="s">
        <v>5874</v>
      </c>
      <c r="F1384" t="s">
        <v>5875</v>
      </c>
    </row>
    <row r="1385" spans="1:6">
      <c r="A1385" t="s">
        <v>5876</v>
      </c>
      <c r="B1385" t="s">
        <v>5876</v>
      </c>
      <c r="C1385" t="s">
        <v>5857</v>
      </c>
      <c r="D1385" t="s">
        <v>1522</v>
      </c>
      <c r="E1385" t="s">
        <v>5877</v>
      </c>
      <c r="F1385" t="s">
        <v>5878</v>
      </c>
    </row>
    <row r="1386" spans="1:6">
      <c r="A1386" t="s">
        <v>5876</v>
      </c>
      <c r="B1386" t="s">
        <v>5876</v>
      </c>
      <c r="C1386" t="s">
        <v>5862</v>
      </c>
      <c r="D1386" t="s">
        <v>1313</v>
      </c>
      <c r="E1386" t="s">
        <v>5879</v>
      </c>
      <c r="F1386" t="s">
        <v>5880</v>
      </c>
    </row>
    <row r="1387" spans="1:6">
      <c r="A1387" t="s">
        <v>5881</v>
      </c>
      <c r="B1387" t="s">
        <v>5881</v>
      </c>
      <c r="C1387" t="s">
        <v>5882</v>
      </c>
      <c r="D1387" t="s">
        <v>1536</v>
      </c>
      <c r="E1387" t="s">
        <v>5883</v>
      </c>
      <c r="F1387" t="s">
        <v>5884</v>
      </c>
    </row>
    <row r="1388" spans="1:6">
      <c r="A1388" t="s">
        <v>5881</v>
      </c>
      <c r="B1388" t="s">
        <v>5881</v>
      </c>
      <c r="C1388" t="s">
        <v>5857</v>
      </c>
      <c r="D1388" t="s">
        <v>1522</v>
      </c>
      <c r="E1388" t="s">
        <v>5885</v>
      </c>
      <c r="F1388" t="s">
        <v>5886</v>
      </c>
    </row>
    <row r="1389" spans="1:6">
      <c r="A1389" t="s">
        <v>5881</v>
      </c>
      <c r="B1389" t="s">
        <v>5881</v>
      </c>
      <c r="C1389" t="s">
        <v>5887</v>
      </c>
      <c r="D1389" t="s">
        <v>1521</v>
      </c>
      <c r="E1389" t="s">
        <v>5888</v>
      </c>
      <c r="F1389" t="s">
        <v>5889</v>
      </c>
    </row>
    <row r="1390" spans="1:6">
      <c r="A1390" t="s">
        <v>5890</v>
      </c>
      <c r="B1390" t="s">
        <v>5890</v>
      </c>
      <c r="C1390" t="s">
        <v>5857</v>
      </c>
      <c r="D1390" t="s">
        <v>1522</v>
      </c>
      <c r="E1390" t="s">
        <v>5891</v>
      </c>
      <c r="F1390" t="s">
        <v>5892</v>
      </c>
    </row>
    <row r="1391" spans="1:6">
      <c r="A1391" t="s">
        <v>5890</v>
      </c>
      <c r="B1391" t="s">
        <v>5890</v>
      </c>
      <c r="C1391" t="s">
        <v>5887</v>
      </c>
      <c r="D1391" t="s">
        <v>1521</v>
      </c>
      <c r="E1391" t="s">
        <v>5893</v>
      </c>
      <c r="F1391" t="s">
        <v>5894</v>
      </c>
    </row>
    <row r="1392" spans="1:6">
      <c r="A1392" t="s">
        <v>5895</v>
      </c>
      <c r="B1392" t="s">
        <v>5895</v>
      </c>
      <c r="C1392" t="s">
        <v>5896</v>
      </c>
      <c r="D1392" t="s">
        <v>1395</v>
      </c>
      <c r="E1392" t="s">
        <v>5897</v>
      </c>
      <c r="F1392" t="s">
        <v>5898</v>
      </c>
    </row>
    <row r="1393" spans="1:6">
      <c r="A1393" t="s">
        <v>5895</v>
      </c>
      <c r="B1393" t="s">
        <v>5895</v>
      </c>
      <c r="C1393" t="s">
        <v>5899</v>
      </c>
      <c r="D1393" t="s">
        <v>1723</v>
      </c>
      <c r="E1393" t="s">
        <v>5900</v>
      </c>
      <c r="F1393" t="s">
        <v>5901</v>
      </c>
    </row>
    <row r="1394" spans="1:6">
      <c r="A1394" t="s">
        <v>5895</v>
      </c>
      <c r="B1394" t="s">
        <v>5895</v>
      </c>
      <c r="C1394" t="s">
        <v>5902</v>
      </c>
      <c r="D1394" t="s">
        <v>1493</v>
      </c>
      <c r="E1394" t="s">
        <v>5903</v>
      </c>
      <c r="F1394" t="s">
        <v>5904</v>
      </c>
    </row>
    <row r="1395" spans="1:6">
      <c r="A1395" t="s">
        <v>5905</v>
      </c>
      <c r="B1395" t="s">
        <v>5905</v>
      </c>
      <c r="C1395" t="s">
        <v>5843</v>
      </c>
      <c r="D1395" t="s">
        <v>1426</v>
      </c>
      <c r="E1395" t="s">
        <v>5906</v>
      </c>
      <c r="F1395" t="s">
        <v>5907</v>
      </c>
    </row>
    <row r="1396" spans="1:6">
      <c r="A1396" t="s">
        <v>5905</v>
      </c>
      <c r="B1396" t="s">
        <v>5905</v>
      </c>
      <c r="C1396" t="s">
        <v>5602</v>
      </c>
      <c r="D1396" t="s">
        <v>1225</v>
      </c>
      <c r="E1396" t="s">
        <v>5908</v>
      </c>
      <c r="F1396" t="s">
        <v>5909</v>
      </c>
    </row>
    <row r="1397" spans="1:6">
      <c r="A1397" t="s">
        <v>5910</v>
      </c>
      <c r="B1397" t="s">
        <v>5910</v>
      </c>
      <c r="C1397" t="s">
        <v>5840</v>
      </c>
      <c r="D1397" t="s">
        <v>1409</v>
      </c>
      <c r="E1397" t="s">
        <v>5911</v>
      </c>
      <c r="F1397" t="s">
        <v>5912</v>
      </c>
    </row>
    <row r="1398" spans="1:6">
      <c r="A1398" t="s">
        <v>5910</v>
      </c>
      <c r="B1398" t="s">
        <v>5910</v>
      </c>
      <c r="C1398" t="s">
        <v>5913</v>
      </c>
      <c r="D1398" t="s">
        <v>1656</v>
      </c>
      <c r="E1398" t="s">
        <v>3813</v>
      </c>
      <c r="F1398" t="s">
        <v>5914</v>
      </c>
    </row>
    <row r="1399" spans="1:6">
      <c r="A1399" t="s">
        <v>5910</v>
      </c>
      <c r="B1399" t="s">
        <v>5910</v>
      </c>
      <c r="C1399" t="s">
        <v>5463</v>
      </c>
      <c r="D1399" t="s">
        <v>1593</v>
      </c>
      <c r="E1399" t="s">
        <v>5915</v>
      </c>
      <c r="F1399" t="s">
        <v>5916</v>
      </c>
    </row>
    <row r="1400" spans="1:6">
      <c r="A1400" t="s">
        <v>5910</v>
      </c>
      <c r="B1400" t="s">
        <v>5910</v>
      </c>
      <c r="C1400" t="s">
        <v>5917</v>
      </c>
      <c r="D1400" t="s">
        <v>628</v>
      </c>
      <c r="E1400" t="s">
        <v>5918</v>
      </c>
      <c r="F1400" t="s">
        <v>5919</v>
      </c>
    </row>
    <row r="1401" spans="1:6">
      <c r="A1401" t="s">
        <v>5910</v>
      </c>
      <c r="B1401" t="s">
        <v>5910</v>
      </c>
      <c r="C1401" t="s">
        <v>5920</v>
      </c>
      <c r="D1401" t="s">
        <v>449</v>
      </c>
      <c r="E1401" t="s">
        <v>5921</v>
      </c>
      <c r="F1401" t="s">
        <v>5922</v>
      </c>
    </row>
    <row r="1402" spans="1:6">
      <c r="A1402" t="s">
        <v>5910</v>
      </c>
      <c r="B1402" t="s">
        <v>5910</v>
      </c>
      <c r="C1402" t="s">
        <v>5923</v>
      </c>
      <c r="D1402" t="s">
        <v>816</v>
      </c>
      <c r="E1402" t="s">
        <v>5924</v>
      </c>
      <c r="F1402" t="s">
        <v>5925</v>
      </c>
    </row>
    <row r="1403" spans="1:6">
      <c r="A1403" t="s">
        <v>5910</v>
      </c>
      <c r="B1403" t="s">
        <v>5910</v>
      </c>
      <c r="C1403" t="s">
        <v>5926</v>
      </c>
      <c r="D1403" t="s">
        <v>511</v>
      </c>
      <c r="E1403" t="s">
        <v>5927</v>
      </c>
      <c r="F1403" t="s">
        <v>5928</v>
      </c>
    </row>
    <row r="1404" spans="1:6">
      <c r="A1404" t="s">
        <v>5910</v>
      </c>
      <c r="B1404" t="s">
        <v>5910</v>
      </c>
      <c r="C1404" t="s">
        <v>5862</v>
      </c>
      <c r="D1404" t="s">
        <v>1313</v>
      </c>
      <c r="E1404" t="s">
        <v>5929</v>
      </c>
      <c r="F1404" t="s">
        <v>5930</v>
      </c>
    </row>
    <row r="1405" spans="1:6">
      <c r="A1405" t="s">
        <v>5931</v>
      </c>
      <c r="B1405" t="s">
        <v>5931</v>
      </c>
      <c r="C1405" t="s">
        <v>5862</v>
      </c>
      <c r="D1405" t="s">
        <v>1313</v>
      </c>
      <c r="E1405" t="s">
        <v>2247</v>
      </c>
      <c r="F1405" t="s">
        <v>2429</v>
      </c>
    </row>
    <row r="1406" spans="1:6">
      <c r="A1406" t="s">
        <v>5932</v>
      </c>
      <c r="B1406" t="s">
        <v>5932</v>
      </c>
      <c r="C1406" t="s">
        <v>5933</v>
      </c>
      <c r="D1406" t="s">
        <v>1103</v>
      </c>
      <c r="E1406" t="s">
        <v>5934</v>
      </c>
      <c r="F1406" t="s">
        <v>5935</v>
      </c>
    </row>
    <row r="1407" spans="1:6">
      <c r="A1407" t="s">
        <v>5932</v>
      </c>
      <c r="B1407" t="s">
        <v>5932</v>
      </c>
      <c r="C1407" t="s">
        <v>5913</v>
      </c>
      <c r="D1407" t="s">
        <v>1656</v>
      </c>
      <c r="E1407" t="s">
        <v>5936</v>
      </c>
      <c r="F1407" t="s">
        <v>5937</v>
      </c>
    </row>
    <row r="1408" spans="1:6">
      <c r="A1408" t="s">
        <v>5932</v>
      </c>
      <c r="B1408" t="s">
        <v>5932</v>
      </c>
      <c r="C1408" t="s">
        <v>5843</v>
      </c>
      <c r="D1408" t="s">
        <v>1426</v>
      </c>
      <c r="E1408" t="s">
        <v>5938</v>
      </c>
      <c r="F1408" t="s">
        <v>5939</v>
      </c>
    </row>
    <row r="1409" spans="1:6">
      <c r="A1409" t="s">
        <v>5932</v>
      </c>
      <c r="B1409" t="s">
        <v>5932</v>
      </c>
      <c r="C1409" t="s">
        <v>5463</v>
      </c>
      <c r="D1409" t="s">
        <v>1593</v>
      </c>
      <c r="E1409" t="s">
        <v>5940</v>
      </c>
      <c r="F1409" t="s">
        <v>5941</v>
      </c>
    </row>
    <row r="1410" spans="1:6">
      <c r="A1410" t="s">
        <v>5932</v>
      </c>
      <c r="B1410" t="s">
        <v>5932</v>
      </c>
      <c r="C1410" t="s">
        <v>5917</v>
      </c>
      <c r="D1410" t="s">
        <v>628</v>
      </c>
      <c r="E1410" t="s">
        <v>5942</v>
      </c>
      <c r="F1410" t="s">
        <v>5943</v>
      </c>
    </row>
    <row r="1411" spans="1:6">
      <c r="A1411" t="s">
        <v>5932</v>
      </c>
      <c r="B1411" t="s">
        <v>5932</v>
      </c>
      <c r="C1411" t="s">
        <v>5862</v>
      </c>
      <c r="D1411" t="s">
        <v>1313</v>
      </c>
      <c r="E1411" t="s">
        <v>5944</v>
      </c>
      <c r="F1411" t="s">
        <v>5945</v>
      </c>
    </row>
    <row r="1412" spans="1:6">
      <c r="A1412" t="s">
        <v>5946</v>
      </c>
      <c r="B1412" t="s">
        <v>5946</v>
      </c>
      <c r="C1412" t="s">
        <v>5843</v>
      </c>
      <c r="D1412" t="s">
        <v>1426</v>
      </c>
      <c r="E1412" t="s">
        <v>5947</v>
      </c>
      <c r="F1412" t="s">
        <v>5948</v>
      </c>
    </row>
    <row r="1413" spans="1:6">
      <c r="A1413" t="s">
        <v>5946</v>
      </c>
      <c r="B1413" t="s">
        <v>5946</v>
      </c>
      <c r="C1413" t="s">
        <v>5602</v>
      </c>
      <c r="D1413" t="s">
        <v>1225</v>
      </c>
      <c r="E1413" t="s">
        <v>5949</v>
      </c>
      <c r="F1413" t="s">
        <v>5950</v>
      </c>
    </row>
    <row r="1414" spans="1:6">
      <c r="A1414" t="s">
        <v>5951</v>
      </c>
      <c r="B1414" t="s">
        <v>5951</v>
      </c>
      <c r="C1414" t="s">
        <v>5862</v>
      </c>
      <c r="D1414" t="s">
        <v>1313</v>
      </c>
      <c r="E1414" t="s">
        <v>2247</v>
      </c>
      <c r="F1414" t="s">
        <v>2429</v>
      </c>
    </row>
    <row r="1415" spans="1:6">
      <c r="A1415" t="s">
        <v>5952</v>
      </c>
      <c r="B1415" t="s">
        <v>5952</v>
      </c>
      <c r="C1415" t="s">
        <v>5862</v>
      </c>
      <c r="D1415" t="s">
        <v>1313</v>
      </c>
      <c r="E1415" t="s">
        <v>2247</v>
      </c>
      <c r="F1415" t="s">
        <v>2429</v>
      </c>
    </row>
    <row r="1416" spans="1:6">
      <c r="A1416" t="s">
        <v>5953</v>
      </c>
      <c r="B1416" t="s">
        <v>5953</v>
      </c>
      <c r="C1416" t="s">
        <v>5840</v>
      </c>
      <c r="D1416" t="s">
        <v>1409</v>
      </c>
      <c r="E1416" t="s">
        <v>5954</v>
      </c>
      <c r="F1416" t="s">
        <v>5955</v>
      </c>
    </row>
    <row r="1417" spans="1:6">
      <c r="A1417" t="s">
        <v>5953</v>
      </c>
      <c r="B1417" t="s">
        <v>5953</v>
      </c>
      <c r="C1417" t="s">
        <v>5862</v>
      </c>
      <c r="D1417" t="s">
        <v>1313</v>
      </c>
      <c r="E1417" t="s">
        <v>5956</v>
      </c>
      <c r="F1417" t="s">
        <v>5957</v>
      </c>
    </row>
    <row r="1418" spans="1:6">
      <c r="A1418" t="s">
        <v>5958</v>
      </c>
      <c r="B1418" t="s">
        <v>5958</v>
      </c>
      <c r="C1418" t="s">
        <v>5840</v>
      </c>
      <c r="D1418" t="s">
        <v>1409</v>
      </c>
      <c r="E1418" t="s">
        <v>2247</v>
      </c>
      <c r="F1418" t="s">
        <v>2429</v>
      </c>
    </row>
    <row r="1419" spans="1:6">
      <c r="A1419" t="s">
        <v>5959</v>
      </c>
      <c r="B1419" t="s">
        <v>5959</v>
      </c>
      <c r="C1419" t="s">
        <v>5840</v>
      </c>
      <c r="D1419" t="s">
        <v>1409</v>
      </c>
      <c r="E1419" t="s">
        <v>2247</v>
      </c>
      <c r="F1419" t="s">
        <v>2429</v>
      </c>
    </row>
    <row r="1420" spans="1:6">
      <c r="A1420" t="s">
        <v>5960</v>
      </c>
      <c r="B1420" t="s">
        <v>5960</v>
      </c>
      <c r="C1420" t="s">
        <v>5923</v>
      </c>
      <c r="D1420" t="s">
        <v>816</v>
      </c>
      <c r="E1420" t="s">
        <v>5961</v>
      </c>
      <c r="F1420" t="s">
        <v>5962</v>
      </c>
    </row>
    <row r="1421" spans="1:6">
      <c r="A1421" t="s">
        <v>5960</v>
      </c>
      <c r="B1421" t="s">
        <v>5960</v>
      </c>
      <c r="C1421" t="s">
        <v>5926</v>
      </c>
      <c r="D1421" t="s">
        <v>511</v>
      </c>
      <c r="E1421" t="s">
        <v>5963</v>
      </c>
      <c r="F1421" t="s">
        <v>5964</v>
      </c>
    </row>
    <row r="1422" spans="1:6">
      <c r="A1422" t="s">
        <v>5960</v>
      </c>
      <c r="B1422" t="s">
        <v>5960</v>
      </c>
      <c r="C1422" t="s">
        <v>5862</v>
      </c>
      <c r="D1422" t="s">
        <v>1313</v>
      </c>
      <c r="E1422" t="s">
        <v>5965</v>
      </c>
      <c r="F1422" t="s">
        <v>5966</v>
      </c>
    </row>
    <row r="1423" spans="1:6">
      <c r="A1423" t="s">
        <v>5967</v>
      </c>
      <c r="B1423" t="s">
        <v>5967</v>
      </c>
      <c r="C1423" t="s">
        <v>5463</v>
      </c>
      <c r="D1423" t="s">
        <v>1593</v>
      </c>
      <c r="E1423" t="s">
        <v>5968</v>
      </c>
      <c r="F1423" t="s">
        <v>5969</v>
      </c>
    </row>
    <row r="1424" spans="1:6">
      <c r="A1424" t="s">
        <v>5970</v>
      </c>
      <c r="B1424" t="s">
        <v>5970</v>
      </c>
      <c r="C1424" t="s">
        <v>5971</v>
      </c>
      <c r="D1424" t="s">
        <v>1623</v>
      </c>
      <c r="E1424" t="s">
        <v>5972</v>
      </c>
      <c r="F1424" t="s">
        <v>5973</v>
      </c>
    </row>
    <row r="1425" spans="1:6">
      <c r="A1425" t="s">
        <v>5970</v>
      </c>
      <c r="B1425" t="s">
        <v>5970</v>
      </c>
      <c r="C1425" t="s">
        <v>5933</v>
      </c>
      <c r="D1425" t="s">
        <v>1103</v>
      </c>
      <c r="E1425" t="s">
        <v>5974</v>
      </c>
      <c r="F1425" t="s">
        <v>5975</v>
      </c>
    </row>
    <row r="1426" spans="1:6">
      <c r="A1426" t="s">
        <v>5970</v>
      </c>
      <c r="B1426" t="s">
        <v>5970</v>
      </c>
      <c r="C1426" t="s">
        <v>5913</v>
      </c>
      <c r="D1426" t="s">
        <v>1656</v>
      </c>
      <c r="E1426" t="s">
        <v>5976</v>
      </c>
      <c r="F1426" t="s">
        <v>5977</v>
      </c>
    </row>
    <row r="1427" spans="1:6">
      <c r="A1427" t="s">
        <v>5970</v>
      </c>
      <c r="B1427" t="s">
        <v>5970</v>
      </c>
      <c r="C1427" t="s">
        <v>5978</v>
      </c>
      <c r="D1427" t="s">
        <v>1707</v>
      </c>
      <c r="E1427" t="s">
        <v>5979</v>
      </c>
      <c r="F1427" t="s">
        <v>5980</v>
      </c>
    </row>
    <row r="1428" spans="1:6">
      <c r="A1428" t="s">
        <v>5981</v>
      </c>
      <c r="B1428" t="s">
        <v>5981</v>
      </c>
      <c r="C1428" t="s">
        <v>5433</v>
      </c>
      <c r="D1428" t="s">
        <v>1469</v>
      </c>
      <c r="E1428" t="s">
        <v>5982</v>
      </c>
      <c r="F1428" t="s">
        <v>5983</v>
      </c>
    </row>
    <row r="1429" spans="1:6">
      <c r="A1429" t="s">
        <v>5981</v>
      </c>
      <c r="B1429" t="s">
        <v>5981</v>
      </c>
      <c r="C1429" t="s">
        <v>5971</v>
      </c>
      <c r="D1429" t="s">
        <v>1623</v>
      </c>
      <c r="E1429" t="s">
        <v>5984</v>
      </c>
      <c r="F1429" t="s">
        <v>5985</v>
      </c>
    </row>
    <row r="1430" spans="1:6">
      <c r="A1430" t="s">
        <v>5981</v>
      </c>
      <c r="B1430" t="s">
        <v>5981</v>
      </c>
      <c r="C1430" t="s">
        <v>5463</v>
      </c>
      <c r="D1430" t="s">
        <v>1593</v>
      </c>
      <c r="E1430" t="s">
        <v>5986</v>
      </c>
      <c r="F1430" t="s">
        <v>5987</v>
      </c>
    </row>
    <row r="1431" spans="1:6">
      <c r="A1431" t="s">
        <v>5981</v>
      </c>
      <c r="B1431" t="s">
        <v>5981</v>
      </c>
      <c r="C1431" t="s">
        <v>5978</v>
      </c>
      <c r="D1431" t="s">
        <v>1707</v>
      </c>
      <c r="E1431" t="s">
        <v>5988</v>
      </c>
      <c r="F1431" t="s">
        <v>5989</v>
      </c>
    </row>
    <row r="1432" spans="1:6">
      <c r="A1432" t="s">
        <v>5990</v>
      </c>
      <c r="B1432" t="s">
        <v>5990</v>
      </c>
      <c r="C1432" t="s">
        <v>5971</v>
      </c>
      <c r="D1432" t="s">
        <v>1623</v>
      </c>
      <c r="E1432" t="s">
        <v>5991</v>
      </c>
      <c r="F1432" t="s">
        <v>5992</v>
      </c>
    </row>
    <row r="1433" spans="1:6">
      <c r="A1433" t="s">
        <v>5990</v>
      </c>
      <c r="B1433" t="s">
        <v>5990</v>
      </c>
      <c r="C1433" t="s">
        <v>5978</v>
      </c>
      <c r="D1433" t="s">
        <v>1707</v>
      </c>
      <c r="E1433" t="s">
        <v>5993</v>
      </c>
      <c r="F1433" t="s">
        <v>5994</v>
      </c>
    </row>
    <row r="1434" spans="1:6">
      <c r="A1434" t="s">
        <v>5995</v>
      </c>
      <c r="B1434" t="s">
        <v>5995</v>
      </c>
      <c r="C1434" t="s">
        <v>5996</v>
      </c>
      <c r="D1434" t="s">
        <v>1631</v>
      </c>
      <c r="E1434" t="s">
        <v>5997</v>
      </c>
      <c r="F1434" t="s">
        <v>5998</v>
      </c>
    </row>
    <row r="1435" spans="1:6">
      <c r="A1435" t="s">
        <v>5995</v>
      </c>
      <c r="B1435" t="s">
        <v>5995</v>
      </c>
      <c r="C1435" t="s">
        <v>5971</v>
      </c>
      <c r="D1435" t="s">
        <v>1623</v>
      </c>
      <c r="E1435" t="s">
        <v>5999</v>
      </c>
      <c r="F1435" t="s">
        <v>6000</v>
      </c>
    </row>
    <row r="1436" spans="1:6">
      <c r="A1436" t="s">
        <v>5995</v>
      </c>
      <c r="B1436" t="s">
        <v>5995</v>
      </c>
      <c r="C1436" t="s">
        <v>5933</v>
      </c>
      <c r="D1436" t="s">
        <v>1103</v>
      </c>
      <c r="E1436" t="s">
        <v>6001</v>
      </c>
      <c r="F1436" t="s">
        <v>6002</v>
      </c>
    </row>
    <row r="1437" spans="1:6">
      <c r="A1437" t="s">
        <v>6003</v>
      </c>
      <c r="B1437" t="s">
        <v>6003</v>
      </c>
      <c r="C1437" t="s">
        <v>5996</v>
      </c>
      <c r="D1437" t="s">
        <v>1631</v>
      </c>
      <c r="E1437" t="s">
        <v>6004</v>
      </c>
      <c r="F1437" t="s">
        <v>6005</v>
      </c>
    </row>
    <row r="1438" spans="1:6">
      <c r="A1438" t="s">
        <v>6003</v>
      </c>
      <c r="B1438" t="s">
        <v>6003</v>
      </c>
      <c r="C1438" t="s">
        <v>6006</v>
      </c>
      <c r="D1438" t="s">
        <v>1992</v>
      </c>
      <c r="E1438" t="s">
        <v>6007</v>
      </c>
      <c r="F1438" t="s">
        <v>6008</v>
      </c>
    </row>
    <row r="1439" spans="1:6">
      <c r="A1439" t="s">
        <v>6003</v>
      </c>
      <c r="B1439" t="s">
        <v>6003</v>
      </c>
      <c r="C1439" t="s">
        <v>5971</v>
      </c>
      <c r="D1439" t="s">
        <v>1623</v>
      </c>
      <c r="E1439" t="s">
        <v>6009</v>
      </c>
      <c r="F1439" t="s">
        <v>6010</v>
      </c>
    </row>
    <row r="1440" spans="1:6">
      <c r="A1440" t="s">
        <v>6011</v>
      </c>
      <c r="B1440" t="s">
        <v>6011</v>
      </c>
      <c r="C1440" t="s">
        <v>5996</v>
      </c>
      <c r="D1440" t="s">
        <v>1631</v>
      </c>
      <c r="E1440" t="s">
        <v>6012</v>
      </c>
      <c r="F1440" t="s">
        <v>6013</v>
      </c>
    </row>
    <row r="1441" spans="1:6">
      <c r="A1441" t="s">
        <v>6011</v>
      </c>
      <c r="B1441" t="s">
        <v>6011</v>
      </c>
      <c r="C1441" t="s">
        <v>6014</v>
      </c>
      <c r="D1441" t="s">
        <v>1748</v>
      </c>
      <c r="E1441" t="s">
        <v>6015</v>
      </c>
      <c r="F1441" t="s">
        <v>6016</v>
      </c>
    </row>
    <row r="1442" spans="1:6">
      <c r="A1442" t="s">
        <v>6017</v>
      </c>
      <c r="B1442" t="s">
        <v>6017</v>
      </c>
      <c r="C1442" t="s">
        <v>5933</v>
      </c>
      <c r="D1442" t="s">
        <v>1103</v>
      </c>
      <c r="E1442" t="s">
        <v>2247</v>
      </c>
      <c r="F1442" t="s">
        <v>2429</v>
      </c>
    </row>
    <row r="1443" spans="1:6">
      <c r="A1443" t="s">
        <v>6018</v>
      </c>
      <c r="B1443" t="s">
        <v>6018</v>
      </c>
      <c r="C1443" t="s">
        <v>5920</v>
      </c>
      <c r="D1443" t="s">
        <v>449</v>
      </c>
      <c r="E1443" t="s">
        <v>2247</v>
      </c>
      <c r="F1443" t="s">
        <v>2429</v>
      </c>
    </row>
    <row r="1444" spans="1:6">
      <c r="A1444" t="s">
        <v>6019</v>
      </c>
      <c r="B1444" t="s">
        <v>6019</v>
      </c>
      <c r="C1444" t="s">
        <v>6020</v>
      </c>
      <c r="D1444" t="s">
        <v>1492</v>
      </c>
      <c r="E1444" t="s">
        <v>6021</v>
      </c>
      <c r="F1444" t="s">
        <v>6022</v>
      </c>
    </row>
    <row r="1445" spans="1:6">
      <c r="A1445" t="s">
        <v>6019</v>
      </c>
      <c r="B1445" t="s">
        <v>6019</v>
      </c>
      <c r="C1445" t="s">
        <v>5933</v>
      </c>
      <c r="D1445" t="s">
        <v>1103</v>
      </c>
      <c r="E1445" t="s">
        <v>6023</v>
      </c>
      <c r="F1445" t="s">
        <v>6024</v>
      </c>
    </row>
    <row r="1446" spans="1:6">
      <c r="A1446" t="s">
        <v>6025</v>
      </c>
      <c r="B1446" t="s">
        <v>6025</v>
      </c>
      <c r="C1446" t="s">
        <v>5933</v>
      </c>
      <c r="D1446" t="s">
        <v>1103</v>
      </c>
      <c r="E1446" t="s">
        <v>2247</v>
      </c>
      <c r="F1446" t="s">
        <v>2429</v>
      </c>
    </row>
    <row r="1447" spans="1:6">
      <c r="A1447" t="s">
        <v>6026</v>
      </c>
      <c r="B1447" t="s">
        <v>6026</v>
      </c>
      <c r="C1447" t="s">
        <v>5887</v>
      </c>
      <c r="D1447" t="s">
        <v>1521</v>
      </c>
      <c r="E1447" t="s">
        <v>6027</v>
      </c>
      <c r="F1447" t="s">
        <v>6028</v>
      </c>
    </row>
    <row r="1448" spans="1:6">
      <c r="A1448" t="s">
        <v>6026</v>
      </c>
      <c r="B1448" t="s">
        <v>6026</v>
      </c>
      <c r="C1448" t="s">
        <v>5913</v>
      </c>
      <c r="D1448" t="s">
        <v>1656</v>
      </c>
      <c r="E1448" t="s">
        <v>6029</v>
      </c>
      <c r="F1448" t="s">
        <v>6030</v>
      </c>
    </row>
    <row r="1449" spans="1:6">
      <c r="A1449" t="s">
        <v>6031</v>
      </c>
      <c r="B1449" t="s">
        <v>6031</v>
      </c>
      <c r="C1449" t="s">
        <v>5862</v>
      </c>
      <c r="D1449" t="s">
        <v>1313</v>
      </c>
      <c r="E1449" t="s">
        <v>2247</v>
      </c>
      <c r="F1449" t="s">
        <v>2429</v>
      </c>
    </row>
    <row r="1450" spans="1:6">
      <c r="A1450" t="s">
        <v>6032</v>
      </c>
      <c r="B1450" t="s">
        <v>6032</v>
      </c>
      <c r="C1450" t="s">
        <v>5862</v>
      </c>
      <c r="D1450" t="s">
        <v>1313</v>
      </c>
      <c r="E1450" t="s">
        <v>2247</v>
      </c>
      <c r="F1450" t="s">
        <v>2429</v>
      </c>
    </row>
    <row r="1451" spans="1:6">
      <c r="A1451" t="s">
        <v>6033</v>
      </c>
      <c r="B1451" t="s">
        <v>6033</v>
      </c>
      <c r="C1451" t="s">
        <v>6034</v>
      </c>
      <c r="D1451" t="s">
        <v>1745</v>
      </c>
      <c r="E1451" t="s">
        <v>2247</v>
      </c>
      <c r="F1451" t="s">
        <v>2429</v>
      </c>
    </row>
    <row r="1452" spans="1:6">
      <c r="A1452" t="s">
        <v>6035</v>
      </c>
      <c r="B1452" t="s">
        <v>6035</v>
      </c>
      <c r="C1452" t="s">
        <v>5933</v>
      </c>
      <c r="D1452" t="s">
        <v>1103</v>
      </c>
      <c r="E1452" t="s">
        <v>6036</v>
      </c>
      <c r="F1452" t="s">
        <v>6037</v>
      </c>
    </row>
    <row r="1453" spans="1:6">
      <c r="A1453" t="s">
        <v>6035</v>
      </c>
      <c r="B1453" t="s">
        <v>6035</v>
      </c>
      <c r="C1453" t="s">
        <v>6034</v>
      </c>
      <c r="D1453" t="s">
        <v>1745</v>
      </c>
      <c r="E1453" t="s">
        <v>6038</v>
      </c>
      <c r="F1453" t="s">
        <v>6039</v>
      </c>
    </row>
    <row r="1454" spans="1:6">
      <c r="A1454" t="s">
        <v>6035</v>
      </c>
      <c r="B1454" t="s">
        <v>6035</v>
      </c>
      <c r="C1454" t="s">
        <v>5913</v>
      </c>
      <c r="D1454" t="s">
        <v>1656</v>
      </c>
      <c r="E1454" t="s">
        <v>3656</v>
      </c>
      <c r="F1454" t="s">
        <v>6040</v>
      </c>
    </row>
    <row r="1455" spans="1:6">
      <c r="A1455" t="s">
        <v>6041</v>
      </c>
      <c r="B1455" t="s">
        <v>6041</v>
      </c>
      <c r="C1455" t="s">
        <v>5933</v>
      </c>
      <c r="D1455" t="s">
        <v>1103</v>
      </c>
      <c r="E1455" t="s">
        <v>2247</v>
      </c>
      <c r="F1455" t="s">
        <v>2429</v>
      </c>
    </row>
    <row r="1456" spans="1:6">
      <c r="A1456" t="s">
        <v>6042</v>
      </c>
      <c r="B1456" t="s">
        <v>6042</v>
      </c>
      <c r="C1456" t="s">
        <v>5887</v>
      </c>
      <c r="D1456" t="s">
        <v>1521</v>
      </c>
      <c r="E1456" t="s">
        <v>6043</v>
      </c>
      <c r="F1456" t="s">
        <v>6044</v>
      </c>
    </row>
    <row r="1457" spans="1:6">
      <c r="A1457" t="s">
        <v>6042</v>
      </c>
      <c r="B1457" t="s">
        <v>6042</v>
      </c>
      <c r="C1457" t="s">
        <v>5933</v>
      </c>
      <c r="D1457" t="s">
        <v>1103</v>
      </c>
      <c r="E1457" t="s">
        <v>6045</v>
      </c>
      <c r="F1457" t="s">
        <v>6046</v>
      </c>
    </row>
    <row r="1458" spans="1:6">
      <c r="A1458" t="s">
        <v>6047</v>
      </c>
      <c r="B1458" t="s">
        <v>6047</v>
      </c>
      <c r="C1458" t="s">
        <v>6048</v>
      </c>
      <c r="D1458" t="s">
        <v>1690</v>
      </c>
      <c r="E1458" t="s">
        <v>6049</v>
      </c>
      <c r="F1458" t="s">
        <v>6050</v>
      </c>
    </row>
    <row r="1459" spans="1:6">
      <c r="A1459" t="s">
        <v>6047</v>
      </c>
      <c r="B1459" t="s">
        <v>6047</v>
      </c>
      <c r="C1459" t="s">
        <v>6051</v>
      </c>
      <c r="D1459" t="s">
        <v>1378</v>
      </c>
      <c r="E1459" t="s">
        <v>6052</v>
      </c>
      <c r="F1459" t="s">
        <v>6053</v>
      </c>
    </row>
    <row r="1460" spans="1:6">
      <c r="A1460" t="s">
        <v>6047</v>
      </c>
      <c r="B1460" t="s">
        <v>6047</v>
      </c>
      <c r="C1460" t="s">
        <v>6054</v>
      </c>
      <c r="D1460" t="s">
        <v>1162</v>
      </c>
      <c r="E1460" t="s">
        <v>6055</v>
      </c>
      <c r="F1460" t="s">
        <v>6056</v>
      </c>
    </row>
    <row r="1461" spans="1:6">
      <c r="A1461" t="s">
        <v>6047</v>
      </c>
      <c r="B1461" t="s">
        <v>6047</v>
      </c>
      <c r="C1461" t="s">
        <v>5887</v>
      </c>
      <c r="D1461" t="s">
        <v>1521</v>
      </c>
      <c r="E1461" t="s">
        <v>6057</v>
      </c>
      <c r="F1461" t="s">
        <v>6058</v>
      </c>
    </row>
    <row r="1462" spans="1:6">
      <c r="A1462" t="s">
        <v>6059</v>
      </c>
      <c r="B1462" t="s">
        <v>6059</v>
      </c>
      <c r="C1462" t="s">
        <v>6048</v>
      </c>
      <c r="D1462" t="s">
        <v>1690</v>
      </c>
      <c r="E1462" t="s">
        <v>6060</v>
      </c>
      <c r="F1462" t="s">
        <v>6061</v>
      </c>
    </row>
    <row r="1463" spans="1:6">
      <c r="A1463" t="s">
        <v>6059</v>
      </c>
      <c r="B1463" t="s">
        <v>6059</v>
      </c>
      <c r="C1463" t="s">
        <v>5902</v>
      </c>
      <c r="D1463" t="s">
        <v>1493</v>
      </c>
      <c r="E1463" t="s">
        <v>6062</v>
      </c>
      <c r="F1463" t="s">
        <v>6063</v>
      </c>
    </row>
    <row r="1464" spans="1:6">
      <c r="A1464" t="s">
        <v>6059</v>
      </c>
      <c r="B1464" t="s">
        <v>6059</v>
      </c>
      <c r="C1464" t="s">
        <v>6054</v>
      </c>
      <c r="D1464" t="s">
        <v>1162</v>
      </c>
      <c r="E1464" t="s">
        <v>6064</v>
      </c>
      <c r="F1464" t="s">
        <v>6065</v>
      </c>
    </row>
    <row r="1465" spans="1:6">
      <c r="A1465" t="s">
        <v>6059</v>
      </c>
      <c r="B1465" t="s">
        <v>6059</v>
      </c>
      <c r="C1465" t="s">
        <v>5933</v>
      </c>
      <c r="D1465" t="s">
        <v>1103</v>
      </c>
      <c r="E1465" t="s">
        <v>6066</v>
      </c>
      <c r="F1465" t="s">
        <v>6067</v>
      </c>
    </row>
    <row r="1466" spans="1:6">
      <c r="A1466" t="s">
        <v>6068</v>
      </c>
      <c r="B1466" t="s">
        <v>6068</v>
      </c>
      <c r="C1466" t="s">
        <v>5887</v>
      </c>
      <c r="D1466" t="s">
        <v>1521</v>
      </c>
      <c r="E1466" t="s">
        <v>6069</v>
      </c>
      <c r="F1466" t="s">
        <v>6070</v>
      </c>
    </row>
    <row r="1467" spans="1:6">
      <c r="A1467" t="s">
        <v>6071</v>
      </c>
      <c r="B1467" t="s">
        <v>6071</v>
      </c>
      <c r="C1467" t="s">
        <v>6054</v>
      </c>
      <c r="D1467" t="s">
        <v>1162</v>
      </c>
      <c r="E1467" t="s">
        <v>6072</v>
      </c>
      <c r="F1467" t="s">
        <v>6073</v>
      </c>
    </row>
    <row r="1468" spans="1:6">
      <c r="A1468" t="s">
        <v>6071</v>
      </c>
      <c r="B1468" t="s">
        <v>6071</v>
      </c>
      <c r="C1468" t="s">
        <v>5887</v>
      </c>
      <c r="D1468" t="s">
        <v>1521</v>
      </c>
      <c r="E1468" t="s">
        <v>6074</v>
      </c>
      <c r="F1468" t="s">
        <v>6075</v>
      </c>
    </row>
    <row r="1469" spans="1:6">
      <c r="A1469" t="s">
        <v>6076</v>
      </c>
      <c r="B1469" t="s">
        <v>6076</v>
      </c>
      <c r="C1469" t="s">
        <v>6054</v>
      </c>
      <c r="D1469" t="s">
        <v>1162</v>
      </c>
      <c r="E1469" t="s">
        <v>6077</v>
      </c>
      <c r="F1469" t="s">
        <v>6078</v>
      </c>
    </row>
    <row r="1470" spans="1:6">
      <c r="A1470" t="s">
        <v>6076</v>
      </c>
      <c r="B1470" t="s">
        <v>6076</v>
      </c>
      <c r="C1470" t="s">
        <v>5887</v>
      </c>
      <c r="D1470" t="s">
        <v>1521</v>
      </c>
      <c r="E1470" t="s">
        <v>6079</v>
      </c>
      <c r="F1470" t="s">
        <v>6080</v>
      </c>
    </row>
    <row r="1471" spans="1:6">
      <c r="A1471" t="s">
        <v>6076</v>
      </c>
      <c r="B1471" t="s">
        <v>6076</v>
      </c>
      <c r="C1471" t="s">
        <v>6081</v>
      </c>
      <c r="D1471" t="s">
        <v>1804</v>
      </c>
      <c r="E1471" t="s">
        <v>6082</v>
      </c>
      <c r="F1471" t="s">
        <v>6083</v>
      </c>
    </row>
    <row r="1472" spans="1:6">
      <c r="A1472" t="s">
        <v>6084</v>
      </c>
      <c r="B1472" t="s">
        <v>6084</v>
      </c>
      <c r="C1472" t="s">
        <v>5902</v>
      </c>
      <c r="D1472" t="s">
        <v>1493</v>
      </c>
      <c r="E1472" t="s">
        <v>6085</v>
      </c>
      <c r="F1472" t="s">
        <v>6086</v>
      </c>
    </row>
    <row r="1473" spans="1:6">
      <c r="A1473" t="s">
        <v>6084</v>
      </c>
      <c r="B1473" t="s">
        <v>6084</v>
      </c>
      <c r="C1473" t="s">
        <v>6087</v>
      </c>
      <c r="D1473" t="s">
        <v>1773</v>
      </c>
      <c r="E1473" t="s">
        <v>6088</v>
      </c>
      <c r="F1473" t="s">
        <v>6089</v>
      </c>
    </row>
    <row r="1474" spans="1:6">
      <c r="A1474" t="s">
        <v>6090</v>
      </c>
      <c r="B1474" t="s">
        <v>6090</v>
      </c>
      <c r="C1474" t="s">
        <v>6054</v>
      </c>
      <c r="D1474" t="s">
        <v>1162</v>
      </c>
      <c r="E1474" t="s">
        <v>6091</v>
      </c>
      <c r="F1474" t="s">
        <v>6092</v>
      </c>
    </row>
    <row r="1475" spans="1:6">
      <c r="A1475" t="s">
        <v>6090</v>
      </c>
      <c r="B1475" t="s">
        <v>6090</v>
      </c>
      <c r="C1475" t="s">
        <v>5887</v>
      </c>
      <c r="D1475" t="s">
        <v>1521</v>
      </c>
      <c r="E1475" t="s">
        <v>6093</v>
      </c>
      <c r="F1475" t="s">
        <v>6094</v>
      </c>
    </row>
    <row r="1476" spans="1:6">
      <c r="A1476" t="s">
        <v>6095</v>
      </c>
      <c r="B1476" t="s">
        <v>6095</v>
      </c>
      <c r="C1476" t="s">
        <v>5899</v>
      </c>
      <c r="D1476" t="s">
        <v>1723</v>
      </c>
      <c r="E1476" t="s">
        <v>2247</v>
      </c>
      <c r="F1476" t="s">
        <v>2429</v>
      </c>
    </row>
    <row r="1477" spans="1:6">
      <c r="A1477" t="s">
        <v>6096</v>
      </c>
      <c r="B1477" t="s">
        <v>6096</v>
      </c>
      <c r="C1477" t="s">
        <v>6097</v>
      </c>
      <c r="D1477" t="s">
        <v>1516</v>
      </c>
      <c r="E1477" t="s">
        <v>6098</v>
      </c>
      <c r="F1477" t="s">
        <v>6099</v>
      </c>
    </row>
    <row r="1478" spans="1:6">
      <c r="A1478" t="s">
        <v>6096</v>
      </c>
      <c r="B1478" t="s">
        <v>6096</v>
      </c>
      <c r="C1478" t="s">
        <v>5602</v>
      </c>
      <c r="D1478" t="s">
        <v>1225</v>
      </c>
      <c r="E1478" t="s">
        <v>6100</v>
      </c>
      <c r="F1478" t="s">
        <v>6101</v>
      </c>
    </row>
    <row r="1479" spans="1:6">
      <c r="A1479" t="s">
        <v>6102</v>
      </c>
      <c r="B1479" t="s">
        <v>6102</v>
      </c>
      <c r="C1479" t="s">
        <v>5471</v>
      </c>
      <c r="D1479" t="s">
        <v>1882</v>
      </c>
      <c r="E1479" t="s">
        <v>6103</v>
      </c>
      <c r="F1479" t="s">
        <v>6104</v>
      </c>
    </row>
    <row r="1480" spans="1:6">
      <c r="A1480" t="s">
        <v>6102</v>
      </c>
      <c r="B1480" t="s">
        <v>6102</v>
      </c>
      <c r="C1480" t="s">
        <v>5971</v>
      </c>
      <c r="D1480" t="s">
        <v>1623</v>
      </c>
      <c r="E1480" t="s">
        <v>6105</v>
      </c>
      <c r="F1480" t="s">
        <v>6106</v>
      </c>
    </row>
    <row r="1481" spans="1:6">
      <c r="A1481" t="s">
        <v>6107</v>
      </c>
      <c r="B1481" t="s">
        <v>6107</v>
      </c>
      <c r="C1481" t="s">
        <v>5602</v>
      </c>
      <c r="D1481" t="s">
        <v>1225</v>
      </c>
      <c r="E1481" t="s">
        <v>6108</v>
      </c>
      <c r="F1481" t="s">
        <v>6109</v>
      </c>
    </row>
    <row r="1482" spans="1:6">
      <c r="A1482" t="s">
        <v>6107</v>
      </c>
      <c r="B1482" t="s">
        <v>6107</v>
      </c>
      <c r="C1482" t="s">
        <v>5459</v>
      </c>
      <c r="D1482" t="s">
        <v>1836</v>
      </c>
      <c r="E1482" t="s">
        <v>6110</v>
      </c>
      <c r="F1482" t="s">
        <v>6111</v>
      </c>
    </row>
    <row r="1483" spans="1:6">
      <c r="A1483" t="s">
        <v>6107</v>
      </c>
      <c r="B1483" t="s">
        <v>6107</v>
      </c>
      <c r="C1483" t="s">
        <v>6112</v>
      </c>
      <c r="D1483" t="s">
        <v>1665</v>
      </c>
      <c r="E1483" t="s">
        <v>6113</v>
      </c>
      <c r="F1483" t="s">
        <v>6114</v>
      </c>
    </row>
    <row r="1484" spans="1:6">
      <c r="A1484" t="s">
        <v>6115</v>
      </c>
      <c r="B1484" t="s">
        <v>6115</v>
      </c>
      <c r="C1484" t="s">
        <v>5459</v>
      </c>
      <c r="D1484" t="s">
        <v>1836</v>
      </c>
      <c r="E1484" t="s">
        <v>2247</v>
      </c>
      <c r="F1484" t="s">
        <v>2429</v>
      </c>
    </row>
    <row r="1485" spans="1:6">
      <c r="A1485" t="s">
        <v>6116</v>
      </c>
      <c r="B1485" t="s">
        <v>6116</v>
      </c>
      <c r="C1485" t="s">
        <v>5422</v>
      </c>
      <c r="D1485" t="s">
        <v>985</v>
      </c>
      <c r="E1485" t="s">
        <v>6117</v>
      </c>
      <c r="F1485" t="s">
        <v>6118</v>
      </c>
    </row>
    <row r="1486" spans="1:6">
      <c r="A1486" t="s">
        <v>6116</v>
      </c>
      <c r="B1486" t="s">
        <v>6116</v>
      </c>
      <c r="C1486" t="s">
        <v>5433</v>
      </c>
      <c r="D1486" t="s">
        <v>1469</v>
      </c>
      <c r="E1486" t="s">
        <v>6119</v>
      </c>
      <c r="F1486" t="s">
        <v>6120</v>
      </c>
    </row>
    <row r="1487" spans="1:6">
      <c r="A1487" t="s">
        <v>6121</v>
      </c>
      <c r="B1487" t="s">
        <v>6121</v>
      </c>
      <c r="C1487" t="s">
        <v>6112</v>
      </c>
      <c r="D1487" t="s">
        <v>1665</v>
      </c>
      <c r="E1487" t="s">
        <v>2247</v>
      </c>
      <c r="F1487" t="s">
        <v>2429</v>
      </c>
    </row>
    <row r="1488" spans="1:6">
      <c r="A1488" t="s">
        <v>6122</v>
      </c>
      <c r="B1488" t="s">
        <v>6122</v>
      </c>
      <c r="C1488" t="s">
        <v>5602</v>
      </c>
      <c r="D1488" t="s">
        <v>1225</v>
      </c>
      <c r="E1488" t="s">
        <v>6123</v>
      </c>
      <c r="F1488" t="s">
        <v>6124</v>
      </c>
    </row>
    <row r="1489" spans="1:6">
      <c r="A1489" t="s">
        <v>6122</v>
      </c>
      <c r="B1489" t="s">
        <v>6122</v>
      </c>
      <c r="C1489" t="s">
        <v>6112</v>
      </c>
      <c r="D1489" t="s">
        <v>1665</v>
      </c>
      <c r="E1489" t="s">
        <v>6125</v>
      </c>
      <c r="F1489" t="s">
        <v>6126</v>
      </c>
    </row>
    <row r="1490" spans="1:6">
      <c r="A1490" t="s">
        <v>6122</v>
      </c>
      <c r="B1490" t="s">
        <v>6122</v>
      </c>
      <c r="C1490" t="s">
        <v>5463</v>
      </c>
      <c r="D1490" t="s">
        <v>1593</v>
      </c>
      <c r="E1490" t="s">
        <v>6127</v>
      </c>
      <c r="F1490" t="s">
        <v>6128</v>
      </c>
    </row>
    <row r="1491" spans="1:6">
      <c r="A1491" t="s">
        <v>6129</v>
      </c>
      <c r="B1491" t="s">
        <v>6129</v>
      </c>
      <c r="C1491" t="s">
        <v>5843</v>
      </c>
      <c r="D1491" t="s">
        <v>1426</v>
      </c>
      <c r="E1491" t="s">
        <v>6130</v>
      </c>
      <c r="F1491" t="s">
        <v>6131</v>
      </c>
    </row>
    <row r="1492" spans="1:6">
      <c r="A1492" t="s">
        <v>6129</v>
      </c>
      <c r="B1492" t="s">
        <v>6129</v>
      </c>
      <c r="C1492" t="s">
        <v>5602</v>
      </c>
      <c r="D1492" t="s">
        <v>1225</v>
      </c>
      <c r="E1492" t="s">
        <v>6132</v>
      </c>
      <c r="F1492" t="s">
        <v>6133</v>
      </c>
    </row>
    <row r="1493" spans="1:6">
      <c r="A1493" t="s">
        <v>6134</v>
      </c>
      <c r="B1493" t="s">
        <v>6134</v>
      </c>
      <c r="C1493" t="s">
        <v>6054</v>
      </c>
      <c r="D1493" t="s">
        <v>1162</v>
      </c>
      <c r="E1493" t="s">
        <v>6135</v>
      </c>
      <c r="F1493" t="s">
        <v>6136</v>
      </c>
    </row>
    <row r="1494" spans="1:6">
      <c r="A1494" t="s">
        <v>6134</v>
      </c>
      <c r="B1494" t="s">
        <v>6134</v>
      </c>
      <c r="C1494" t="s">
        <v>6137</v>
      </c>
      <c r="D1494" t="s">
        <v>1741</v>
      </c>
      <c r="E1494" t="s">
        <v>6138</v>
      </c>
      <c r="F1494" t="s">
        <v>6139</v>
      </c>
    </row>
    <row r="1495" spans="1:6">
      <c r="A1495" t="s">
        <v>6140</v>
      </c>
      <c r="B1495" t="s">
        <v>6140</v>
      </c>
      <c r="C1495" t="s">
        <v>6054</v>
      </c>
      <c r="D1495" t="s">
        <v>1162</v>
      </c>
      <c r="E1495" t="s">
        <v>6141</v>
      </c>
      <c r="F1495" t="s">
        <v>6142</v>
      </c>
    </row>
    <row r="1496" spans="1:6">
      <c r="A1496" t="s">
        <v>6140</v>
      </c>
      <c r="B1496" t="s">
        <v>6140</v>
      </c>
      <c r="C1496" t="s">
        <v>6143</v>
      </c>
      <c r="D1496" t="s">
        <v>1606</v>
      </c>
      <c r="E1496" t="s">
        <v>6144</v>
      </c>
      <c r="F1496" t="s">
        <v>6145</v>
      </c>
    </row>
    <row r="1497" spans="1:6">
      <c r="A1497" t="s">
        <v>6146</v>
      </c>
      <c r="B1497" t="s">
        <v>6146</v>
      </c>
      <c r="C1497" t="s">
        <v>6054</v>
      </c>
      <c r="D1497" t="s">
        <v>1162</v>
      </c>
      <c r="E1497" t="s">
        <v>2247</v>
      </c>
      <c r="F1497" t="s">
        <v>2429</v>
      </c>
    </row>
    <row r="1498" spans="1:6">
      <c r="A1498" t="s">
        <v>6147</v>
      </c>
      <c r="B1498" t="s">
        <v>6147</v>
      </c>
      <c r="C1498" t="s">
        <v>5902</v>
      </c>
      <c r="D1498" t="s">
        <v>1493</v>
      </c>
      <c r="E1498" t="s">
        <v>6148</v>
      </c>
      <c r="F1498" t="s">
        <v>6149</v>
      </c>
    </row>
    <row r="1499" spans="1:6">
      <c r="A1499" t="s">
        <v>6147</v>
      </c>
      <c r="B1499" t="s">
        <v>6147</v>
      </c>
      <c r="C1499" t="s">
        <v>6054</v>
      </c>
      <c r="D1499" t="s">
        <v>1162</v>
      </c>
      <c r="E1499" t="s">
        <v>6150</v>
      </c>
      <c r="F1499" t="s">
        <v>6151</v>
      </c>
    </row>
    <row r="1500" spans="1:6">
      <c r="A1500" t="s">
        <v>6147</v>
      </c>
      <c r="B1500" t="s">
        <v>6147</v>
      </c>
      <c r="C1500" t="s">
        <v>6152</v>
      </c>
      <c r="D1500" t="s">
        <v>1944</v>
      </c>
      <c r="E1500" t="s">
        <v>6153</v>
      </c>
      <c r="F1500" t="s">
        <v>6154</v>
      </c>
    </row>
    <row r="1501" spans="1:6">
      <c r="A1501" t="s">
        <v>6155</v>
      </c>
      <c r="B1501" t="s">
        <v>6155</v>
      </c>
      <c r="C1501" t="s">
        <v>6054</v>
      </c>
      <c r="D1501" t="s">
        <v>1162</v>
      </c>
      <c r="E1501" t="s">
        <v>6156</v>
      </c>
      <c r="F1501" t="s">
        <v>6157</v>
      </c>
    </row>
    <row r="1502" spans="1:6">
      <c r="A1502" t="s">
        <v>6155</v>
      </c>
      <c r="B1502" t="s">
        <v>6155</v>
      </c>
      <c r="C1502" t="s">
        <v>6087</v>
      </c>
      <c r="D1502" t="s">
        <v>1773</v>
      </c>
      <c r="E1502" t="s">
        <v>6158</v>
      </c>
      <c r="F1502" t="s">
        <v>6159</v>
      </c>
    </row>
    <row r="1503" spans="1:6">
      <c r="A1503" t="s">
        <v>6160</v>
      </c>
      <c r="B1503" t="s">
        <v>6160</v>
      </c>
      <c r="C1503" t="s">
        <v>5902</v>
      </c>
      <c r="D1503" t="s">
        <v>1493</v>
      </c>
      <c r="E1503" t="s">
        <v>2247</v>
      </c>
      <c r="F1503" t="s">
        <v>2429</v>
      </c>
    </row>
    <row r="1504" spans="1:6">
      <c r="A1504" t="s">
        <v>6161</v>
      </c>
      <c r="B1504" t="s">
        <v>6161</v>
      </c>
      <c r="C1504" t="s">
        <v>5902</v>
      </c>
      <c r="D1504" t="s">
        <v>1493</v>
      </c>
      <c r="E1504" t="s">
        <v>2247</v>
      </c>
      <c r="F1504" t="s">
        <v>2429</v>
      </c>
    </row>
    <row r="1505" spans="1:6">
      <c r="A1505" t="s">
        <v>6162</v>
      </c>
      <c r="B1505" t="s">
        <v>6162</v>
      </c>
      <c r="C1505" t="s">
        <v>5899</v>
      </c>
      <c r="D1505" t="s">
        <v>1723</v>
      </c>
      <c r="E1505" t="s">
        <v>6163</v>
      </c>
      <c r="F1505" t="s">
        <v>6164</v>
      </c>
    </row>
    <row r="1506" spans="1:6">
      <c r="A1506" t="s">
        <v>6162</v>
      </c>
      <c r="B1506" t="s">
        <v>6162</v>
      </c>
      <c r="C1506" t="s">
        <v>5902</v>
      </c>
      <c r="D1506" t="s">
        <v>1493</v>
      </c>
      <c r="E1506" t="s">
        <v>6165</v>
      </c>
      <c r="F1506" t="s">
        <v>6166</v>
      </c>
    </row>
    <row r="1507" spans="1:6">
      <c r="A1507" t="s">
        <v>6167</v>
      </c>
      <c r="B1507" t="s">
        <v>6167</v>
      </c>
      <c r="C1507" t="s">
        <v>5899</v>
      </c>
      <c r="D1507" t="s">
        <v>1723</v>
      </c>
      <c r="E1507" t="s">
        <v>2247</v>
      </c>
      <c r="F1507" t="s">
        <v>2429</v>
      </c>
    </row>
    <row r="1508" spans="1:6">
      <c r="A1508" t="s">
        <v>6168</v>
      </c>
      <c r="B1508" t="s">
        <v>6168</v>
      </c>
      <c r="C1508" t="s">
        <v>6169</v>
      </c>
      <c r="D1508" t="s">
        <v>1520</v>
      </c>
      <c r="E1508" t="s">
        <v>6170</v>
      </c>
      <c r="F1508" t="s">
        <v>6171</v>
      </c>
    </row>
    <row r="1509" spans="1:6">
      <c r="A1509" t="s">
        <v>6168</v>
      </c>
      <c r="B1509" t="s">
        <v>6168</v>
      </c>
      <c r="C1509" t="s">
        <v>5259</v>
      </c>
      <c r="D1509" t="s">
        <v>883</v>
      </c>
      <c r="E1509" t="s">
        <v>6172</v>
      </c>
      <c r="F1509" t="s">
        <v>6173</v>
      </c>
    </row>
    <row r="1510" spans="1:6">
      <c r="A1510" t="s">
        <v>6168</v>
      </c>
      <c r="B1510" t="s">
        <v>6168</v>
      </c>
      <c r="C1510" t="s">
        <v>6174</v>
      </c>
      <c r="D1510" t="s">
        <v>1851</v>
      </c>
      <c r="E1510" t="s">
        <v>6175</v>
      </c>
      <c r="F1510" t="s">
        <v>6176</v>
      </c>
    </row>
    <row r="1511" spans="1:6">
      <c r="A1511" t="s">
        <v>6168</v>
      </c>
      <c r="B1511" t="s">
        <v>6168</v>
      </c>
      <c r="C1511" t="s">
        <v>3507</v>
      </c>
      <c r="D1511" t="s">
        <v>1133</v>
      </c>
      <c r="E1511" t="s">
        <v>6177</v>
      </c>
      <c r="F1511" t="s">
        <v>6178</v>
      </c>
    </row>
    <row r="1512" spans="1:6">
      <c r="A1512" t="s">
        <v>6168</v>
      </c>
      <c r="B1512" t="s">
        <v>6168</v>
      </c>
      <c r="C1512" t="s">
        <v>3530</v>
      </c>
      <c r="D1512" t="s">
        <v>826</v>
      </c>
      <c r="E1512" t="s">
        <v>6179</v>
      </c>
      <c r="F1512" t="s">
        <v>6180</v>
      </c>
    </row>
    <row r="1513" spans="1:6">
      <c r="A1513" t="s">
        <v>6181</v>
      </c>
      <c r="B1513" t="s">
        <v>6181</v>
      </c>
      <c r="C1513" t="s">
        <v>3365</v>
      </c>
      <c r="D1513" t="s">
        <v>1041</v>
      </c>
      <c r="E1513" t="s">
        <v>6182</v>
      </c>
      <c r="F1513" t="s">
        <v>6183</v>
      </c>
    </row>
    <row r="1514" spans="1:6">
      <c r="A1514" t="s">
        <v>6181</v>
      </c>
      <c r="B1514" t="s">
        <v>6181</v>
      </c>
      <c r="C1514" t="s">
        <v>6184</v>
      </c>
      <c r="D1514" t="s">
        <v>930</v>
      </c>
      <c r="E1514" t="s">
        <v>6185</v>
      </c>
      <c r="F1514" t="s">
        <v>6186</v>
      </c>
    </row>
    <row r="1515" spans="1:6">
      <c r="A1515" t="s">
        <v>6181</v>
      </c>
      <c r="B1515" t="s">
        <v>6181</v>
      </c>
      <c r="C1515" t="s">
        <v>6187</v>
      </c>
      <c r="D1515" t="s">
        <v>1766</v>
      </c>
      <c r="E1515" t="s">
        <v>6188</v>
      </c>
      <c r="F1515" t="s">
        <v>6189</v>
      </c>
    </row>
    <row r="1516" spans="1:6">
      <c r="A1516" t="s">
        <v>6181</v>
      </c>
      <c r="B1516" t="s">
        <v>6181</v>
      </c>
      <c r="C1516" t="s">
        <v>6190</v>
      </c>
      <c r="D1516" t="s">
        <v>1034</v>
      </c>
      <c r="E1516" t="s">
        <v>6191</v>
      </c>
      <c r="F1516" t="s">
        <v>6192</v>
      </c>
    </row>
    <row r="1517" spans="1:6">
      <c r="A1517" t="s">
        <v>6193</v>
      </c>
      <c r="B1517" t="s">
        <v>6193</v>
      </c>
      <c r="C1517" t="s">
        <v>6190</v>
      </c>
      <c r="D1517" t="s">
        <v>1034</v>
      </c>
      <c r="E1517" t="s">
        <v>6194</v>
      </c>
      <c r="F1517" t="s">
        <v>6195</v>
      </c>
    </row>
    <row r="1518" spans="1:6">
      <c r="A1518" t="s">
        <v>6193</v>
      </c>
      <c r="B1518" t="s">
        <v>6193</v>
      </c>
      <c r="C1518" t="s">
        <v>5259</v>
      </c>
      <c r="D1518" t="s">
        <v>883</v>
      </c>
      <c r="E1518" t="s">
        <v>6196</v>
      </c>
      <c r="F1518" t="s">
        <v>6197</v>
      </c>
    </row>
    <row r="1519" spans="1:6">
      <c r="A1519" t="s">
        <v>6198</v>
      </c>
      <c r="B1519" t="s">
        <v>6198</v>
      </c>
      <c r="C1519" t="s">
        <v>6187</v>
      </c>
      <c r="D1519" t="s">
        <v>1766</v>
      </c>
      <c r="E1519" t="s">
        <v>2247</v>
      </c>
      <c r="F1519" t="s">
        <v>2429</v>
      </c>
    </row>
    <row r="1520" spans="1:6">
      <c r="A1520" t="s">
        <v>6199</v>
      </c>
      <c r="B1520" t="s">
        <v>6199</v>
      </c>
      <c r="C1520" t="s">
        <v>6200</v>
      </c>
      <c r="D1520" t="s">
        <v>714</v>
      </c>
      <c r="E1520" t="s">
        <v>6201</v>
      </c>
      <c r="F1520" t="s">
        <v>6202</v>
      </c>
    </row>
    <row r="1521" spans="1:6">
      <c r="A1521" t="s">
        <v>6199</v>
      </c>
      <c r="B1521" t="s">
        <v>6199</v>
      </c>
      <c r="C1521" t="s">
        <v>6169</v>
      </c>
      <c r="D1521" t="s">
        <v>1520</v>
      </c>
      <c r="E1521" t="s">
        <v>6203</v>
      </c>
      <c r="F1521" t="s">
        <v>6204</v>
      </c>
    </row>
    <row r="1522" spans="1:6">
      <c r="A1522" t="s">
        <v>6199</v>
      </c>
      <c r="B1522" t="s">
        <v>6199</v>
      </c>
      <c r="C1522" t="s">
        <v>6205</v>
      </c>
      <c r="D1522" t="s">
        <v>832</v>
      </c>
      <c r="E1522" t="s">
        <v>6206</v>
      </c>
      <c r="F1522" t="s">
        <v>6207</v>
      </c>
    </row>
    <row r="1523" spans="1:6">
      <c r="A1523" t="s">
        <v>6199</v>
      </c>
      <c r="B1523" t="s">
        <v>6199</v>
      </c>
      <c r="C1523" t="s">
        <v>6208</v>
      </c>
      <c r="D1523" t="s">
        <v>613</v>
      </c>
      <c r="E1523" t="s">
        <v>6209</v>
      </c>
      <c r="F1523" t="s">
        <v>6210</v>
      </c>
    </row>
    <row r="1524" spans="1:6">
      <c r="A1524" t="s">
        <v>6211</v>
      </c>
      <c r="B1524" t="s">
        <v>6211</v>
      </c>
      <c r="C1524" t="s">
        <v>6174</v>
      </c>
      <c r="D1524" t="s">
        <v>1851</v>
      </c>
      <c r="E1524" t="s">
        <v>3517</v>
      </c>
      <c r="F1524" t="s">
        <v>6212</v>
      </c>
    </row>
    <row r="1525" spans="1:6">
      <c r="A1525" t="s">
        <v>6213</v>
      </c>
      <c r="B1525" t="s">
        <v>6213</v>
      </c>
      <c r="C1525" t="s">
        <v>6214</v>
      </c>
      <c r="D1525" t="s">
        <v>1049</v>
      </c>
      <c r="E1525" t="s">
        <v>6215</v>
      </c>
      <c r="F1525" t="s">
        <v>6216</v>
      </c>
    </row>
    <row r="1526" spans="1:6">
      <c r="A1526" t="s">
        <v>6213</v>
      </c>
      <c r="B1526" t="s">
        <v>6213</v>
      </c>
      <c r="C1526" t="s">
        <v>6217</v>
      </c>
      <c r="D1526" t="s">
        <v>1236</v>
      </c>
      <c r="E1526" t="s">
        <v>6218</v>
      </c>
      <c r="F1526" t="s">
        <v>6219</v>
      </c>
    </row>
    <row r="1527" spans="1:6">
      <c r="A1527" t="s">
        <v>6213</v>
      </c>
      <c r="B1527" t="s">
        <v>6213</v>
      </c>
      <c r="C1527" t="s">
        <v>6220</v>
      </c>
      <c r="D1527" t="s">
        <v>577</v>
      </c>
      <c r="E1527" t="s">
        <v>6221</v>
      </c>
      <c r="F1527" t="s">
        <v>6222</v>
      </c>
    </row>
    <row r="1528" spans="1:6">
      <c r="A1528" t="s">
        <v>6223</v>
      </c>
      <c r="B1528" t="s">
        <v>6223</v>
      </c>
      <c r="C1528" t="s">
        <v>6214</v>
      </c>
      <c r="D1528" t="s">
        <v>1049</v>
      </c>
      <c r="E1528" t="s">
        <v>6224</v>
      </c>
      <c r="F1528" t="s">
        <v>6225</v>
      </c>
    </row>
    <row r="1529" spans="1:6">
      <c r="A1529" t="s">
        <v>6223</v>
      </c>
      <c r="B1529" t="s">
        <v>6223</v>
      </c>
      <c r="C1529" t="s">
        <v>6217</v>
      </c>
      <c r="D1529" t="s">
        <v>1236</v>
      </c>
      <c r="E1529" t="s">
        <v>6226</v>
      </c>
      <c r="F1529" t="s">
        <v>6227</v>
      </c>
    </row>
    <row r="1530" spans="1:6">
      <c r="A1530" t="s">
        <v>6228</v>
      </c>
      <c r="B1530" t="s">
        <v>6228</v>
      </c>
      <c r="C1530" t="s">
        <v>6217</v>
      </c>
      <c r="D1530" t="s">
        <v>1236</v>
      </c>
      <c r="E1530" t="s">
        <v>2247</v>
      </c>
      <c r="F1530" t="s">
        <v>2429</v>
      </c>
    </row>
    <row r="1531" spans="1:6">
      <c r="A1531" t="s">
        <v>6229</v>
      </c>
      <c r="B1531" t="s">
        <v>6229</v>
      </c>
      <c r="C1531" t="s">
        <v>3373</v>
      </c>
      <c r="D1531" t="s">
        <v>1416</v>
      </c>
      <c r="E1531" t="s">
        <v>6230</v>
      </c>
      <c r="F1531" t="s">
        <v>6231</v>
      </c>
    </row>
    <row r="1532" spans="1:6">
      <c r="A1532" t="s">
        <v>6229</v>
      </c>
      <c r="B1532" t="s">
        <v>6229</v>
      </c>
      <c r="C1532" t="s">
        <v>6232</v>
      </c>
      <c r="D1532" t="s">
        <v>300</v>
      </c>
      <c r="E1532" t="s">
        <v>6233</v>
      </c>
      <c r="F1532" t="s">
        <v>6234</v>
      </c>
    </row>
    <row r="1533" spans="1:6">
      <c r="A1533" t="s">
        <v>6229</v>
      </c>
      <c r="B1533" t="s">
        <v>6229</v>
      </c>
      <c r="C1533" t="s">
        <v>6214</v>
      </c>
      <c r="D1533" t="s">
        <v>1049</v>
      </c>
      <c r="E1533" t="s">
        <v>6235</v>
      </c>
      <c r="F1533" t="s">
        <v>6236</v>
      </c>
    </row>
    <row r="1534" spans="1:6">
      <c r="A1534" t="s">
        <v>6229</v>
      </c>
      <c r="B1534" t="s">
        <v>6229</v>
      </c>
      <c r="C1534" t="s">
        <v>6237</v>
      </c>
      <c r="D1534" t="s">
        <v>450</v>
      </c>
      <c r="E1534" t="s">
        <v>6238</v>
      </c>
      <c r="F1534" t="s">
        <v>6239</v>
      </c>
    </row>
    <row r="1535" spans="1:6">
      <c r="A1535" t="s">
        <v>6229</v>
      </c>
      <c r="B1535" t="s">
        <v>6229</v>
      </c>
      <c r="C1535" t="s">
        <v>6217</v>
      </c>
      <c r="D1535" t="s">
        <v>1236</v>
      </c>
      <c r="E1535" t="s">
        <v>6240</v>
      </c>
      <c r="F1535" t="s">
        <v>6241</v>
      </c>
    </row>
    <row r="1536" spans="1:6">
      <c r="A1536" t="s">
        <v>6229</v>
      </c>
      <c r="B1536" t="s">
        <v>6229</v>
      </c>
      <c r="C1536" t="s">
        <v>6242</v>
      </c>
      <c r="D1536" t="s">
        <v>998</v>
      </c>
      <c r="E1536" t="s">
        <v>6243</v>
      </c>
      <c r="F1536" t="s">
        <v>6244</v>
      </c>
    </row>
    <row r="1537" spans="1:6">
      <c r="A1537" t="s">
        <v>6229</v>
      </c>
      <c r="B1537" t="s">
        <v>6229</v>
      </c>
      <c r="C1537" t="s">
        <v>6220</v>
      </c>
      <c r="D1537" t="s">
        <v>577</v>
      </c>
      <c r="E1537" t="s">
        <v>6245</v>
      </c>
      <c r="F1537" t="s">
        <v>6246</v>
      </c>
    </row>
    <row r="1538" spans="1:6">
      <c r="A1538" t="s">
        <v>6247</v>
      </c>
      <c r="B1538" t="s">
        <v>6247</v>
      </c>
      <c r="C1538" t="s">
        <v>6214</v>
      </c>
      <c r="D1538" t="s">
        <v>1049</v>
      </c>
      <c r="E1538" t="s">
        <v>2247</v>
      </c>
      <c r="F1538" t="s">
        <v>2429</v>
      </c>
    </row>
    <row r="1539" spans="1:6">
      <c r="A1539" t="s">
        <v>6248</v>
      </c>
      <c r="B1539" t="s">
        <v>6248</v>
      </c>
      <c r="C1539" t="s">
        <v>6232</v>
      </c>
      <c r="D1539" t="s">
        <v>300</v>
      </c>
      <c r="E1539" t="s">
        <v>6249</v>
      </c>
      <c r="F1539" t="s">
        <v>6250</v>
      </c>
    </row>
    <row r="1540" spans="1:6">
      <c r="A1540" t="s">
        <v>6248</v>
      </c>
      <c r="B1540" t="s">
        <v>6248</v>
      </c>
      <c r="C1540" t="s">
        <v>6214</v>
      </c>
      <c r="D1540" t="s">
        <v>1049</v>
      </c>
      <c r="E1540" t="s">
        <v>6251</v>
      </c>
      <c r="F1540" t="s">
        <v>6252</v>
      </c>
    </row>
    <row r="1541" spans="1:6">
      <c r="A1541" t="s">
        <v>6248</v>
      </c>
      <c r="B1541" t="s">
        <v>6248</v>
      </c>
      <c r="C1541" t="s">
        <v>6253</v>
      </c>
      <c r="D1541" t="s">
        <v>92</v>
      </c>
      <c r="E1541" t="s">
        <v>6254</v>
      </c>
      <c r="F1541" t="s">
        <v>6255</v>
      </c>
    </row>
    <row r="1542" spans="1:6">
      <c r="A1542" t="s">
        <v>6256</v>
      </c>
      <c r="B1542" t="s">
        <v>6256</v>
      </c>
      <c r="C1542" t="s">
        <v>6257</v>
      </c>
      <c r="D1542" t="s">
        <v>557</v>
      </c>
      <c r="E1542" t="s">
        <v>6258</v>
      </c>
      <c r="F1542" t="s">
        <v>6259</v>
      </c>
    </row>
    <row r="1543" spans="1:6">
      <c r="A1543" t="s">
        <v>6256</v>
      </c>
      <c r="B1543" t="s">
        <v>6256</v>
      </c>
      <c r="C1543" t="s">
        <v>6260</v>
      </c>
      <c r="D1543" t="s">
        <v>1408</v>
      </c>
      <c r="E1543" t="s">
        <v>6261</v>
      </c>
      <c r="F1543" t="s">
        <v>6262</v>
      </c>
    </row>
    <row r="1544" spans="1:6">
      <c r="A1544" t="s">
        <v>6263</v>
      </c>
      <c r="B1544" t="s">
        <v>6263</v>
      </c>
      <c r="C1544" t="s">
        <v>6264</v>
      </c>
      <c r="D1544" t="s">
        <v>494</v>
      </c>
      <c r="E1544" t="s">
        <v>6265</v>
      </c>
      <c r="F1544" t="s">
        <v>6266</v>
      </c>
    </row>
    <row r="1545" spans="1:6">
      <c r="A1545" t="s">
        <v>6263</v>
      </c>
      <c r="B1545" t="s">
        <v>6263</v>
      </c>
      <c r="C1545" t="s">
        <v>6267</v>
      </c>
      <c r="D1545" t="s">
        <v>1857</v>
      </c>
      <c r="E1545" t="s">
        <v>6268</v>
      </c>
      <c r="F1545" t="s">
        <v>6269</v>
      </c>
    </row>
    <row r="1546" spans="1:6">
      <c r="A1546" t="s">
        <v>6270</v>
      </c>
      <c r="B1546" t="s">
        <v>6270</v>
      </c>
      <c r="C1546" t="s">
        <v>3365</v>
      </c>
      <c r="D1546" t="s">
        <v>1041</v>
      </c>
      <c r="E1546" t="s">
        <v>6271</v>
      </c>
      <c r="F1546" t="s">
        <v>6272</v>
      </c>
    </row>
    <row r="1547" spans="1:6">
      <c r="A1547" t="s">
        <v>6270</v>
      </c>
      <c r="B1547" t="s">
        <v>6270</v>
      </c>
      <c r="C1547" t="s">
        <v>6273</v>
      </c>
      <c r="D1547" t="s">
        <v>643</v>
      </c>
      <c r="E1547" t="s">
        <v>6274</v>
      </c>
      <c r="F1547" t="s">
        <v>6275</v>
      </c>
    </row>
    <row r="1548" spans="1:6">
      <c r="A1548" t="s">
        <v>6270</v>
      </c>
      <c r="B1548" t="s">
        <v>6270</v>
      </c>
      <c r="C1548" t="s">
        <v>6276</v>
      </c>
      <c r="D1548" t="s">
        <v>1341</v>
      </c>
      <c r="E1548" t="s">
        <v>6277</v>
      </c>
      <c r="F1548" t="s">
        <v>6278</v>
      </c>
    </row>
    <row r="1549" spans="1:6">
      <c r="A1549" t="s">
        <v>6279</v>
      </c>
      <c r="B1549" t="s">
        <v>6279</v>
      </c>
      <c r="C1549" t="s">
        <v>6280</v>
      </c>
      <c r="D1549" t="s">
        <v>1541</v>
      </c>
      <c r="E1549" t="s">
        <v>6281</v>
      </c>
      <c r="F1549" t="s">
        <v>6282</v>
      </c>
    </row>
    <row r="1550" spans="1:6">
      <c r="A1550" t="s">
        <v>6279</v>
      </c>
      <c r="B1550" t="s">
        <v>6279</v>
      </c>
      <c r="C1550" t="s">
        <v>3365</v>
      </c>
      <c r="D1550" t="s">
        <v>1041</v>
      </c>
      <c r="E1550" t="s">
        <v>6283</v>
      </c>
      <c r="F1550" t="s">
        <v>6284</v>
      </c>
    </row>
    <row r="1551" spans="1:6">
      <c r="A1551" t="s">
        <v>6285</v>
      </c>
      <c r="B1551" t="s">
        <v>6285</v>
      </c>
      <c r="C1551" t="s">
        <v>3284</v>
      </c>
      <c r="D1551" t="s">
        <v>589</v>
      </c>
      <c r="E1551" t="s">
        <v>6286</v>
      </c>
      <c r="F1551" t="s">
        <v>6287</v>
      </c>
    </row>
    <row r="1552" spans="1:6">
      <c r="A1552" t="s">
        <v>6285</v>
      </c>
      <c r="B1552" t="s">
        <v>6285</v>
      </c>
      <c r="C1552" t="s">
        <v>3287</v>
      </c>
      <c r="D1552" t="s">
        <v>407</v>
      </c>
      <c r="E1552" t="s">
        <v>6288</v>
      </c>
      <c r="F1552" t="s">
        <v>6289</v>
      </c>
    </row>
    <row r="1553" spans="1:6">
      <c r="A1553" t="s">
        <v>6285</v>
      </c>
      <c r="B1553" t="s">
        <v>6285</v>
      </c>
      <c r="C1553" t="s">
        <v>3362</v>
      </c>
      <c r="D1553" t="s">
        <v>855</v>
      </c>
      <c r="E1553" t="s">
        <v>6290</v>
      </c>
      <c r="F1553" t="s">
        <v>6291</v>
      </c>
    </row>
    <row r="1554" spans="1:6">
      <c r="A1554" t="s">
        <v>6285</v>
      </c>
      <c r="B1554" t="s">
        <v>6285</v>
      </c>
      <c r="C1554" t="s">
        <v>6280</v>
      </c>
      <c r="D1554" t="s">
        <v>1541</v>
      </c>
      <c r="E1554" t="s">
        <v>6292</v>
      </c>
      <c r="F1554" t="s">
        <v>6293</v>
      </c>
    </row>
    <row r="1555" spans="1:6">
      <c r="A1555" t="s">
        <v>6294</v>
      </c>
      <c r="B1555" t="s">
        <v>6294</v>
      </c>
      <c r="C1555" t="s">
        <v>6237</v>
      </c>
      <c r="D1555" t="s">
        <v>450</v>
      </c>
      <c r="E1555" t="s">
        <v>6295</v>
      </c>
      <c r="F1555" t="s">
        <v>6296</v>
      </c>
    </row>
    <row r="1556" spans="1:6">
      <c r="A1556" t="s">
        <v>6294</v>
      </c>
      <c r="B1556" t="s">
        <v>6294</v>
      </c>
      <c r="C1556" t="s">
        <v>3359</v>
      </c>
      <c r="D1556" t="s">
        <v>765</v>
      </c>
      <c r="E1556" t="s">
        <v>6297</v>
      </c>
      <c r="F1556" t="s">
        <v>6298</v>
      </c>
    </row>
    <row r="1557" spans="1:6">
      <c r="A1557" t="s">
        <v>6294</v>
      </c>
      <c r="B1557" t="s">
        <v>6294</v>
      </c>
      <c r="C1557" t="s">
        <v>3365</v>
      </c>
      <c r="D1557" t="s">
        <v>1041</v>
      </c>
      <c r="E1557" t="s">
        <v>6299</v>
      </c>
      <c r="F1557" t="s">
        <v>6300</v>
      </c>
    </row>
    <row r="1558" spans="1:6">
      <c r="A1558" t="s">
        <v>6294</v>
      </c>
      <c r="B1558" t="s">
        <v>6294</v>
      </c>
      <c r="C1558" t="s">
        <v>6220</v>
      </c>
      <c r="D1558" t="s">
        <v>577</v>
      </c>
      <c r="E1558" t="s">
        <v>6301</v>
      </c>
      <c r="F1558" t="s">
        <v>6302</v>
      </c>
    </row>
    <row r="1559" spans="1:6">
      <c r="A1559" t="s">
        <v>6303</v>
      </c>
      <c r="B1559" t="s">
        <v>6303</v>
      </c>
      <c r="C1559" t="s">
        <v>6304</v>
      </c>
      <c r="D1559" t="s">
        <v>777</v>
      </c>
      <c r="E1559" t="s">
        <v>6305</v>
      </c>
      <c r="F1559" t="s">
        <v>6306</v>
      </c>
    </row>
    <row r="1560" spans="1:6">
      <c r="A1560" t="s">
        <v>6303</v>
      </c>
      <c r="B1560" t="s">
        <v>6303</v>
      </c>
      <c r="C1560" t="s">
        <v>3300</v>
      </c>
      <c r="D1560" t="s">
        <v>61</v>
      </c>
      <c r="E1560" t="s">
        <v>6307</v>
      </c>
      <c r="F1560" t="s">
        <v>6308</v>
      </c>
    </row>
    <row r="1561" spans="1:6">
      <c r="A1561" t="s">
        <v>6303</v>
      </c>
      <c r="B1561" t="s">
        <v>6303</v>
      </c>
      <c r="C1561" t="s">
        <v>6309</v>
      </c>
      <c r="D1561" t="s">
        <v>1399</v>
      </c>
      <c r="E1561" t="s">
        <v>6310</v>
      </c>
      <c r="F1561" t="s">
        <v>6311</v>
      </c>
    </row>
    <row r="1562" spans="1:6">
      <c r="A1562" t="s">
        <v>6312</v>
      </c>
      <c r="B1562" t="s">
        <v>6312</v>
      </c>
      <c r="C1562" t="s">
        <v>3287</v>
      </c>
      <c r="D1562" t="s">
        <v>407</v>
      </c>
      <c r="E1562" t="s">
        <v>6313</v>
      </c>
      <c r="F1562" t="s">
        <v>6314</v>
      </c>
    </row>
    <row r="1563" spans="1:6">
      <c r="A1563" t="s">
        <v>6312</v>
      </c>
      <c r="B1563" t="s">
        <v>6312</v>
      </c>
      <c r="C1563" t="s">
        <v>3290</v>
      </c>
      <c r="D1563" t="s">
        <v>953</v>
      </c>
      <c r="E1563" t="s">
        <v>6315</v>
      </c>
      <c r="F1563" t="s">
        <v>6316</v>
      </c>
    </row>
    <row r="1564" spans="1:6">
      <c r="A1564" t="s">
        <v>6312</v>
      </c>
      <c r="B1564" t="s">
        <v>6312</v>
      </c>
      <c r="C1564" t="s">
        <v>3293</v>
      </c>
      <c r="D1564" t="s">
        <v>2045</v>
      </c>
      <c r="E1564" t="s">
        <v>6317</v>
      </c>
      <c r="F1564" t="s">
        <v>6318</v>
      </c>
    </row>
    <row r="1565" spans="1:6">
      <c r="A1565" t="s">
        <v>6312</v>
      </c>
      <c r="B1565" t="s">
        <v>6312</v>
      </c>
      <c r="C1565" t="s">
        <v>6309</v>
      </c>
      <c r="D1565" t="s">
        <v>1399</v>
      </c>
      <c r="E1565" t="s">
        <v>6319</v>
      </c>
      <c r="F1565" t="s">
        <v>6320</v>
      </c>
    </row>
    <row r="1566" spans="1:6">
      <c r="A1566" t="s">
        <v>6321</v>
      </c>
      <c r="B1566" t="s">
        <v>6321</v>
      </c>
      <c r="C1566" t="s">
        <v>6322</v>
      </c>
      <c r="D1566" t="s">
        <v>1164</v>
      </c>
      <c r="E1566" t="s">
        <v>6323</v>
      </c>
      <c r="F1566" t="s">
        <v>6324</v>
      </c>
    </row>
    <row r="1567" spans="1:6">
      <c r="A1567" t="s">
        <v>6321</v>
      </c>
      <c r="B1567" t="s">
        <v>6321</v>
      </c>
      <c r="C1567" t="s">
        <v>3362</v>
      </c>
      <c r="D1567" t="s">
        <v>855</v>
      </c>
      <c r="E1567" t="s">
        <v>6325</v>
      </c>
      <c r="F1567" t="s">
        <v>6326</v>
      </c>
    </row>
    <row r="1568" spans="1:6">
      <c r="A1568" t="s">
        <v>6321</v>
      </c>
      <c r="B1568" t="s">
        <v>6321</v>
      </c>
      <c r="C1568" t="s">
        <v>6280</v>
      </c>
      <c r="D1568" t="s">
        <v>1541</v>
      </c>
      <c r="E1568" t="s">
        <v>6327</v>
      </c>
      <c r="F1568" t="s">
        <v>6328</v>
      </c>
    </row>
    <row r="1569" spans="1:6">
      <c r="A1569" t="s">
        <v>6329</v>
      </c>
      <c r="B1569" t="s">
        <v>6329</v>
      </c>
      <c r="C1569" t="s">
        <v>3362</v>
      </c>
      <c r="D1569" t="s">
        <v>855</v>
      </c>
      <c r="E1569" t="s">
        <v>6330</v>
      </c>
      <c r="F1569" t="s">
        <v>6331</v>
      </c>
    </row>
    <row r="1570" spans="1:6">
      <c r="A1570" t="s">
        <v>6329</v>
      </c>
      <c r="B1570" t="s">
        <v>6329</v>
      </c>
      <c r="C1570" t="s">
        <v>3365</v>
      </c>
      <c r="D1570" t="s">
        <v>1041</v>
      </c>
      <c r="E1570" t="s">
        <v>6332</v>
      </c>
      <c r="F1570" t="s">
        <v>6333</v>
      </c>
    </row>
    <row r="1571" spans="1:6">
      <c r="A1571" t="s">
        <v>6334</v>
      </c>
      <c r="B1571" t="s">
        <v>6334</v>
      </c>
      <c r="C1571" t="s">
        <v>6335</v>
      </c>
      <c r="D1571" t="s">
        <v>683</v>
      </c>
      <c r="E1571" t="s">
        <v>6336</v>
      </c>
      <c r="F1571" t="s">
        <v>6337</v>
      </c>
    </row>
    <row r="1572" spans="1:6">
      <c r="A1572" t="s">
        <v>6334</v>
      </c>
      <c r="B1572" t="s">
        <v>6334</v>
      </c>
      <c r="C1572" t="s">
        <v>6264</v>
      </c>
      <c r="D1572" t="s">
        <v>494</v>
      </c>
      <c r="E1572" t="s">
        <v>6338</v>
      </c>
      <c r="F1572" t="s">
        <v>6339</v>
      </c>
    </row>
    <row r="1573" spans="1:6">
      <c r="A1573" t="s">
        <v>6334</v>
      </c>
      <c r="B1573" t="s">
        <v>6334</v>
      </c>
      <c r="C1573" t="s">
        <v>6304</v>
      </c>
      <c r="D1573" t="s">
        <v>777</v>
      </c>
      <c r="E1573" t="s">
        <v>6340</v>
      </c>
      <c r="F1573" t="s">
        <v>6341</v>
      </c>
    </row>
    <row r="1574" spans="1:6">
      <c r="A1574" t="s">
        <v>6334</v>
      </c>
      <c r="B1574" t="s">
        <v>6334</v>
      </c>
      <c r="C1574" t="s">
        <v>6309</v>
      </c>
      <c r="D1574" t="s">
        <v>1399</v>
      </c>
      <c r="E1574" t="s">
        <v>6342</v>
      </c>
      <c r="F1574" t="s">
        <v>6343</v>
      </c>
    </row>
    <row r="1575" spans="1:6">
      <c r="A1575" t="s">
        <v>6344</v>
      </c>
      <c r="B1575" t="s">
        <v>6344</v>
      </c>
      <c r="C1575" t="s">
        <v>6345</v>
      </c>
      <c r="D1575" t="s">
        <v>2193</v>
      </c>
      <c r="E1575" t="s">
        <v>2247</v>
      </c>
      <c r="F1575" t="s">
        <v>2429</v>
      </c>
    </row>
    <row r="1576" spans="1:6">
      <c r="A1576" t="s">
        <v>6346</v>
      </c>
      <c r="B1576" t="s">
        <v>6346</v>
      </c>
      <c r="C1576" t="s">
        <v>6345</v>
      </c>
      <c r="D1576" t="s">
        <v>2193</v>
      </c>
      <c r="E1576" t="s">
        <v>2247</v>
      </c>
      <c r="F1576" t="s">
        <v>2429</v>
      </c>
    </row>
    <row r="1577" spans="1:6">
      <c r="A1577" t="s">
        <v>6347</v>
      </c>
      <c r="B1577" t="s">
        <v>6347</v>
      </c>
      <c r="C1577" t="s">
        <v>2925</v>
      </c>
      <c r="D1577" t="s">
        <v>218</v>
      </c>
      <c r="E1577" t="s">
        <v>6348</v>
      </c>
      <c r="F1577" t="s">
        <v>6349</v>
      </c>
    </row>
    <row r="1578" spans="1:6">
      <c r="A1578" t="s">
        <v>6347</v>
      </c>
      <c r="B1578" t="s">
        <v>6347</v>
      </c>
      <c r="C1578" t="s">
        <v>3373</v>
      </c>
      <c r="D1578" t="s">
        <v>1416</v>
      </c>
      <c r="E1578" t="s">
        <v>6350</v>
      </c>
      <c r="F1578" t="s">
        <v>6351</v>
      </c>
    </row>
    <row r="1579" spans="1:6">
      <c r="A1579" t="s">
        <v>6347</v>
      </c>
      <c r="B1579" t="s">
        <v>6347</v>
      </c>
      <c r="C1579" t="s">
        <v>2919</v>
      </c>
      <c r="D1579" t="s">
        <v>1854</v>
      </c>
      <c r="E1579" t="s">
        <v>6352</v>
      </c>
      <c r="F1579" t="s">
        <v>6353</v>
      </c>
    </row>
    <row r="1580" spans="1:6">
      <c r="A1580" t="s">
        <v>6347</v>
      </c>
      <c r="B1580" t="s">
        <v>6347</v>
      </c>
      <c r="C1580" t="s">
        <v>6232</v>
      </c>
      <c r="D1580" t="s">
        <v>300</v>
      </c>
      <c r="E1580" t="s">
        <v>6354</v>
      </c>
      <c r="F1580" t="s">
        <v>6355</v>
      </c>
    </row>
    <row r="1581" spans="1:6">
      <c r="A1581" t="s">
        <v>6356</v>
      </c>
      <c r="B1581" t="s">
        <v>6356</v>
      </c>
      <c r="C1581" t="s">
        <v>6357</v>
      </c>
      <c r="D1581" t="s">
        <v>2074</v>
      </c>
      <c r="E1581" t="s">
        <v>6358</v>
      </c>
      <c r="F1581" t="s">
        <v>6359</v>
      </c>
    </row>
    <row r="1582" spans="1:6">
      <c r="A1582" t="s">
        <v>6356</v>
      </c>
      <c r="B1582" t="s">
        <v>6356</v>
      </c>
      <c r="C1582" t="s">
        <v>6360</v>
      </c>
      <c r="D1582" t="s">
        <v>2142</v>
      </c>
      <c r="E1582" t="s">
        <v>6361</v>
      </c>
      <c r="F1582" t="s">
        <v>6362</v>
      </c>
    </row>
    <row r="1583" spans="1:6">
      <c r="A1583" t="s">
        <v>6363</v>
      </c>
      <c r="B1583" t="s">
        <v>6363</v>
      </c>
      <c r="C1583" t="s">
        <v>6360</v>
      </c>
      <c r="D1583" t="s">
        <v>2142</v>
      </c>
      <c r="E1583" t="s">
        <v>2247</v>
      </c>
      <c r="F1583" t="s">
        <v>2429</v>
      </c>
    </row>
    <row r="1584" spans="1:6">
      <c r="A1584" t="s">
        <v>6364</v>
      </c>
      <c r="B1584" t="s">
        <v>6364</v>
      </c>
      <c r="C1584" t="s">
        <v>6357</v>
      </c>
      <c r="D1584" t="s">
        <v>2074</v>
      </c>
      <c r="E1584" t="s">
        <v>2247</v>
      </c>
      <c r="F1584" t="s">
        <v>2429</v>
      </c>
    </row>
    <row r="1585" spans="1:6">
      <c r="A1585" t="s">
        <v>6365</v>
      </c>
      <c r="B1585" t="s">
        <v>6365</v>
      </c>
      <c r="C1585" t="s">
        <v>6357</v>
      </c>
      <c r="D1585" t="s">
        <v>2074</v>
      </c>
      <c r="E1585" t="s">
        <v>2247</v>
      </c>
      <c r="F1585" t="s">
        <v>2429</v>
      </c>
    </row>
    <row r="1586" spans="1:6">
      <c r="A1586" t="s">
        <v>6366</v>
      </c>
      <c r="B1586" t="s">
        <v>6366</v>
      </c>
      <c r="C1586" t="s">
        <v>6367</v>
      </c>
      <c r="D1586" t="s">
        <v>2145</v>
      </c>
      <c r="E1586" t="s">
        <v>2734</v>
      </c>
      <c r="F1586" t="s">
        <v>6368</v>
      </c>
    </row>
    <row r="1587" spans="1:6">
      <c r="A1587" t="s">
        <v>6369</v>
      </c>
      <c r="B1587" t="s">
        <v>6369</v>
      </c>
      <c r="C1587" t="s">
        <v>6370</v>
      </c>
      <c r="D1587" t="s">
        <v>2192</v>
      </c>
      <c r="E1587" t="s">
        <v>2247</v>
      </c>
      <c r="F1587" t="s">
        <v>2429</v>
      </c>
    </row>
    <row r="1588" spans="1:6">
      <c r="A1588" t="s">
        <v>6371</v>
      </c>
      <c r="B1588" t="s">
        <v>6371</v>
      </c>
      <c r="C1588" t="s">
        <v>6357</v>
      </c>
      <c r="D1588" t="s">
        <v>2074</v>
      </c>
      <c r="E1588" t="s">
        <v>2247</v>
      </c>
      <c r="F1588" t="s">
        <v>2429</v>
      </c>
    </row>
    <row r="1589" spans="1:6">
      <c r="A1589" t="s">
        <v>6372</v>
      </c>
      <c r="B1589" t="s">
        <v>6372</v>
      </c>
      <c r="C1589" t="s">
        <v>6357</v>
      </c>
      <c r="D1589" t="s">
        <v>2074</v>
      </c>
      <c r="E1589" t="s">
        <v>2247</v>
      </c>
      <c r="F1589" t="s">
        <v>2429</v>
      </c>
    </row>
    <row r="1590" spans="1:6">
      <c r="A1590" t="s">
        <v>6373</v>
      </c>
      <c r="B1590" t="s">
        <v>6373</v>
      </c>
      <c r="C1590" t="s">
        <v>6374</v>
      </c>
      <c r="D1590" t="s">
        <v>1226</v>
      </c>
      <c r="E1590" t="s">
        <v>6375</v>
      </c>
      <c r="F1590" t="s">
        <v>6376</v>
      </c>
    </row>
    <row r="1591" spans="1:6">
      <c r="A1591" t="s">
        <v>6373</v>
      </c>
      <c r="B1591" t="s">
        <v>6373</v>
      </c>
      <c r="C1591" t="s">
        <v>6377</v>
      </c>
      <c r="D1591" t="s">
        <v>1890</v>
      </c>
      <c r="E1591" t="s">
        <v>6378</v>
      </c>
      <c r="F1591" t="s">
        <v>6379</v>
      </c>
    </row>
    <row r="1592" spans="1:6">
      <c r="A1592" t="s">
        <v>6380</v>
      </c>
      <c r="B1592" t="s">
        <v>6380</v>
      </c>
      <c r="C1592" t="s">
        <v>6374</v>
      </c>
      <c r="D1592" t="s">
        <v>1226</v>
      </c>
      <c r="E1592" t="s">
        <v>6381</v>
      </c>
      <c r="F1592" t="s">
        <v>6382</v>
      </c>
    </row>
    <row r="1593" spans="1:6">
      <c r="A1593" t="s">
        <v>6380</v>
      </c>
      <c r="B1593" t="s">
        <v>6380</v>
      </c>
      <c r="C1593" t="s">
        <v>6232</v>
      </c>
      <c r="D1593" t="s">
        <v>300</v>
      </c>
      <c r="E1593" t="s">
        <v>6383</v>
      </c>
      <c r="F1593" t="s">
        <v>6384</v>
      </c>
    </row>
    <row r="1594" spans="1:6">
      <c r="A1594" t="s">
        <v>6380</v>
      </c>
      <c r="B1594" t="s">
        <v>6380</v>
      </c>
      <c r="C1594" t="s">
        <v>6377</v>
      </c>
      <c r="D1594" t="s">
        <v>1890</v>
      </c>
      <c r="E1594" t="s">
        <v>6385</v>
      </c>
      <c r="F1594" t="s">
        <v>6386</v>
      </c>
    </row>
    <row r="1595" spans="1:6">
      <c r="A1595" t="s">
        <v>6387</v>
      </c>
      <c r="B1595" t="s">
        <v>6387</v>
      </c>
      <c r="C1595" t="s">
        <v>5397</v>
      </c>
      <c r="D1595" t="s">
        <v>1076</v>
      </c>
      <c r="E1595" t="s">
        <v>6388</v>
      </c>
      <c r="F1595" t="s">
        <v>6389</v>
      </c>
    </row>
    <row r="1596" spans="1:6">
      <c r="A1596" t="s">
        <v>6387</v>
      </c>
      <c r="B1596" t="s">
        <v>6387</v>
      </c>
      <c r="C1596" t="s">
        <v>6390</v>
      </c>
      <c r="D1596" t="s">
        <v>329</v>
      </c>
      <c r="E1596" t="s">
        <v>6391</v>
      </c>
      <c r="F1596" t="s">
        <v>6392</v>
      </c>
    </row>
    <row r="1597" spans="1:6">
      <c r="A1597" t="s">
        <v>6387</v>
      </c>
      <c r="B1597" t="s">
        <v>6387</v>
      </c>
      <c r="C1597" t="s">
        <v>5416</v>
      </c>
      <c r="D1597" t="s">
        <v>1730</v>
      </c>
      <c r="E1597" t="s">
        <v>6393</v>
      </c>
      <c r="F1597" t="s">
        <v>6394</v>
      </c>
    </row>
    <row r="1598" spans="1:6">
      <c r="A1598" t="s">
        <v>6387</v>
      </c>
      <c r="B1598" t="s">
        <v>6387</v>
      </c>
      <c r="C1598" t="s">
        <v>6374</v>
      </c>
      <c r="D1598" t="s">
        <v>1226</v>
      </c>
      <c r="E1598" t="s">
        <v>6395</v>
      </c>
      <c r="F1598" t="s">
        <v>6396</v>
      </c>
    </row>
    <row r="1599" spans="1:6">
      <c r="A1599" t="s">
        <v>6387</v>
      </c>
      <c r="B1599" t="s">
        <v>6387</v>
      </c>
      <c r="C1599" t="s">
        <v>6367</v>
      </c>
      <c r="D1599" t="s">
        <v>2145</v>
      </c>
      <c r="E1599" t="s">
        <v>6397</v>
      </c>
      <c r="F1599" t="s">
        <v>6398</v>
      </c>
    </row>
    <row r="1600" spans="1:6">
      <c r="A1600" t="s">
        <v>6387</v>
      </c>
      <c r="B1600" t="s">
        <v>6387</v>
      </c>
      <c r="C1600" t="s">
        <v>6357</v>
      </c>
      <c r="D1600" t="s">
        <v>2074</v>
      </c>
      <c r="E1600" t="s">
        <v>6399</v>
      </c>
      <c r="F1600" t="s">
        <v>6400</v>
      </c>
    </row>
    <row r="1601" spans="1:6">
      <c r="A1601" t="s">
        <v>6387</v>
      </c>
      <c r="B1601" t="s">
        <v>6387</v>
      </c>
      <c r="C1601" t="s">
        <v>6401</v>
      </c>
      <c r="D1601" t="s">
        <v>85</v>
      </c>
      <c r="E1601" t="s">
        <v>6402</v>
      </c>
      <c r="F1601" t="s">
        <v>6403</v>
      </c>
    </row>
    <row r="1602" spans="1:6">
      <c r="A1602" t="s">
        <v>6404</v>
      </c>
      <c r="B1602" t="s">
        <v>6404</v>
      </c>
      <c r="C1602" t="s">
        <v>5416</v>
      </c>
      <c r="D1602" t="s">
        <v>1730</v>
      </c>
      <c r="E1602" t="s">
        <v>6405</v>
      </c>
      <c r="F1602" t="s">
        <v>6406</v>
      </c>
    </row>
    <row r="1603" spans="1:6">
      <c r="A1603" t="s">
        <v>6404</v>
      </c>
      <c r="B1603" t="s">
        <v>6404</v>
      </c>
      <c r="C1603" t="s">
        <v>6407</v>
      </c>
      <c r="D1603" t="s">
        <v>1556</v>
      </c>
      <c r="E1603" t="s">
        <v>6408</v>
      </c>
      <c r="F1603" t="s">
        <v>6409</v>
      </c>
    </row>
    <row r="1604" spans="1:6">
      <c r="A1604" t="s">
        <v>6404</v>
      </c>
      <c r="B1604" t="s">
        <v>6404</v>
      </c>
      <c r="C1604" t="s">
        <v>6374</v>
      </c>
      <c r="D1604" t="s">
        <v>1226</v>
      </c>
      <c r="E1604" t="s">
        <v>6410</v>
      </c>
      <c r="F1604" t="s">
        <v>6411</v>
      </c>
    </row>
    <row r="1605" spans="1:6">
      <c r="A1605" t="s">
        <v>6404</v>
      </c>
      <c r="B1605" t="s">
        <v>6404</v>
      </c>
      <c r="C1605" t="s">
        <v>6377</v>
      </c>
      <c r="D1605" t="s">
        <v>1890</v>
      </c>
      <c r="E1605" t="s">
        <v>6412</v>
      </c>
      <c r="F1605" t="s">
        <v>6413</v>
      </c>
    </row>
    <row r="1606" spans="1:6">
      <c r="A1606" t="s">
        <v>6414</v>
      </c>
      <c r="B1606" t="s">
        <v>6414</v>
      </c>
      <c r="C1606" t="s">
        <v>6415</v>
      </c>
      <c r="D1606" t="s">
        <v>1705</v>
      </c>
      <c r="E1606" t="s">
        <v>2247</v>
      </c>
      <c r="F1606" t="s">
        <v>2429</v>
      </c>
    </row>
    <row r="1607" spans="1:6">
      <c r="A1607" t="s">
        <v>6416</v>
      </c>
      <c r="B1607" t="s">
        <v>6416</v>
      </c>
      <c r="C1607" t="s">
        <v>6417</v>
      </c>
      <c r="D1607" t="s">
        <v>1499</v>
      </c>
      <c r="E1607" t="s">
        <v>6418</v>
      </c>
      <c r="F1607" t="s">
        <v>6419</v>
      </c>
    </row>
    <row r="1608" spans="1:6">
      <c r="A1608" t="s">
        <v>6416</v>
      </c>
      <c r="B1608" t="s">
        <v>6416</v>
      </c>
      <c r="C1608" t="s">
        <v>6415</v>
      </c>
      <c r="D1608" t="s">
        <v>1705</v>
      </c>
      <c r="E1608" t="s">
        <v>6420</v>
      </c>
      <c r="F1608" t="s">
        <v>6421</v>
      </c>
    </row>
    <row r="1609" spans="1:6">
      <c r="A1609" t="s">
        <v>6422</v>
      </c>
      <c r="B1609" t="s">
        <v>6422</v>
      </c>
      <c r="C1609" t="s">
        <v>6417</v>
      </c>
      <c r="D1609" t="s">
        <v>1499</v>
      </c>
      <c r="E1609" t="s">
        <v>6423</v>
      </c>
      <c r="F1609" t="s">
        <v>6424</v>
      </c>
    </row>
    <row r="1610" spans="1:6">
      <c r="A1610" t="s">
        <v>6425</v>
      </c>
      <c r="B1610" t="s">
        <v>6425</v>
      </c>
      <c r="C1610" t="s">
        <v>5433</v>
      </c>
      <c r="D1610" t="s">
        <v>1469</v>
      </c>
      <c r="E1610" t="s">
        <v>6426</v>
      </c>
      <c r="F1610" t="s">
        <v>6427</v>
      </c>
    </row>
    <row r="1611" spans="1:6">
      <c r="A1611" t="s">
        <v>6425</v>
      </c>
      <c r="B1611" t="s">
        <v>6425</v>
      </c>
      <c r="C1611" t="s">
        <v>6428</v>
      </c>
      <c r="D1611" t="s">
        <v>1696</v>
      </c>
      <c r="E1611" t="s">
        <v>6429</v>
      </c>
      <c r="F1611" t="s">
        <v>6430</v>
      </c>
    </row>
    <row r="1612" spans="1:6">
      <c r="A1612" t="s">
        <v>6425</v>
      </c>
      <c r="B1612" t="s">
        <v>6425</v>
      </c>
      <c r="C1612" t="s">
        <v>6417</v>
      </c>
      <c r="D1612" t="s">
        <v>1499</v>
      </c>
      <c r="E1612" t="s">
        <v>6431</v>
      </c>
      <c r="F1612" t="s">
        <v>6432</v>
      </c>
    </row>
    <row r="1613" spans="1:6">
      <c r="A1613" t="s">
        <v>6425</v>
      </c>
      <c r="B1613" t="s">
        <v>6425</v>
      </c>
      <c r="C1613" t="s">
        <v>5471</v>
      </c>
      <c r="D1613" t="s">
        <v>1882</v>
      </c>
      <c r="E1613" t="s">
        <v>6433</v>
      </c>
      <c r="F1613" t="s">
        <v>6434</v>
      </c>
    </row>
    <row r="1614" spans="1:6">
      <c r="A1614" t="s">
        <v>6435</v>
      </c>
      <c r="B1614" t="s">
        <v>6435</v>
      </c>
      <c r="C1614" t="s">
        <v>6436</v>
      </c>
      <c r="D1614" t="s">
        <v>1158</v>
      </c>
      <c r="E1614" t="s">
        <v>6437</v>
      </c>
      <c r="F1614" t="s">
        <v>6438</v>
      </c>
    </row>
    <row r="1615" spans="1:6">
      <c r="A1615" t="s">
        <v>6435</v>
      </c>
      <c r="B1615" t="s">
        <v>6435</v>
      </c>
      <c r="C1615" t="s">
        <v>6439</v>
      </c>
      <c r="D1615" t="s">
        <v>525</v>
      </c>
      <c r="E1615" t="s">
        <v>6440</v>
      </c>
      <c r="F1615" t="s">
        <v>6441</v>
      </c>
    </row>
    <row r="1616" spans="1:6">
      <c r="A1616" t="s">
        <v>6435</v>
      </c>
      <c r="B1616" t="s">
        <v>6435</v>
      </c>
      <c r="C1616" t="s">
        <v>6390</v>
      </c>
      <c r="D1616" t="s">
        <v>329</v>
      </c>
      <c r="E1616" t="s">
        <v>6442</v>
      </c>
      <c r="F1616" t="s">
        <v>6443</v>
      </c>
    </row>
    <row r="1617" spans="1:6">
      <c r="A1617" t="s">
        <v>6435</v>
      </c>
      <c r="B1617" t="s">
        <v>6435</v>
      </c>
      <c r="C1617" t="s">
        <v>5416</v>
      </c>
      <c r="D1617" t="s">
        <v>1730</v>
      </c>
      <c r="E1617" t="s">
        <v>6444</v>
      </c>
      <c r="F1617" t="s">
        <v>6445</v>
      </c>
    </row>
    <row r="1618" spans="1:6">
      <c r="A1618" t="s">
        <v>6435</v>
      </c>
      <c r="B1618" t="s">
        <v>6435</v>
      </c>
      <c r="C1618" t="s">
        <v>6374</v>
      </c>
      <c r="D1618" t="s">
        <v>1226</v>
      </c>
      <c r="E1618" t="s">
        <v>6446</v>
      </c>
      <c r="F1618" t="s">
        <v>6447</v>
      </c>
    </row>
    <row r="1619" spans="1:6">
      <c r="A1619" t="s">
        <v>6435</v>
      </c>
      <c r="B1619" t="s">
        <v>6435</v>
      </c>
      <c r="C1619" t="s">
        <v>6448</v>
      </c>
      <c r="D1619" t="s">
        <v>1587</v>
      </c>
      <c r="E1619" t="s">
        <v>6449</v>
      </c>
      <c r="F1619" t="s">
        <v>6450</v>
      </c>
    </row>
    <row r="1620" spans="1:6">
      <c r="A1620" t="s">
        <v>6435</v>
      </c>
      <c r="B1620" t="s">
        <v>6435</v>
      </c>
      <c r="C1620" t="s">
        <v>4380</v>
      </c>
      <c r="D1620" t="s">
        <v>1252</v>
      </c>
      <c r="E1620" t="s">
        <v>6451</v>
      </c>
      <c r="F1620" t="s">
        <v>6452</v>
      </c>
    </row>
    <row r="1621" spans="1:6">
      <c r="A1621" t="s">
        <v>6435</v>
      </c>
      <c r="B1621" t="s">
        <v>6435</v>
      </c>
      <c r="C1621" t="s">
        <v>6415</v>
      </c>
      <c r="D1621" t="s">
        <v>1705</v>
      </c>
      <c r="E1621" t="s">
        <v>6453</v>
      </c>
      <c r="F1621" t="s">
        <v>6454</v>
      </c>
    </row>
    <row r="1622" spans="1:6">
      <c r="A1622" t="s">
        <v>6435</v>
      </c>
      <c r="B1622" t="s">
        <v>6435</v>
      </c>
      <c r="C1622" t="s">
        <v>6455</v>
      </c>
      <c r="D1622" t="s">
        <v>1024</v>
      </c>
      <c r="E1622" t="s">
        <v>6456</v>
      </c>
      <c r="F1622" t="s">
        <v>6457</v>
      </c>
    </row>
    <row r="1623" spans="1:6">
      <c r="A1623" t="s">
        <v>6458</v>
      </c>
      <c r="B1623" t="s">
        <v>6458</v>
      </c>
      <c r="C1623" t="s">
        <v>6415</v>
      </c>
      <c r="D1623" t="s">
        <v>1705</v>
      </c>
      <c r="E1623" t="s">
        <v>2247</v>
      </c>
      <c r="F1623" t="s">
        <v>2429</v>
      </c>
    </row>
    <row r="1624" spans="1:6">
      <c r="A1624" t="s">
        <v>6459</v>
      </c>
      <c r="B1624" t="s">
        <v>6459</v>
      </c>
      <c r="C1624" t="s">
        <v>6415</v>
      </c>
      <c r="D1624" t="s">
        <v>1705</v>
      </c>
      <c r="E1624" t="s">
        <v>6460</v>
      </c>
      <c r="F1624" t="s">
        <v>6461</v>
      </c>
    </row>
    <row r="1625" spans="1:6">
      <c r="A1625" t="s">
        <v>6459</v>
      </c>
      <c r="B1625" t="s">
        <v>6459</v>
      </c>
      <c r="C1625" t="s">
        <v>6455</v>
      </c>
      <c r="D1625" t="s">
        <v>1024</v>
      </c>
      <c r="E1625" t="s">
        <v>6462</v>
      </c>
      <c r="F1625" t="s">
        <v>6463</v>
      </c>
    </row>
    <row r="1626" spans="1:6">
      <c r="A1626" t="s">
        <v>6464</v>
      </c>
      <c r="B1626" t="s">
        <v>6464</v>
      </c>
      <c r="C1626" t="s">
        <v>6390</v>
      </c>
      <c r="D1626" t="s">
        <v>329</v>
      </c>
      <c r="E1626" t="s">
        <v>6465</v>
      </c>
      <c r="F1626" t="s">
        <v>6466</v>
      </c>
    </row>
    <row r="1627" spans="1:6">
      <c r="A1627" t="s">
        <v>6464</v>
      </c>
      <c r="B1627" t="s">
        <v>6464</v>
      </c>
      <c r="C1627" t="s">
        <v>6415</v>
      </c>
      <c r="D1627" t="s">
        <v>1705</v>
      </c>
      <c r="E1627" t="s">
        <v>6467</v>
      </c>
      <c r="F1627" t="s">
        <v>6468</v>
      </c>
    </row>
    <row r="1628" spans="1:6">
      <c r="A1628" t="s">
        <v>6464</v>
      </c>
      <c r="B1628" t="s">
        <v>6464</v>
      </c>
      <c r="C1628" t="s">
        <v>6455</v>
      </c>
      <c r="D1628" t="s">
        <v>1024</v>
      </c>
      <c r="E1628" t="s">
        <v>6469</v>
      </c>
      <c r="F1628" t="s">
        <v>6470</v>
      </c>
    </row>
    <row r="1629" spans="1:6">
      <c r="A1629" t="s">
        <v>6471</v>
      </c>
      <c r="B1629" t="s">
        <v>6471</v>
      </c>
      <c r="C1629" t="s">
        <v>6415</v>
      </c>
      <c r="D1629" t="s">
        <v>1705</v>
      </c>
      <c r="E1629" t="s">
        <v>6472</v>
      </c>
      <c r="F1629" t="s">
        <v>6473</v>
      </c>
    </row>
    <row r="1630" spans="1:6">
      <c r="A1630" t="s">
        <v>6471</v>
      </c>
      <c r="B1630" t="s">
        <v>6471</v>
      </c>
      <c r="C1630" t="s">
        <v>6474</v>
      </c>
      <c r="D1630" t="s">
        <v>977</v>
      </c>
      <c r="E1630" t="s">
        <v>6475</v>
      </c>
      <c r="F1630" t="s">
        <v>6476</v>
      </c>
    </row>
    <row r="1631" spans="1:6">
      <c r="A1631" t="s">
        <v>6471</v>
      </c>
      <c r="B1631" t="s">
        <v>6471</v>
      </c>
      <c r="C1631" t="s">
        <v>6477</v>
      </c>
      <c r="D1631" t="s">
        <v>836</v>
      </c>
      <c r="E1631" t="s">
        <v>6478</v>
      </c>
      <c r="F1631" t="s">
        <v>6479</v>
      </c>
    </row>
    <row r="1632" spans="1:6">
      <c r="A1632" t="s">
        <v>6471</v>
      </c>
      <c r="B1632" t="s">
        <v>6471</v>
      </c>
      <c r="C1632" t="s">
        <v>6455</v>
      </c>
      <c r="D1632" t="s">
        <v>1024</v>
      </c>
      <c r="E1632" t="s">
        <v>6480</v>
      </c>
      <c r="F1632" t="s">
        <v>6481</v>
      </c>
    </row>
    <row r="1633" spans="1:6">
      <c r="A1633" t="s">
        <v>6482</v>
      </c>
      <c r="B1633" t="s">
        <v>6482</v>
      </c>
      <c r="C1633" t="s">
        <v>5433</v>
      </c>
      <c r="D1633" t="s">
        <v>1469</v>
      </c>
      <c r="E1633" t="s">
        <v>2247</v>
      </c>
      <c r="F1633" t="s">
        <v>2429</v>
      </c>
    </row>
    <row r="1634" spans="1:6">
      <c r="A1634" t="s">
        <v>6483</v>
      </c>
      <c r="B1634" t="s">
        <v>6483</v>
      </c>
      <c r="C1634" t="s">
        <v>6417</v>
      </c>
      <c r="D1634" t="s">
        <v>1499</v>
      </c>
      <c r="E1634" t="s">
        <v>2247</v>
      </c>
      <c r="F1634" t="s">
        <v>2429</v>
      </c>
    </row>
    <row r="1635" spans="1:6">
      <c r="A1635" t="s">
        <v>6484</v>
      </c>
      <c r="B1635" t="s">
        <v>6484</v>
      </c>
      <c r="C1635" t="s">
        <v>6417</v>
      </c>
      <c r="D1635" t="s">
        <v>1499</v>
      </c>
      <c r="E1635" t="s">
        <v>2247</v>
      </c>
      <c r="F1635" t="s">
        <v>2429</v>
      </c>
    </row>
    <row r="1636" spans="1:6">
      <c r="A1636" t="s">
        <v>6485</v>
      </c>
      <c r="B1636" t="s">
        <v>6485</v>
      </c>
      <c r="C1636" t="s">
        <v>6006</v>
      </c>
      <c r="D1636" t="s">
        <v>1992</v>
      </c>
      <c r="E1636" t="s">
        <v>6486</v>
      </c>
      <c r="F1636" t="s">
        <v>6487</v>
      </c>
    </row>
    <row r="1637" spans="1:6">
      <c r="A1637" t="s">
        <v>6485</v>
      </c>
      <c r="B1637" t="s">
        <v>6485</v>
      </c>
      <c r="C1637" t="s">
        <v>6488</v>
      </c>
      <c r="D1637" t="s">
        <v>1168</v>
      </c>
      <c r="E1637" t="s">
        <v>6489</v>
      </c>
      <c r="F1637" t="s">
        <v>6490</v>
      </c>
    </row>
    <row r="1638" spans="1:6">
      <c r="A1638" t="s">
        <v>6491</v>
      </c>
      <c r="B1638" t="s">
        <v>6491</v>
      </c>
      <c r="C1638" t="s">
        <v>5433</v>
      </c>
      <c r="D1638" t="s">
        <v>1469</v>
      </c>
      <c r="E1638" t="s">
        <v>6492</v>
      </c>
      <c r="F1638" t="s">
        <v>6493</v>
      </c>
    </row>
    <row r="1639" spans="1:6">
      <c r="A1639" t="s">
        <v>6491</v>
      </c>
      <c r="B1639" t="s">
        <v>6491</v>
      </c>
      <c r="C1639" t="s">
        <v>6417</v>
      </c>
      <c r="D1639" t="s">
        <v>1499</v>
      </c>
      <c r="E1639" t="s">
        <v>6494</v>
      </c>
      <c r="F1639" t="s">
        <v>6495</v>
      </c>
    </row>
    <row r="1640" spans="1:6">
      <c r="A1640" t="s">
        <v>6496</v>
      </c>
      <c r="B1640" t="s">
        <v>6496</v>
      </c>
      <c r="C1640" t="s">
        <v>5397</v>
      </c>
      <c r="D1640" t="s">
        <v>1076</v>
      </c>
      <c r="E1640" t="s">
        <v>6497</v>
      </c>
      <c r="F1640" t="s">
        <v>6498</v>
      </c>
    </row>
    <row r="1641" spans="1:6">
      <c r="A1641" t="s">
        <v>6496</v>
      </c>
      <c r="B1641" t="s">
        <v>6496</v>
      </c>
      <c r="C1641" t="s">
        <v>5433</v>
      </c>
      <c r="D1641" t="s">
        <v>1469</v>
      </c>
      <c r="E1641" t="s">
        <v>6499</v>
      </c>
      <c r="F1641" t="s">
        <v>6500</v>
      </c>
    </row>
    <row r="1642" spans="1:6">
      <c r="A1642" t="s">
        <v>6496</v>
      </c>
      <c r="B1642" t="s">
        <v>6496</v>
      </c>
      <c r="C1642" t="s">
        <v>6417</v>
      </c>
      <c r="D1642" t="s">
        <v>1499</v>
      </c>
      <c r="E1642" t="s">
        <v>6501</v>
      </c>
      <c r="F1642" t="s">
        <v>6502</v>
      </c>
    </row>
    <row r="1643" spans="1:6">
      <c r="A1643" t="s">
        <v>6503</v>
      </c>
      <c r="B1643" t="s">
        <v>6503</v>
      </c>
      <c r="C1643" t="s">
        <v>5471</v>
      </c>
      <c r="D1643" t="s">
        <v>1882</v>
      </c>
      <c r="E1643" t="s">
        <v>2247</v>
      </c>
      <c r="F1643" t="s">
        <v>2429</v>
      </c>
    </row>
    <row r="1644" spans="1:6">
      <c r="A1644" t="s">
        <v>6504</v>
      </c>
      <c r="B1644" t="s">
        <v>6504</v>
      </c>
      <c r="C1644" t="s">
        <v>6006</v>
      </c>
      <c r="D1644" t="s">
        <v>1992</v>
      </c>
      <c r="E1644" t="s">
        <v>6505</v>
      </c>
      <c r="F1644" t="s">
        <v>6506</v>
      </c>
    </row>
    <row r="1645" spans="1:6">
      <c r="A1645" t="s">
        <v>6504</v>
      </c>
      <c r="B1645" t="s">
        <v>6504</v>
      </c>
      <c r="C1645" t="s">
        <v>5471</v>
      </c>
      <c r="D1645" t="s">
        <v>1882</v>
      </c>
      <c r="E1645" t="s">
        <v>6507</v>
      </c>
      <c r="F1645" t="s">
        <v>6508</v>
      </c>
    </row>
    <row r="1646" spans="1:6">
      <c r="A1646" t="s">
        <v>6509</v>
      </c>
      <c r="B1646" t="s">
        <v>6509</v>
      </c>
      <c r="C1646" t="s">
        <v>6510</v>
      </c>
      <c r="D1646" t="s">
        <v>361</v>
      </c>
      <c r="E1646" t="s">
        <v>6511</v>
      </c>
      <c r="F1646" t="s">
        <v>6512</v>
      </c>
    </row>
    <row r="1647" spans="1:6">
      <c r="A1647" t="s">
        <v>6509</v>
      </c>
      <c r="B1647" t="s">
        <v>6509</v>
      </c>
      <c r="C1647" t="s">
        <v>6513</v>
      </c>
      <c r="D1647" t="s">
        <v>1862</v>
      </c>
      <c r="E1647" t="s">
        <v>6514</v>
      </c>
      <c r="F1647" t="s">
        <v>6515</v>
      </c>
    </row>
    <row r="1648" spans="1:6">
      <c r="A1648" t="s">
        <v>6516</v>
      </c>
      <c r="B1648" t="s">
        <v>6516</v>
      </c>
      <c r="C1648" t="s">
        <v>6510</v>
      </c>
      <c r="D1648" t="s">
        <v>361</v>
      </c>
      <c r="E1648" t="s">
        <v>6517</v>
      </c>
      <c r="F1648" t="s">
        <v>6518</v>
      </c>
    </row>
    <row r="1649" spans="1:6">
      <c r="A1649" t="s">
        <v>6516</v>
      </c>
      <c r="B1649" t="s">
        <v>6516</v>
      </c>
      <c r="C1649" t="s">
        <v>6513</v>
      </c>
      <c r="D1649" t="s">
        <v>1862</v>
      </c>
      <c r="E1649" t="s">
        <v>6519</v>
      </c>
      <c r="F1649" t="s">
        <v>6520</v>
      </c>
    </row>
    <row r="1650" spans="1:6">
      <c r="A1650" t="s">
        <v>6521</v>
      </c>
      <c r="B1650" t="s">
        <v>6521</v>
      </c>
      <c r="C1650" t="s">
        <v>6522</v>
      </c>
      <c r="D1650" t="s">
        <v>1909</v>
      </c>
      <c r="E1650" t="s">
        <v>2247</v>
      </c>
      <c r="F1650" t="s">
        <v>2429</v>
      </c>
    </row>
    <row r="1651" spans="1:6">
      <c r="A1651" t="s">
        <v>6523</v>
      </c>
      <c r="B1651" t="s">
        <v>6523</v>
      </c>
      <c r="C1651" t="s">
        <v>5996</v>
      </c>
      <c r="D1651" t="s">
        <v>1631</v>
      </c>
      <c r="E1651" t="s">
        <v>6524</v>
      </c>
      <c r="F1651" t="s">
        <v>6525</v>
      </c>
    </row>
    <row r="1652" spans="1:6">
      <c r="A1652" t="s">
        <v>6523</v>
      </c>
      <c r="B1652" t="s">
        <v>6523</v>
      </c>
      <c r="C1652" t="s">
        <v>6522</v>
      </c>
      <c r="D1652" t="s">
        <v>1909</v>
      </c>
      <c r="E1652" t="s">
        <v>6526</v>
      </c>
      <c r="F1652" t="s">
        <v>6527</v>
      </c>
    </row>
    <row r="1653" spans="1:6">
      <c r="A1653" t="s">
        <v>6528</v>
      </c>
      <c r="B1653" t="s">
        <v>6528</v>
      </c>
      <c r="C1653" t="s">
        <v>6529</v>
      </c>
      <c r="D1653" t="s">
        <v>1625</v>
      </c>
      <c r="E1653" t="s">
        <v>6530</v>
      </c>
      <c r="F1653" t="s">
        <v>6531</v>
      </c>
    </row>
    <row r="1654" spans="1:6">
      <c r="A1654" t="s">
        <v>6528</v>
      </c>
      <c r="B1654" t="s">
        <v>6528</v>
      </c>
      <c r="C1654" t="s">
        <v>6532</v>
      </c>
      <c r="D1654" t="s">
        <v>1680</v>
      </c>
      <c r="E1654" t="s">
        <v>6533</v>
      </c>
      <c r="F1654" t="s">
        <v>6534</v>
      </c>
    </row>
    <row r="1655" spans="1:6">
      <c r="A1655" t="s">
        <v>6535</v>
      </c>
      <c r="B1655" t="s">
        <v>6535</v>
      </c>
      <c r="C1655" t="s">
        <v>6532</v>
      </c>
      <c r="D1655" t="s">
        <v>1680</v>
      </c>
      <c r="E1655" t="s">
        <v>2247</v>
      </c>
      <c r="F1655" t="s">
        <v>2429</v>
      </c>
    </row>
    <row r="1656" spans="1:6">
      <c r="A1656" t="s">
        <v>6536</v>
      </c>
      <c r="B1656" t="s">
        <v>6536</v>
      </c>
      <c r="C1656" t="s">
        <v>6532</v>
      </c>
      <c r="D1656" t="s">
        <v>1680</v>
      </c>
      <c r="E1656" t="s">
        <v>2247</v>
      </c>
      <c r="F1656" t="s">
        <v>2429</v>
      </c>
    </row>
    <row r="1657" spans="1:6">
      <c r="A1657" t="s">
        <v>6537</v>
      </c>
      <c r="B1657" t="s">
        <v>6537</v>
      </c>
      <c r="C1657" t="s">
        <v>6538</v>
      </c>
      <c r="D1657" t="s">
        <v>1629</v>
      </c>
      <c r="E1657" t="s">
        <v>2247</v>
      </c>
      <c r="F1657" t="s">
        <v>2429</v>
      </c>
    </row>
    <row r="1658" spans="1:6">
      <c r="A1658" t="s">
        <v>6539</v>
      </c>
      <c r="B1658" t="s">
        <v>6539</v>
      </c>
      <c r="C1658" t="s">
        <v>6529</v>
      </c>
      <c r="D1658" t="s">
        <v>1625</v>
      </c>
      <c r="E1658" t="s">
        <v>6540</v>
      </c>
      <c r="F1658" t="s">
        <v>6541</v>
      </c>
    </row>
    <row r="1659" spans="1:6">
      <c r="A1659" t="s">
        <v>6539</v>
      </c>
      <c r="B1659" t="s">
        <v>6539</v>
      </c>
      <c r="C1659" t="s">
        <v>4506</v>
      </c>
      <c r="D1659" t="s">
        <v>1869</v>
      </c>
      <c r="E1659" t="s">
        <v>6542</v>
      </c>
      <c r="F1659" t="s">
        <v>6543</v>
      </c>
    </row>
    <row r="1660" spans="1:6">
      <c r="A1660" t="s">
        <v>6539</v>
      </c>
      <c r="B1660" t="s">
        <v>6539</v>
      </c>
      <c r="C1660" t="s">
        <v>6538</v>
      </c>
      <c r="D1660" t="s">
        <v>1629</v>
      </c>
      <c r="E1660" t="s">
        <v>6544</v>
      </c>
      <c r="F1660" t="s">
        <v>6545</v>
      </c>
    </row>
    <row r="1661" spans="1:6">
      <c r="A1661" t="s">
        <v>6546</v>
      </c>
      <c r="B1661" t="s">
        <v>6546</v>
      </c>
      <c r="C1661" t="s">
        <v>6529</v>
      </c>
      <c r="D1661" t="s">
        <v>1625</v>
      </c>
      <c r="E1661" t="s">
        <v>6547</v>
      </c>
      <c r="F1661" t="s">
        <v>6548</v>
      </c>
    </row>
    <row r="1662" spans="1:6">
      <c r="A1662" t="s">
        <v>6546</v>
      </c>
      <c r="B1662" t="s">
        <v>6546</v>
      </c>
      <c r="C1662" t="s">
        <v>4506</v>
      </c>
      <c r="D1662" t="s">
        <v>1869</v>
      </c>
      <c r="E1662" t="s">
        <v>6549</v>
      </c>
      <c r="F1662" t="s">
        <v>6550</v>
      </c>
    </row>
    <row r="1663" spans="1:6">
      <c r="A1663" t="s">
        <v>6551</v>
      </c>
      <c r="B1663" t="s">
        <v>6551</v>
      </c>
      <c r="C1663" t="s">
        <v>6552</v>
      </c>
      <c r="D1663" t="s">
        <v>632</v>
      </c>
      <c r="E1663" t="s">
        <v>6553</v>
      </c>
      <c r="F1663" t="s">
        <v>6554</v>
      </c>
    </row>
    <row r="1664" spans="1:6">
      <c r="A1664" t="s">
        <v>6551</v>
      </c>
      <c r="B1664" t="s">
        <v>6551</v>
      </c>
      <c r="C1664" t="s">
        <v>6555</v>
      </c>
      <c r="D1664" t="s">
        <v>881</v>
      </c>
      <c r="E1664" t="s">
        <v>6556</v>
      </c>
      <c r="F1664" t="s">
        <v>6557</v>
      </c>
    </row>
    <row r="1665" spans="1:6">
      <c r="A1665" t="s">
        <v>6551</v>
      </c>
      <c r="B1665" t="s">
        <v>6551</v>
      </c>
      <c r="C1665" t="s">
        <v>6558</v>
      </c>
      <c r="D1665" t="s">
        <v>416</v>
      </c>
      <c r="E1665" t="s">
        <v>6559</v>
      </c>
      <c r="F1665" t="s">
        <v>6560</v>
      </c>
    </row>
    <row r="1666" spans="1:6">
      <c r="A1666" t="s">
        <v>6551</v>
      </c>
      <c r="B1666" t="s">
        <v>6551</v>
      </c>
      <c r="C1666" t="s">
        <v>6510</v>
      </c>
      <c r="D1666" t="s">
        <v>361</v>
      </c>
      <c r="E1666" t="s">
        <v>6561</v>
      </c>
      <c r="F1666" t="s">
        <v>6562</v>
      </c>
    </row>
    <row r="1667" spans="1:6">
      <c r="A1667" t="s">
        <v>6551</v>
      </c>
      <c r="B1667" t="s">
        <v>6551</v>
      </c>
      <c r="C1667" t="s">
        <v>6538</v>
      </c>
      <c r="D1667" t="s">
        <v>1629</v>
      </c>
      <c r="E1667" t="s">
        <v>6563</v>
      </c>
      <c r="F1667" t="s">
        <v>6564</v>
      </c>
    </row>
    <row r="1668" spans="1:6">
      <c r="A1668" t="s">
        <v>6565</v>
      </c>
      <c r="B1668" t="s">
        <v>6565</v>
      </c>
      <c r="C1668" t="s">
        <v>6566</v>
      </c>
      <c r="D1668" t="s">
        <v>1924</v>
      </c>
      <c r="E1668" t="s">
        <v>6567</v>
      </c>
      <c r="F1668" t="s">
        <v>6568</v>
      </c>
    </row>
    <row r="1669" spans="1:6">
      <c r="A1669" t="s">
        <v>6565</v>
      </c>
      <c r="B1669" t="s">
        <v>6565</v>
      </c>
      <c r="C1669" t="s">
        <v>6014</v>
      </c>
      <c r="D1669" t="s">
        <v>1748</v>
      </c>
      <c r="E1669" t="s">
        <v>6569</v>
      </c>
      <c r="F1669" t="s">
        <v>6570</v>
      </c>
    </row>
    <row r="1670" spans="1:6">
      <c r="A1670" t="s">
        <v>6565</v>
      </c>
      <c r="B1670" t="s">
        <v>6565</v>
      </c>
      <c r="C1670" t="s">
        <v>6529</v>
      </c>
      <c r="D1670" t="s">
        <v>1625</v>
      </c>
      <c r="E1670" t="s">
        <v>6571</v>
      </c>
      <c r="F1670" t="s">
        <v>6572</v>
      </c>
    </row>
    <row r="1671" spans="1:6">
      <c r="A1671" t="s">
        <v>6565</v>
      </c>
      <c r="B1671" t="s">
        <v>6565</v>
      </c>
      <c r="C1671" t="s">
        <v>6532</v>
      </c>
      <c r="D1671" t="s">
        <v>1680</v>
      </c>
      <c r="E1671" t="s">
        <v>6573</v>
      </c>
      <c r="F1671" t="s">
        <v>6574</v>
      </c>
    </row>
    <row r="1672" spans="1:6">
      <c r="A1672" t="s">
        <v>6565</v>
      </c>
      <c r="B1672" t="s">
        <v>6565</v>
      </c>
      <c r="C1672" t="s">
        <v>4575</v>
      </c>
      <c r="D1672" t="s">
        <v>1870</v>
      </c>
      <c r="E1672" t="s">
        <v>6575</v>
      </c>
      <c r="F1672" t="s">
        <v>6576</v>
      </c>
    </row>
    <row r="1673" spans="1:6">
      <c r="A1673" t="s">
        <v>6565</v>
      </c>
      <c r="B1673" t="s">
        <v>6565</v>
      </c>
      <c r="C1673" t="s">
        <v>4506</v>
      </c>
      <c r="D1673" t="s">
        <v>1869</v>
      </c>
      <c r="E1673" t="s">
        <v>6577</v>
      </c>
      <c r="F1673" t="s">
        <v>6578</v>
      </c>
    </row>
    <row r="1674" spans="1:6">
      <c r="A1674" t="s">
        <v>6565</v>
      </c>
      <c r="B1674" t="s">
        <v>6565</v>
      </c>
      <c r="C1674" t="s">
        <v>6510</v>
      </c>
      <c r="D1674" t="s">
        <v>361</v>
      </c>
      <c r="E1674" t="s">
        <v>6579</v>
      </c>
      <c r="F1674" t="s">
        <v>6580</v>
      </c>
    </row>
    <row r="1675" spans="1:6">
      <c r="A1675" t="s">
        <v>6565</v>
      </c>
      <c r="B1675" t="s">
        <v>6565</v>
      </c>
      <c r="C1675" t="s">
        <v>6538</v>
      </c>
      <c r="D1675" t="s">
        <v>1629</v>
      </c>
      <c r="E1675" t="s">
        <v>6581</v>
      </c>
      <c r="F1675" t="s">
        <v>6582</v>
      </c>
    </row>
    <row r="1676" spans="1:6">
      <c r="A1676" t="s">
        <v>6583</v>
      </c>
      <c r="B1676" t="s">
        <v>6583</v>
      </c>
      <c r="C1676" t="s">
        <v>4575</v>
      </c>
      <c r="D1676" t="s">
        <v>1870</v>
      </c>
      <c r="E1676" t="s">
        <v>2247</v>
      </c>
      <c r="F1676" t="s">
        <v>2429</v>
      </c>
    </row>
    <row r="1677" spans="1:6">
      <c r="A1677" t="s">
        <v>6584</v>
      </c>
      <c r="B1677" t="s">
        <v>6584</v>
      </c>
      <c r="C1677" t="s">
        <v>4575</v>
      </c>
      <c r="D1677" t="s">
        <v>1870</v>
      </c>
      <c r="E1677" t="s">
        <v>6585</v>
      </c>
      <c r="F1677" t="s">
        <v>6586</v>
      </c>
    </row>
    <row r="1678" spans="1:6">
      <c r="A1678" t="s">
        <v>6584</v>
      </c>
      <c r="B1678" t="s">
        <v>6584</v>
      </c>
      <c r="C1678" t="s">
        <v>4583</v>
      </c>
      <c r="D1678" t="s">
        <v>1315</v>
      </c>
      <c r="E1678" t="s">
        <v>6587</v>
      </c>
      <c r="F1678" t="s">
        <v>6588</v>
      </c>
    </row>
    <row r="1679" spans="1:6">
      <c r="A1679" t="s">
        <v>6589</v>
      </c>
      <c r="B1679" t="s">
        <v>6589</v>
      </c>
      <c r="C1679" t="s">
        <v>4575</v>
      </c>
      <c r="D1679" t="s">
        <v>1870</v>
      </c>
      <c r="E1679" t="s">
        <v>2247</v>
      </c>
      <c r="F1679" t="s">
        <v>2429</v>
      </c>
    </row>
    <row r="1680" spans="1:6">
      <c r="A1680" t="s">
        <v>6590</v>
      </c>
      <c r="B1680" t="s">
        <v>6590</v>
      </c>
      <c r="C1680" t="s">
        <v>6014</v>
      </c>
      <c r="D1680" t="s">
        <v>1748</v>
      </c>
      <c r="E1680" t="s">
        <v>2247</v>
      </c>
      <c r="F1680" t="s">
        <v>2429</v>
      </c>
    </row>
    <row r="1681" spans="1:6">
      <c r="A1681" t="s">
        <v>6591</v>
      </c>
      <c r="B1681" t="s">
        <v>6591</v>
      </c>
      <c r="C1681" t="s">
        <v>5896</v>
      </c>
      <c r="D1681" t="s">
        <v>1395</v>
      </c>
      <c r="E1681" t="s">
        <v>2247</v>
      </c>
      <c r="F1681" t="s">
        <v>2429</v>
      </c>
    </row>
    <row r="1682" spans="1:6">
      <c r="A1682" t="s">
        <v>6592</v>
      </c>
      <c r="B1682" t="s">
        <v>6592</v>
      </c>
      <c r="C1682" t="s">
        <v>4575</v>
      </c>
      <c r="D1682" t="s">
        <v>1870</v>
      </c>
      <c r="E1682" t="s">
        <v>2247</v>
      </c>
      <c r="F1682" t="s">
        <v>2429</v>
      </c>
    </row>
    <row r="1683" spans="1:6">
      <c r="A1683" t="s">
        <v>6593</v>
      </c>
      <c r="B1683" t="s">
        <v>6593</v>
      </c>
      <c r="C1683" t="s">
        <v>6566</v>
      </c>
      <c r="D1683" t="s">
        <v>1924</v>
      </c>
      <c r="E1683" t="s">
        <v>2247</v>
      </c>
      <c r="F1683" t="s">
        <v>2429</v>
      </c>
    </row>
    <row r="1684" spans="1:6">
      <c r="A1684" t="s">
        <v>6594</v>
      </c>
      <c r="B1684" t="s">
        <v>6594</v>
      </c>
      <c r="C1684" t="s">
        <v>6566</v>
      </c>
      <c r="D1684" t="s">
        <v>1924</v>
      </c>
      <c r="E1684" t="s">
        <v>6595</v>
      </c>
      <c r="F1684" t="s">
        <v>6596</v>
      </c>
    </row>
    <row r="1685" spans="1:6">
      <c r="A1685" t="s">
        <v>6594</v>
      </c>
      <c r="B1685" t="s">
        <v>6594</v>
      </c>
      <c r="C1685" t="s">
        <v>6014</v>
      </c>
      <c r="D1685" t="s">
        <v>1748</v>
      </c>
      <c r="E1685" t="s">
        <v>6597</v>
      </c>
      <c r="F1685" t="s">
        <v>6598</v>
      </c>
    </row>
    <row r="1686" spans="1:6">
      <c r="A1686" t="s">
        <v>6594</v>
      </c>
      <c r="B1686" t="s">
        <v>6594</v>
      </c>
      <c r="C1686" t="s">
        <v>5896</v>
      </c>
      <c r="D1686" t="s">
        <v>1395</v>
      </c>
      <c r="E1686" t="s">
        <v>6599</v>
      </c>
      <c r="F1686" t="s">
        <v>6600</v>
      </c>
    </row>
    <row r="1687" spans="1:6">
      <c r="A1687" t="s">
        <v>6601</v>
      </c>
      <c r="B1687" t="s">
        <v>6601</v>
      </c>
      <c r="C1687" t="s">
        <v>4506</v>
      </c>
      <c r="D1687" t="s">
        <v>1869</v>
      </c>
      <c r="E1687" t="s">
        <v>6602</v>
      </c>
      <c r="F1687" t="s">
        <v>6603</v>
      </c>
    </row>
    <row r="1688" spans="1:6">
      <c r="A1688" t="s">
        <v>6601</v>
      </c>
      <c r="B1688" t="s">
        <v>6601</v>
      </c>
      <c r="C1688" t="s">
        <v>6538</v>
      </c>
      <c r="D1688" t="s">
        <v>1629</v>
      </c>
      <c r="E1688" t="s">
        <v>6604</v>
      </c>
      <c r="F1688" t="s">
        <v>6605</v>
      </c>
    </row>
    <row r="1689" spans="1:6">
      <c r="A1689" t="s">
        <v>6606</v>
      </c>
      <c r="B1689" t="s">
        <v>6606</v>
      </c>
      <c r="C1689" t="s">
        <v>4506</v>
      </c>
      <c r="D1689" t="s">
        <v>1869</v>
      </c>
      <c r="E1689" t="s">
        <v>2247</v>
      </c>
      <c r="F1689" t="s">
        <v>2429</v>
      </c>
    </row>
    <row r="1690" spans="1:6">
      <c r="A1690" t="s">
        <v>6607</v>
      </c>
      <c r="B1690" t="s">
        <v>6607</v>
      </c>
      <c r="C1690" t="s">
        <v>4380</v>
      </c>
      <c r="D1690" t="s">
        <v>1252</v>
      </c>
      <c r="E1690" t="s">
        <v>6608</v>
      </c>
      <c r="F1690" t="s">
        <v>6609</v>
      </c>
    </row>
    <row r="1691" spans="1:6">
      <c r="A1691" t="s">
        <v>6607</v>
      </c>
      <c r="B1691" t="s">
        <v>6607</v>
      </c>
      <c r="C1691" t="s">
        <v>6510</v>
      </c>
      <c r="D1691" t="s">
        <v>361</v>
      </c>
      <c r="E1691" t="s">
        <v>6610</v>
      </c>
      <c r="F1691" t="s">
        <v>6611</v>
      </c>
    </row>
    <row r="1692" spans="1:6">
      <c r="A1692" t="s">
        <v>6612</v>
      </c>
      <c r="B1692" t="s">
        <v>6612</v>
      </c>
      <c r="C1692" t="s">
        <v>6374</v>
      </c>
      <c r="D1692" t="s">
        <v>1226</v>
      </c>
      <c r="E1692" t="s">
        <v>2247</v>
      </c>
      <c r="F1692" t="s">
        <v>2429</v>
      </c>
    </row>
    <row r="1693" spans="1:6">
      <c r="A1693" t="s">
        <v>6613</v>
      </c>
      <c r="B1693" t="s">
        <v>6613</v>
      </c>
      <c r="C1693" t="s">
        <v>6374</v>
      </c>
      <c r="D1693" t="s">
        <v>1226</v>
      </c>
      <c r="E1693" t="s">
        <v>6614</v>
      </c>
      <c r="F1693" t="s">
        <v>6615</v>
      </c>
    </row>
    <row r="1694" spans="1:6">
      <c r="A1694" t="s">
        <v>6613</v>
      </c>
      <c r="B1694" t="s">
        <v>6613</v>
      </c>
      <c r="C1694" t="s">
        <v>6448</v>
      </c>
      <c r="D1694" t="s">
        <v>1587</v>
      </c>
      <c r="E1694" t="s">
        <v>6616</v>
      </c>
      <c r="F1694" t="s">
        <v>6617</v>
      </c>
    </row>
    <row r="1695" spans="1:6">
      <c r="A1695" t="s">
        <v>6618</v>
      </c>
      <c r="B1695" t="s">
        <v>6618</v>
      </c>
      <c r="C1695" t="s">
        <v>6374</v>
      </c>
      <c r="D1695" t="s">
        <v>1226</v>
      </c>
      <c r="E1695" t="s">
        <v>2247</v>
      </c>
      <c r="F1695" t="s">
        <v>2429</v>
      </c>
    </row>
    <row r="1696" spans="1:6">
      <c r="A1696" t="s">
        <v>6619</v>
      </c>
      <c r="B1696" t="s">
        <v>6619</v>
      </c>
      <c r="C1696" t="s">
        <v>6448</v>
      </c>
      <c r="D1696" t="s">
        <v>1587</v>
      </c>
      <c r="E1696" t="s">
        <v>2247</v>
      </c>
      <c r="F1696" t="s">
        <v>2429</v>
      </c>
    </row>
    <row r="1697" spans="1:6">
      <c r="A1697" t="s">
        <v>6620</v>
      </c>
      <c r="B1697" t="s">
        <v>6620</v>
      </c>
      <c r="C1697" t="s">
        <v>6374</v>
      </c>
      <c r="D1697" t="s">
        <v>1226</v>
      </c>
      <c r="E1697" t="s">
        <v>6621</v>
      </c>
      <c r="F1697" t="s">
        <v>6622</v>
      </c>
    </row>
    <row r="1698" spans="1:6">
      <c r="A1698" t="s">
        <v>6620</v>
      </c>
      <c r="B1698" t="s">
        <v>6620</v>
      </c>
      <c r="C1698" t="s">
        <v>6448</v>
      </c>
      <c r="D1698" t="s">
        <v>1587</v>
      </c>
      <c r="E1698" t="s">
        <v>6623</v>
      </c>
      <c r="F1698" t="s">
        <v>6624</v>
      </c>
    </row>
    <row r="1699" spans="1:6">
      <c r="A1699" t="s">
        <v>6620</v>
      </c>
      <c r="B1699" t="s">
        <v>6620</v>
      </c>
      <c r="C1699" t="s">
        <v>6625</v>
      </c>
      <c r="D1699" t="s">
        <v>57</v>
      </c>
      <c r="E1699" t="s">
        <v>6626</v>
      </c>
      <c r="F1699" t="s">
        <v>6627</v>
      </c>
    </row>
    <row r="1700" spans="1:6">
      <c r="A1700" t="s">
        <v>6628</v>
      </c>
      <c r="B1700" t="s">
        <v>6628</v>
      </c>
      <c r="C1700" t="s">
        <v>6390</v>
      </c>
      <c r="D1700" t="s">
        <v>329</v>
      </c>
      <c r="E1700" t="s">
        <v>6629</v>
      </c>
      <c r="F1700" t="s">
        <v>6630</v>
      </c>
    </row>
    <row r="1701" spans="1:6">
      <c r="A1701" t="s">
        <v>6628</v>
      </c>
      <c r="B1701" t="s">
        <v>6628</v>
      </c>
      <c r="C1701" t="s">
        <v>6374</v>
      </c>
      <c r="D1701" t="s">
        <v>1226</v>
      </c>
      <c r="E1701" t="s">
        <v>3521</v>
      </c>
      <c r="F1701" t="s">
        <v>6631</v>
      </c>
    </row>
    <row r="1702" spans="1:6">
      <c r="A1702" t="s">
        <v>6628</v>
      </c>
      <c r="B1702" t="s">
        <v>6628</v>
      </c>
      <c r="C1702" t="s">
        <v>6632</v>
      </c>
      <c r="D1702" t="s">
        <v>1262</v>
      </c>
      <c r="E1702" t="s">
        <v>6633</v>
      </c>
      <c r="F1702" t="s">
        <v>6634</v>
      </c>
    </row>
    <row r="1703" spans="1:6">
      <c r="A1703" t="s">
        <v>6628</v>
      </c>
      <c r="B1703" t="s">
        <v>6628</v>
      </c>
      <c r="C1703" t="s">
        <v>6448</v>
      </c>
      <c r="D1703" t="s">
        <v>1587</v>
      </c>
      <c r="E1703" t="s">
        <v>6635</v>
      </c>
      <c r="F1703" t="s">
        <v>6636</v>
      </c>
    </row>
    <row r="1704" spans="1:6">
      <c r="A1704" t="s">
        <v>6628</v>
      </c>
      <c r="B1704" t="s">
        <v>6628</v>
      </c>
      <c r="C1704" t="s">
        <v>4380</v>
      </c>
      <c r="D1704" t="s">
        <v>1252</v>
      </c>
      <c r="E1704" t="s">
        <v>6637</v>
      </c>
      <c r="F1704" t="s">
        <v>6638</v>
      </c>
    </row>
    <row r="1705" spans="1:6">
      <c r="A1705" t="s">
        <v>6628</v>
      </c>
      <c r="B1705" t="s">
        <v>6628</v>
      </c>
      <c r="C1705" t="s">
        <v>6513</v>
      </c>
      <c r="D1705" t="s">
        <v>1862</v>
      </c>
      <c r="E1705" t="s">
        <v>6639</v>
      </c>
      <c r="F1705" t="s">
        <v>6640</v>
      </c>
    </row>
    <row r="1706" spans="1:6">
      <c r="A1706" t="s">
        <v>6628</v>
      </c>
      <c r="B1706" t="s">
        <v>6628</v>
      </c>
      <c r="C1706" t="s">
        <v>4383</v>
      </c>
      <c r="D1706" t="s">
        <v>1480</v>
      </c>
      <c r="E1706" t="s">
        <v>6641</v>
      </c>
      <c r="F1706" t="s">
        <v>6642</v>
      </c>
    </row>
    <row r="1707" spans="1:6">
      <c r="A1707" t="s">
        <v>6643</v>
      </c>
      <c r="B1707" t="s">
        <v>6643</v>
      </c>
      <c r="C1707" t="s">
        <v>4380</v>
      </c>
      <c r="D1707" t="s">
        <v>1252</v>
      </c>
      <c r="E1707" t="s">
        <v>6644</v>
      </c>
      <c r="F1707" t="s">
        <v>6645</v>
      </c>
    </row>
    <row r="1708" spans="1:6">
      <c r="A1708" t="s">
        <v>6643</v>
      </c>
      <c r="B1708" t="s">
        <v>6643</v>
      </c>
      <c r="C1708" t="s">
        <v>6510</v>
      </c>
      <c r="D1708" t="s">
        <v>361</v>
      </c>
      <c r="E1708" t="s">
        <v>6646</v>
      </c>
      <c r="F1708" t="s">
        <v>6647</v>
      </c>
    </row>
    <row r="1709" spans="1:6">
      <c r="A1709" t="s">
        <v>6643</v>
      </c>
      <c r="B1709" t="s">
        <v>6643</v>
      </c>
      <c r="C1709" t="s">
        <v>6513</v>
      </c>
      <c r="D1709" t="s">
        <v>1862</v>
      </c>
      <c r="E1709" t="s">
        <v>6648</v>
      </c>
      <c r="F1709" t="s">
        <v>6649</v>
      </c>
    </row>
    <row r="1710" spans="1:6">
      <c r="A1710" t="s">
        <v>6650</v>
      </c>
      <c r="B1710" t="s">
        <v>6650</v>
      </c>
      <c r="C1710" t="s">
        <v>6006</v>
      </c>
      <c r="D1710" t="s">
        <v>1992</v>
      </c>
      <c r="E1710" t="s">
        <v>6651</v>
      </c>
      <c r="F1710" t="s">
        <v>6652</v>
      </c>
    </row>
    <row r="1711" spans="1:6">
      <c r="A1711" t="s">
        <v>6650</v>
      </c>
      <c r="B1711" t="s">
        <v>6650</v>
      </c>
      <c r="C1711" t="s">
        <v>6455</v>
      </c>
      <c r="D1711" t="s">
        <v>1024</v>
      </c>
      <c r="E1711" t="s">
        <v>6653</v>
      </c>
      <c r="F1711" t="s">
        <v>6654</v>
      </c>
    </row>
    <row r="1712" spans="1:6">
      <c r="A1712" t="s">
        <v>6655</v>
      </c>
      <c r="B1712" t="s">
        <v>6655</v>
      </c>
      <c r="C1712" t="s">
        <v>6455</v>
      </c>
      <c r="D1712" t="s">
        <v>1024</v>
      </c>
      <c r="E1712" t="s">
        <v>2247</v>
      </c>
      <c r="F1712" t="s">
        <v>2429</v>
      </c>
    </row>
    <row r="1713" spans="1:6">
      <c r="A1713" t="s">
        <v>6656</v>
      </c>
      <c r="B1713" t="s">
        <v>6656</v>
      </c>
      <c r="C1713" t="s">
        <v>6455</v>
      </c>
      <c r="D1713" t="s">
        <v>1024</v>
      </c>
      <c r="E1713" t="s">
        <v>6657</v>
      </c>
      <c r="F1713" t="s">
        <v>6658</v>
      </c>
    </row>
    <row r="1714" spans="1:6">
      <c r="A1714" t="s">
        <v>6656</v>
      </c>
      <c r="B1714" t="s">
        <v>6656</v>
      </c>
      <c r="C1714" t="s">
        <v>6513</v>
      </c>
      <c r="D1714" t="s">
        <v>1862</v>
      </c>
      <c r="E1714" t="s">
        <v>6659</v>
      </c>
      <c r="F1714" t="s">
        <v>6660</v>
      </c>
    </row>
    <row r="1715" spans="1:6">
      <c r="A1715" t="s">
        <v>6661</v>
      </c>
      <c r="B1715" t="s">
        <v>6661</v>
      </c>
      <c r="C1715" t="s">
        <v>6455</v>
      </c>
      <c r="D1715" t="s">
        <v>1024</v>
      </c>
      <c r="E1715" t="s">
        <v>6662</v>
      </c>
      <c r="F1715" t="s">
        <v>6663</v>
      </c>
    </row>
    <row r="1716" spans="1:6">
      <c r="A1716" t="s">
        <v>6661</v>
      </c>
      <c r="B1716" t="s">
        <v>6661</v>
      </c>
      <c r="C1716" t="s">
        <v>6513</v>
      </c>
      <c r="D1716" t="s">
        <v>1862</v>
      </c>
      <c r="E1716" t="s">
        <v>6664</v>
      </c>
      <c r="F1716" t="s">
        <v>6665</v>
      </c>
    </row>
    <row r="1717" spans="1:6">
      <c r="A1717" t="s">
        <v>6666</v>
      </c>
      <c r="B1717" t="s">
        <v>6666</v>
      </c>
      <c r="C1717" t="s">
        <v>6455</v>
      </c>
      <c r="D1717" t="s">
        <v>1024</v>
      </c>
      <c r="E1717" t="s">
        <v>6667</v>
      </c>
      <c r="F1717" t="s">
        <v>6668</v>
      </c>
    </row>
    <row r="1718" spans="1:6">
      <c r="A1718" t="s">
        <v>6666</v>
      </c>
      <c r="B1718" t="s">
        <v>6666</v>
      </c>
      <c r="C1718" t="s">
        <v>6510</v>
      </c>
      <c r="D1718" t="s">
        <v>361</v>
      </c>
      <c r="E1718" t="s">
        <v>6669</v>
      </c>
      <c r="F1718" t="s">
        <v>6670</v>
      </c>
    </row>
    <row r="1719" spans="1:6">
      <c r="A1719" t="s">
        <v>6666</v>
      </c>
      <c r="B1719" t="s">
        <v>6666</v>
      </c>
      <c r="C1719" t="s">
        <v>6513</v>
      </c>
      <c r="D1719" t="s">
        <v>1862</v>
      </c>
      <c r="E1719" t="s">
        <v>6671</v>
      </c>
      <c r="F1719" t="s">
        <v>6672</v>
      </c>
    </row>
    <row r="1720" spans="1:6">
      <c r="A1720" t="s">
        <v>6673</v>
      </c>
      <c r="B1720" t="s">
        <v>6673</v>
      </c>
      <c r="C1720" t="s">
        <v>6488</v>
      </c>
      <c r="D1720" t="s">
        <v>1168</v>
      </c>
      <c r="E1720" t="s">
        <v>6674</v>
      </c>
      <c r="F1720" t="s">
        <v>6675</v>
      </c>
    </row>
    <row r="1721" spans="1:6">
      <c r="A1721" t="s">
        <v>6673</v>
      </c>
      <c r="B1721" t="s">
        <v>6673</v>
      </c>
      <c r="C1721" t="s">
        <v>6522</v>
      </c>
      <c r="D1721" t="s">
        <v>1909</v>
      </c>
      <c r="E1721" t="s">
        <v>6676</v>
      </c>
      <c r="F1721" t="s">
        <v>6677</v>
      </c>
    </row>
    <row r="1722" spans="1:6">
      <c r="A1722" t="s">
        <v>6678</v>
      </c>
      <c r="B1722" t="s">
        <v>6678</v>
      </c>
      <c r="C1722" t="s">
        <v>6006</v>
      </c>
      <c r="D1722" t="s">
        <v>1992</v>
      </c>
      <c r="E1722" t="s">
        <v>6679</v>
      </c>
      <c r="F1722" t="s">
        <v>6680</v>
      </c>
    </row>
    <row r="1723" spans="1:6">
      <c r="A1723" t="s">
        <v>6678</v>
      </c>
      <c r="B1723" t="s">
        <v>6678</v>
      </c>
      <c r="C1723" t="s">
        <v>6681</v>
      </c>
      <c r="D1723" t="s">
        <v>1753</v>
      </c>
      <c r="E1723" t="s">
        <v>6682</v>
      </c>
      <c r="F1723" t="s">
        <v>6683</v>
      </c>
    </row>
    <row r="1724" spans="1:6">
      <c r="A1724" t="s">
        <v>6678</v>
      </c>
      <c r="B1724" t="s">
        <v>6678</v>
      </c>
      <c r="C1724" t="s">
        <v>6488</v>
      </c>
      <c r="D1724" t="s">
        <v>1168</v>
      </c>
      <c r="E1724" t="s">
        <v>6684</v>
      </c>
      <c r="F1724" t="s">
        <v>6685</v>
      </c>
    </row>
    <row r="1725" spans="1:6">
      <c r="A1725" t="s">
        <v>6678</v>
      </c>
      <c r="B1725" t="s">
        <v>6678</v>
      </c>
      <c r="C1725" t="s">
        <v>6455</v>
      </c>
      <c r="D1725" t="s">
        <v>1024</v>
      </c>
      <c r="E1725" t="s">
        <v>6686</v>
      </c>
      <c r="F1725" t="s">
        <v>6687</v>
      </c>
    </row>
    <row r="1726" spans="1:6">
      <c r="A1726" t="s">
        <v>6688</v>
      </c>
      <c r="B1726" t="s">
        <v>6688</v>
      </c>
      <c r="C1726" t="s">
        <v>5996</v>
      </c>
      <c r="D1726" t="s">
        <v>1631</v>
      </c>
      <c r="E1726" t="s">
        <v>6689</v>
      </c>
      <c r="F1726" t="s">
        <v>6690</v>
      </c>
    </row>
    <row r="1727" spans="1:6">
      <c r="A1727" t="s">
        <v>6688</v>
      </c>
      <c r="B1727" t="s">
        <v>6688</v>
      </c>
      <c r="C1727" t="s">
        <v>6006</v>
      </c>
      <c r="D1727" t="s">
        <v>1992</v>
      </c>
      <c r="E1727" t="s">
        <v>6691</v>
      </c>
      <c r="F1727" t="s">
        <v>6692</v>
      </c>
    </row>
    <row r="1728" spans="1:6">
      <c r="A1728" t="s">
        <v>6693</v>
      </c>
      <c r="B1728" t="s">
        <v>6693</v>
      </c>
      <c r="C1728" t="s">
        <v>5996</v>
      </c>
      <c r="D1728" t="s">
        <v>1631</v>
      </c>
      <c r="E1728" t="s">
        <v>6694</v>
      </c>
      <c r="F1728" t="s">
        <v>6695</v>
      </c>
    </row>
    <row r="1729" spans="1:6">
      <c r="A1729" t="s">
        <v>6693</v>
      </c>
      <c r="B1729" t="s">
        <v>6693</v>
      </c>
      <c r="C1729" t="s">
        <v>6532</v>
      </c>
      <c r="D1729" t="s">
        <v>1680</v>
      </c>
      <c r="E1729" t="s">
        <v>6696</v>
      </c>
      <c r="F1729" t="s">
        <v>6697</v>
      </c>
    </row>
    <row r="1730" spans="1:6">
      <c r="A1730" t="s">
        <v>6698</v>
      </c>
      <c r="B1730" t="s">
        <v>6698</v>
      </c>
      <c r="C1730" t="s">
        <v>5996</v>
      </c>
      <c r="D1730" t="s">
        <v>1631</v>
      </c>
      <c r="E1730" t="s">
        <v>2247</v>
      </c>
      <c r="F1730" t="s">
        <v>2429</v>
      </c>
    </row>
    <row r="1731" spans="1:6">
      <c r="A1731" t="s">
        <v>6699</v>
      </c>
      <c r="B1731" t="s">
        <v>6699</v>
      </c>
      <c r="C1731" t="s">
        <v>5996</v>
      </c>
      <c r="D1731" t="s">
        <v>1631</v>
      </c>
      <c r="E1731" t="s">
        <v>6700</v>
      </c>
      <c r="F1731" t="s">
        <v>6701</v>
      </c>
    </row>
    <row r="1732" spans="1:6">
      <c r="A1732" t="s">
        <v>6699</v>
      </c>
      <c r="B1732" t="s">
        <v>6699</v>
      </c>
      <c r="C1732" t="s">
        <v>6006</v>
      </c>
      <c r="D1732" t="s">
        <v>1992</v>
      </c>
      <c r="E1732" t="s">
        <v>6702</v>
      </c>
      <c r="F1732" t="s">
        <v>6703</v>
      </c>
    </row>
    <row r="1733" spans="1:6">
      <c r="A1733" t="s">
        <v>6699</v>
      </c>
      <c r="B1733" t="s">
        <v>6699</v>
      </c>
      <c r="C1733" t="s">
        <v>6488</v>
      </c>
      <c r="D1733" t="s">
        <v>1168</v>
      </c>
      <c r="E1733" t="s">
        <v>6704</v>
      </c>
      <c r="F1733" t="s">
        <v>6705</v>
      </c>
    </row>
    <row r="1734" spans="1:6">
      <c r="A1734" t="s">
        <v>6706</v>
      </c>
      <c r="B1734" t="s">
        <v>6706</v>
      </c>
      <c r="C1734" t="s">
        <v>6488</v>
      </c>
      <c r="D1734" t="s">
        <v>1168</v>
      </c>
      <c r="E1734" t="s">
        <v>2247</v>
      </c>
      <c r="F1734" t="s">
        <v>2429</v>
      </c>
    </row>
    <row r="1735" spans="1:6">
      <c r="A1735" t="s">
        <v>6707</v>
      </c>
      <c r="B1735" t="s">
        <v>6707</v>
      </c>
      <c r="C1735" t="s">
        <v>5996</v>
      </c>
      <c r="D1735" t="s">
        <v>1631</v>
      </c>
      <c r="E1735" t="s">
        <v>6708</v>
      </c>
      <c r="F1735" t="s">
        <v>6709</v>
      </c>
    </row>
    <row r="1736" spans="1:6">
      <c r="A1736" t="s">
        <v>6707</v>
      </c>
      <c r="B1736" t="s">
        <v>6707</v>
      </c>
      <c r="C1736" t="s">
        <v>6014</v>
      </c>
      <c r="D1736" t="s">
        <v>1748</v>
      </c>
      <c r="E1736" t="s">
        <v>6710</v>
      </c>
      <c r="F1736" t="s">
        <v>6711</v>
      </c>
    </row>
    <row r="1737" spans="1:6">
      <c r="A1737" t="s">
        <v>6707</v>
      </c>
      <c r="B1737" t="s">
        <v>6707</v>
      </c>
      <c r="C1737" t="s">
        <v>6532</v>
      </c>
      <c r="D1737" t="s">
        <v>1680</v>
      </c>
      <c r="E1737" t="s">
        <v>6712</v>
      </c>
      <c r="F1737" t="s">
        <v>6713</v>
      </c>
    </row>
    <row r="1738" spans="1:6">
      <c r="A1738" t="s">
        <v>6714</v>
      </c>
      <c r="B1738" t="s">
        <v>6714</v>
      </c>
      <c r="C1738" t="s">
        <v>5896</v>
      </c>
      <c r="D1738" t="s">
        <v>1395</v>
      </c>
      <c r="E1738" t="s">
        <v>6715</v>
      </c>
      <c r="F1738" t="s">
        <v>6716</v>
      </c>
    </row>
    <row r="1739" spans="1:6">
      <c r="A1739" t="s">
        <v>6714</v>
      </c>
      <c r="B1739" t="s">
        <v>6714</v>
      </c>
      <c r="C1739" t="s">
        <v>6048</v>
      </c>
      <c r="D1739" t="s">
        <v>1690</v>
      </c>
      <c r="E1739" t="s">
        <v>6717</v>
      </c>
      <c r="F1739" t="s">
        <v>6718</v>
      </c>
    </row>
    <row r="1740" spans="1:6">
      <c r="A1740" t="s">
        <v>6714</v>
      </c>
      <c r="B1740" t="s">
        <v>6714</v>
      </c>
      <c r="C1740" t="s">
        <v>5902</v>
      </c>
      <c r="D1740" t="s">
        <v>1493</v>
      </c>
      <c r="E1740" t="s">
        <v>6719</v>
      </c>
      <c r="F1740" t="s">
        <v>6720</v>
      </c>
    </row>
    <row r="1741" spans="1:6">
      <c r="A1741" t="s">
        <v>6721</v>
      </c>
      <c r="B1741" t="s">
        <v>6721</v>
      </c>
      <c r="C1741" t="s">
        <v>5896</v>
      </c>
      <c r="D1741" t="s">
        <v>1395</v>
      </c>
      <c r="E1741" t="s">
        <v>2247</v>
      </c>
      <c r="F1741" t="s">
        <v>2429</v>
      </c>
    </row>
    <row r="1742" spans="1:6">
      <c r="A1742" t="s">
        <v>6722</v>
      </c>
      <c r="B1742" t="s">
        <v>6722</v>
      </c>
      <c r="C1742" t="s">
        <v>6723</v>
      </c>
      <c r="D1742" t="s">
        <v>1950</v>
      </c>
      <c r="E1742" t="s">
        <v>6724</v>
      </c>
      <c r="F1742" t="s">
        <v>6725</v>
      </c>
    </row>
    <row r="1743" spans="1:6">
      <c r="A1743" t="s">
        <v>6722</v>
      </c>
      <c r="B1743" t="s">
        <v>6722</v>
      </c>
      <c r="C1743" t="s">
        <v>5896</v>
      </c>
      <c r="D1743" t="s">
        <v>1395</v>
      </c>
      <c r="E1743" t="s">
        <v>6726</v>
      </c>
      <c r="F1743" t="s">
        <v>6727</v>
      </c>
    </row>
    <row r="1744" spans="1:6">
      <c r="A1744" t="s">
        <v>6728</v>
      </c>
      <c r="B1744" t="s">
        <v>6728</v>
      </c>
      <c r="C1744" t="s">
        <v>6729</v>
      </c>
      <c r="D1744" t="s">
        <v>2194</v>
      </c>
      <c r="E1744" t="s">
        <v>2247</v>
      </c>
      <c r="F1744" t="s">
        <v>2429</v>
      </c>
    </row>
    <row r="1745" spans="1:6">
      <c r="A1745" t="s">
        <v>6730</v>
      </c>
      <c r="B1745" t="s">
        <v>6730</v>
      </c>
      <c r="C1745" t="s">
        <v>5413</v>
      </c>
      <c r="D1745" t="s">
        <v>1065</v>
      </c>
      <c r="E1745" t="s">
        <v>6731</v>
      </c>
      <c r="F1745" t="s">
        <v>6732</v>
      </c>
    </row>
    <row r="1746" spans="1:6">
      <c r="A1746" t="s">
        <v>6730</v>
      </c>
      <c r="B1746" t="s">
        <v>6730</v>
      </c>
      <c r="C1746" t="s">
        <v>5605</v>
      </c>
      <c r="D1746" t="s">
        <v>103</v>
      </c>
      <c r="E1746" t="s">
        <v>6733</v>
      </c>
      <c r="F1746" t="s">
        <v>6734</v>
      </c>
    </row>
    <row r="1747" spans="1:6">
      <c r="A1747" t="s">
        <v>6730</v>
      </c>
      <c r="B1747" t="s">
        <v>6730</v>
      </c>
      <c r="C1747" t="s">
        <v>6735</v>
      </c>
      <c r="D1747" t="s">
        <v>1850</v>
      </c>
      <c r="E1747" t="s">
        <v>6736</v>
      </c>
      <c r="F1747" t="s">
        <v>6737</v>
      </c>
    </row>
    <row r="1748" spans="1:6">
      <c r="A1748" t="s">
        <v>6730</v>
      </c>
      <c r="B1748" t="s">
        <v>6730</v>
      </c>
      <c r="C1748" t="s">
        <v>6738</v>
      </c>
      <c r="D1748" t="s">
        <v>87</v>
      </c>
      <c r="E1748" t="s">
        <v>6739</v>
      </c>
      <c r="F1748" t="s">
        <v>6740</v>
      </c>
    </row>
    <row r="1749" spans="1:6">
      <c r="A1749" t="s">
        <v>6730</v>
      </c>
      <c r="B1749" t="s">
        <v>6730</v>
      </c>
      <c r="C1749" t="s">
        <v>6741</v>
      </c>
      <c r="D1749" t="s">
        <v>109</v>
      </c>
      <c r="E1749" t="s">
        <v>6742</v>
      </c>
      <c r="F1749" t="s">
        <v>6743</v>
      </c>
    </row>
    <row r="1750" spans="1:6">
      <c r="A1750" t="s">
        <v>6744</v>
      </c>
      <c r="B1750" t="s">
        <v>6744</v>
      </c>
      <c r="C1750" t="s">
        <v>6745</v>
      </c>
      <c r="D1750" t="s">
        <v>2173</v>
      </c>
      <c r="E1750" t="s">
        <v>2247</v>
      </c>
      <c r="F1750" t="s">
        <v>2429</v>
      </c>
    </row>
    <row r="1751" spans="1:6">
      <c r="A1751" t="s">
        <v>6746</v>
      </c>
      <c r="B1751" t="s">
        <v>6746</v>
      </c>
      <c r="C1751" t="s">
        <v>6735</v>
      </c>
      <c r="D1751" t="s">
        <v>1850</v>
      </c>
      <c r="E1751" t="s">
        <v>6747</v>
      </c>
      <c r="F1751" t="s">
        <v>6748</v>
      </c>
    </row>
    <row r="1752" spans="1:6">
      <c r="A1752" t="s">
        <v>6746</v>
      </c>
      <c r="B1752" t="s">
        <v>6746</v>
      </c>
      <c r="C1752" t="s">
        <v>6749</v>
      </c>
      <c r="D1752" t="s">
        <v>394</v>
      </c>
      <c r="E1752" t="s">
        <v>6750</v>
      </c>
      <c r="F1752" t="s">
        <v>6751</v>
      </c>
    </row>
    <row r="1753" spans="1:6">
      <c r="A1753" t="s">
        <v>6746</v>
      </c>
      <c r="B1753" t="s">
        <v>6746</v>
      </c>
      <c r="C1753" t="s">
        <v>6752</v>
      </c>
      <c r="D1753" t="s">
        <v>1547</v>
      </c>
      <c r="E1753" t="s">
        <v>6753</v>
      </c>
      <c r="F1753" t="s">
        <v>6754</v>
      </c>
    </row>
    <row r="1754" spans="1:6">
      <c r="A1754" t="s">
        <v>6755</v>
      </c>
      <c r="B1754" t="s">
        <v>6755</v>
      </c>
      <c r="C1754" t="s">
        <v>6756</v>
      </c>
      <c r="D1754" t="s">
        <v>520</v>
      </c>
      <c r="E1754" t="s">
        <v>6757</v>
      </c>
      <c r="F1754" t="s">
        <v>6758</v>
      </c>
    </row>
    <row r="1755" spans="1:6">
      <c r="A1755" t="s">
        <v>6755</v>
      </c>
      <c r="B1755" t="s">
        <v>6755</v>
      </c>
      <c r="C1755" t="s">
        <v>6759</v>
      </c>
      <c r="D1755" t="s">
        <v>516</v>
      </c>
      <c r="E1755" t="s">
        <v>6760</v>
      </c>
      <c r="F1755" t="s">
        <v>6761</v>
      </c>
    </row>
    <row r="1756" spans="1:6">
      <c r="A1756" t="s">
        <v>6755</v>
      </c>
      <c r="B1756" t="s">
        <v>6755</v>
      </c>
      <c r="C1756" t="s">
        <v>6762</v>
      </c>
      <c r="D1756" t="s">
        <v>232</v>
      </c>
      <c r="E1756" t="s">
        <v>6763</v>
      </c>
      <c r="F1756" t="s">
        <v>6764</v>
      </c>
    </row>
    <row r="1757" spans="1:6">
      <c r="A1757" t="s">
        <v>6755</v>
      </c>
      <c r="B1757" t="s">
        <v>6755</v>
      </c>
      <c r="C1757" t="s">
        <v>6765</v>
      </c>
      <c r="D1757" t="s">
        <v>884</v>
      </c>
      <c r="E1757" t="s">
        <v>6766</v>
      </c>
      <c r="F1757" t="s">
        <v>6767</v>
      </c>
    </row>
    <row r="1758" spans="1:6">
      <c r="A1758" t="s">
        <v>6768</v>
      </c>
      <c r="B1758" t="s">
        <v>6768</v>
      </c>
      <c r="C1758" t="s">
        <v>6769</v>
      </c>
      <c r="D1758" t="s">
        <v>278</v>
      </c>
      <c r="E1758" t="s">
        <v>6770</v>
      </c>
      <c r="F1758" t="s">
        <v>6771</v>
      </c>
    </row>
    <row r="1759" spans="1:6">
      <c r="A1759" t="s">
        <v>6768</v>
      </c>
      <c r="B1759" t="s">
        <v>6768</v>
      </c>
      <c r="C1759" t="s">
        <v>6772</v>
      </c>
      <c r="D1759" t="s">
        <v>426</v>
      </c>
      <c r="E1759" t="s">
        <v>6773</v>
      </c>
      <c r="F1759" t="s">
        <v>6774</v>
      </c>
    </row>
    <row r="1760" spans="1:6">
      <c r="A1760" t="s">
        <v>6768</v>
      </c>
      <c r="B1760" t="s">
        <v>6768</v>
      </c>
      <c r="C1760" t="s">
        <v>6775</v>
      </c>
      <c r="D1760" t="s">
        <v>375</v>
      </c>
      <c r="E1760" t="s">
        <v>6776</v>
      </c>
      <c r="F1760" t="s">
        <v>6777</v>
      </c>
    </row>
    <row r="1761" spans="1:6">
      <c r="A1761" t="s">
        <v>6768</v>
      </c>
      <c r="B1761" t="s">
        <v>6768</v>
      </c>
      <c r="C1761" t="s">
        <v>6778</v>
      </c>
      <c r="D1761" t="s">
        <v>186</v>
      </c>
      <c r="E1761" t="s">
        <v>6779</v>
      </c>
      <c r="F1761" t="s">
        <v>6780</v>
      </c>
    </row>
    <row r="1762" spans="1:6">
      <c r="A1762" t="s">
        <v>6768</v>
      </c>
      <c r="B1762" t="s">
        <v>6768</v>
      </c>
      <c r="C1762" t="s">
        <v>6781</v>
      </c>
      <c r="D1762" t="s">
        <v>307</v>
      </c>
      <c r="E1762" t="s">
        <v>6782</v>
      </c>
      <c r="F1762" t="s">
        <v>6783</v>
      </c>
    </row>
    <row r="1763" spans="1:6">
      <c r="A1763" t="s">
        <v>6768</v>
      </c>
      <c r="B1763" t="s">
        <v>6768</v>
      </c>
      <c r="C1763" t="s">
        <v>6784</v>
      </c>
      <c r="D1763" t="s">
        <v>217</v>
      </c>
      <c r="E1763" t="s">
        <v>6785</v>
      </c>
      <c r="F1763" t="s">
        <v>6786</v>
      </c>
    </row>
    <row r="1764" spans="1:6">
      <c r="A1764" t="s">
        <v>6768</v>
      </c>
      <c r="B1764" t="s">
        <v>6768</v>
      </c>
      <c r="C1764" t="s">
        <v>6787</v>
      </c>
      <c r="D1764" t="s">
        <v>288</v>
      </c>
      <c r="E1764" t="s">
        <v>6788</v>
      </c>
      <c r="F1764" t="s">
        <v>6789</v>
      </c>
    </row>
    <row r="1765" spans="1:6">
      <c r="A1765" t="s">
        <v>6790</v>
      </c>
      <c r="B1765" t="s">
        <v>6790</v>
      </c>
      <c r="C1765" t="s">
        <v>6791</v>
      </c>
      <c r="D1765" t="s">
        <v>617</v>
      </c>
      <c r="E1765" t="s">
        <v>6792</v>
      </c>
      <c r="F1765" t="s">
        <v>6793</v>
      </c>
    </row>
    <row r="1766" spans="1:6">
      <c r="A1766" t="s">
        <v>6790</v>
      </c>
      <c r="B1766" t="s">
        <v>6790</v>
      </c>
      <c r="C1766" t="s">
        <v>6794</v>
      </c>
      <c r="D1766" t="s">
        <v>646</v>
      </c>
      <c r="E1766" t="s">
        <v>6795</v>
      </c>
      <c r="F1766" t="s">
        <v>6796</v>
      </c>
    </row>
    <row r="1767" spans="1:6">
      <c r="A1767" t="s">
        <v>6790</v>
      </c>
      <c r="B1767" t="s">
        <v>6790</v>
      </c>
      <c r="C1767" t="s">
        <v>6797</v>
      </c>
      <c r="D1767" t="s">
        <v>904</v>
      </c>
      <c r="E1767" t="s">
        <v>6798</v>
      </c>
      <c r="F1767" t="s">
        <v>6799</v>
      </c>
    </row>
    <row r="1768" spans="1:6">
      <c r="A1768" t="s">
        <v>6800</v>
      </c>
      <c r="B1768" t="s">
        <v>6800</v>
      </c>
      <c r="C1768" t="s">
        <v>6801</v>
      </c>
      <c r="D1768" t="s">
        <v>2030</v>
      </c>
      <c r="E1768" t="s">
        <v>6802</v>
      </c>
      <c r="F1768" t="s">
        <v>6803</v>
      </c>
    </row>
    <row r="1769" spans="1:6">
      <c r="A1769" t="s">
        <v>6800</v>
      </c>
      <c r="B1769" t="s">
        <v>6800</v>
      </c>
      <c r="C1769" t="s">
        <v>6804</v>
      </c>
      <c r="D1769" t="s">
        <v>104</v>
      </c>
      <c r="E1769" t="s">
        <v>6805</v>
      </c>
      <c r="F1769" t="s">
        <v>6806</v>
      </c>
    </row>
    <row r="1770" spans="1:6">
      <c r="A1770" t="s">
        <v>6807</v>
      </c>
      <c r="B1770" t="s">
        <v>6807</v>
      </c>
      <c r="C1770" t="s">
        <v>6808</v>
      </c>
      <c r="D1770" t="s">
        <v>2051</v>
      </c>
      <c r="E1770" t="s">
        <v>6809</v>
      </c>
      <c r="F1770" t="s">
        <v>6810</v>
      </c>
    </row>
    <row r="1771" spans="1:6">
      <c r="A1771" t="s">
        <v>6807</v>
      </c>
      <c r="B1771" t="s">
        <v>6807</v>
      </c>
      <c r="C1771" t="s">
        <v>5594</v>
      </c>
      <c r="D1771" t="s">
        <v>102</v>
      </c>
      <c r="E1771" t="s">
        <v>6811</v>
      </c>
      <c r="F1771" t="s">
        <v>6812</v>
      </c>
    </row>
    <row r="1772" spans="1:6">
      <c r="A1772" t="s">
        <v>6807</v>
      </c>
      <c r="B1772" t="s">
        <v>6807</v>
      </c>
      <c r="C1772" t="s">
        <v>6813</v>
      </c>
      <c r="D1772" t="s">
        <v>65</v>
      </c>
      <c r="E1772" t="s">
        <v>6814</v>
      </c>
      <c r="F1772" t="s">
        <v>6815</v>
      </c>
    </row>
    <row r="1773" spans="1:6">
      <c r="A1773" t="s">
        <v>6807</v>
      </c>
      <c r="B1773" t="s">
        <v>6807</v>
      </c>
      <c r="C1773" t="s">
        <v>6804</v>
      </c>
      <c r="D1773" t="s">
        <v>104</v>
      </c>
      <c r="E1773" t="s">
        <v>6816</v>
      </c>
      <c r="F1773" t="s">
        <v>6817</v>
      </c>
    </row>
    <row r="1774" spans="1:6">
      <c r="A1774" t="s">
        <v>6818</v>
      </c>
      <c r="B1774" t="s">
        <v>6818</v>
      </c>
      <c r="C1774" t="s">
        <v>6819</v>
      </c>
      <c r="D1774" t="s">
        <v>125</v>
      </c>
      <c r="E1774" t="s">
        <v>6820</v>
      </c>
      <c r="F1774" t="s">
        <v>6821</v>
      </c>
    </row>
    <row r="1775" spans="1:6">
      <c r="A1775" t="s">
        <v>6818</v>
      </c>
      <c r="B1775" t="s">
        <v>6818</v>
      </c>
      <c r="C1775" t="s">
        <v>6822</v>
      </c>
      <c r="D1775" t="s">
        <v>296</v>
      </c>
      <c r="E1775" t="s">
        <v>6823</v>
      </c>
      <c r="F1775" t="s">
        <v>6824</v>
      </c>
    </row>
    <row r="1776" spans="1:6">
      <c r="A1776" t="s">
        <v>6818</v>
      </c>
      <c r="B1776" t="s">
        <v>6818</v>
      </c>
      <c r="C1776" t="s">
        <v>6825</v>
      </c>
      <c r="D1776" t="s">
        <v>730</v>
      </c>
      <c r="E1776" t="s">
        <v>6826</v>
      </c>
      <c r="F1776" t="s">
        <v>6827</v>
      </c>
    </row>
    <row r="1777" spans="1:6">
      <c r="A1777" t="s">
        <v>6818</v>
      </c>
      <c r="B1777" t="s">
        <v>6818</v>
      </c>
      <c r="C1777" t="s">
        <v>5708</v>
      </c>
      <c r="D1777" t="s">
        <v>574</v>
      </c>
      <c r="E1777" t="s">
        <v>6828</v>
      </c>
      <c r="F1777" t="s">
        <v>6829</v>
      </c>
    </row>
    <row r="1778" spans="1:6">
      <c r="A1778" t="s">
        <v>6818</v>
      </c>
      <c r="B1778" t="s">
        <v>6818</v>
      </c>
      <c r="C1778" t="s">
        <v>6830</v>
      </c>
      <c r="D1778" t="s">
        <v>462</v>
      </c>
      <c r="E1778" t="s">
        <v>6831</v>
      </c>
      <c r="F1778" t="s">
        <v>6832</v>
      </c>
    </row>
    <row r="1779" spans="1:6">
      <c r="A1779" t="s">
        <v>6833</v>
      </c>
      <c r="B1779" t="s">
        <v>6833</v>
      </c>
      <c r="C1779" t="s">
        <v>6834</v>
      </c>
      <c r="D1779" t="s">
        <v>848</v>
      </c>
      <c r="E1779" t="s">
        <v>6835</v>
      </c>
      <c r="F1779" t="s">
        <v>6836</v>
      </c>
    </row>
    <row r="1780" spans="1:6">
      <c r="A1780" t="s">
        <v>6833</v>
      </c>
      <c r="B1780" t="s">
        <v>6833</v>
      </c>
      <c r="C1780" t="s">
        <v>6837</v>
      </c>
      <c r="D1780" t="s">
        <v>221</v>
      </c>
      <c r="E1780" t="s">
        <v>6838</v>
      </c>
      <c r="F1780" t="s">
        <v>6839</v>
      </c>
    </row>
    <row r="1781" spans="1:6">
      <c r="A1781" t="s">
        <v>6833</v>
      </c>
      <c r="B1781" t="s">
        <v>6833</v>
      </c>
      <c r="C1781" t="s">
        <v>6840</v>
      </c>
      <c r="D1781" t="s">
        <v>351</v>
      </c>
      <c r="E1781" t="s">
        <v>6841</v>
      </c>
      <c r="F1781" t="s">
        <v>6842</v>
      </c>
    </row>
    <row r="1782" spans="1:6">
      <c r="A1782" t="s">
        <v>6833</v>
      </c>
      <c r="B1782" t="s">
        <v>6833</v>
      </c>
      <c r="C1782" t="s">
        <v>6843</v>
      </c>
      <c r="D1782" t="s">
        <v>707</v>
      </c>
      <c r="E1782" t="s">
        <v>6844</v>
      </c>
      <c r="F1782" t="s">
        <v>6845</v>
      </c>
    </row>
    <row r="1783" spans="1:6">
      <c r="A1783" t="s">
        <v>6846</v>
      </c>
      <c r="B1783" t="s">
        <v>6846</v>
      </c>
      <c r="C1783" t="s">
        <v>6847</v>
      </c>
      <c r="D1783" t="s">
        <v>1979</v>
      </c>
      <c r="E1783" t="s">
        <v>6848</v>
      </c>
      <c r="F1783" t="s">
        <v>6849</v>
      </c>
    </row>
    <row r="1784" spans="1:6">
      <c r="A1784" t="s">
        <v>6846</v>
      </c>
      <c r="B1784" t="s">
        <v>6846</v>
      </c>
      <c r="C1784" t="s">
        <v>6850</v>
      </c>
      <c r="D1784" t="s">
        <v>1913</v>
      </c>
      <c r="E1784" t="s">
        <v>6851</v>
      </c>
      <c r="F1784" t="s">
        <v>6852</v>
      </c>
    </row>
    <row r="1785" spans="1:6">
      <c r="A1785" t="s">
        <v>6846</v>
      </c>
      <c r="B1785" t="s">
        <v>6846</v>
      </c>
      <c r="C1785" t="s">
        <v>6853</v>
      </c>
      <c r="D1785" t="s">
        <v>1958</v>
      </c>
      <c r="E1785" t="s">
        <v>6854</v>
      </c>
      <c r="F1785" t="s">
        <v>6855</v>
      </c>
    </row>
    <row r="1786" spans="1:6">
      <c r="A1786" t="s">
        <v>6846</v>
      </c>
      <c r="B1786" t="s">
        <v>6846</v>
      </c>
      <c r="C1786" t="s">
        <v>6856</v>
      </c>
      <c r="D1786" t="s">
        <v>2027</v>
      </c>
      <c r="E1786" t="s">
        <v>6857</v>
      </c>
      <c r="F1786" t="s">
        <v>6858</v>
      </c>
    </row>
    <row r="1787" spans="1:6">
      <c r="A1787" t="s">
        <v>6846</v>
      </c>
      <c r="B1787" t="s">
        <v>6846</v>
      </c>
      <c r="C1787" t="s">
        <v>6859</v>
      </c>
      <c r="D1787" t="s">
        <v>1991</v>
      </c>
      <c r="E1787" t="s">
        <v>6860</v>
      </c>
      <c r="F1787" t="s">
        <v>6861</v>
      </c>
    </row>
    <row r="1788" spans="1:6">
      <c r="A1788" t="s">
        <v>6862</v>
      </c>
      <c r="B1788" t="s">
        <v>6862</v>
      </c>
      <c r="C1788" t="s">
        <v>6850</v>
      </c>
      <c r="D1788" t="s">
        <v>1913</v>
      </c>
      <c r="E1788" t="s">
        <v>2247</v>
      </c>
      <c r="F1788" t="s">
        <v>2429</v>
      </c>
    </row>
    <row r="1789" spans="1:6">
      <c r="A1789" t="s">
        <v>6863</v>
      </c>
      <c r="B1789" t="s">
        <v>6863</v>
      </c>
      <c r="C1789" t="s">
        <v>6856</v>
      </c>
      <c r="D1789" t="s">
        <v>2027</v>
      </c>
      <c r="E1789" t="s">
        <v>6864</v>
      </c>
      <c r="F1789" t="s">
        <v>6865</v>
      </c>
    </row>
    <row r="1790" spans="1:6">
      <c r="A1790" t="s">
        <v>6866</v>
      </c>
      <c r="B1790" t="s">
        <v>6866</v>
      </c>
      <c r="C1790" t="s">
        <v>6850</v>
      </c>
      <c r="D1790" t="s">
        <v>1913</v>
      </c>
      <c r="E1790" t="s">
        <v>6867</v>
      </c>
      <c r="F1790" t="s">
        <v>6868</v>
      </c>
    </row>
    <row r="1791" spans="1:6">
      <c r="A1791" t="s">
        <v>6866</v>
      </c>
      <c r="B1791" t="s">
        <v>6866</v>
      </c>
      <c r="C1791" t="s">
        <v>6869</v>
      </c>
      <c r="D1791" t="s">
        <v>490</v>
      </c>
      <c r="E1791" t="s">
        <v>6870</v>
      </c>
      <c r="F1791" t="s">
        <v>6871</v>
      </c>
    </row>
    <row r="1792" spans="1:6">
      <c r="A1792" t="s">
        <v>6866</v>
      </c>
      <c r="B1792" t="s">
        <v>6866</v>
      </c>
      <c r="C1792" t="s">
        <v>6872</v>
      </c>
      <c r="D1792" t="s">
        <v>2089</v>
      </c>
      <c r="E1792" t="s">
        <v>6873</v>
      </c>
      <c r="F1792" t="s">
        <v>6874</v>
      </c>
    </row>
    <row r="1793" spans="1:6">
      <c r="A1793" t="s">
        <v>6866</v>
      </c>
      <c r="B1793" t="s">
        <v>6866</v>
      </c>
      <c r="C1793" t="s">
        <v>6875</v>
      </c>
      <c r="D1793" t="s">
        <v>1624</v>
      </c>
      <c r="E1793" t="s">
        <v>6876</v>
      </c>
      <c r="F1793" t="s">
        <v>6877</v>
      </c>
    </row>
    <row r="1794" spans="1:6">
      <c r="A1794" t="s">
        <v>6866</v>
      </c>
      <c r="B1794" t="s">
        <v>6866</v>
      </c>
      <c r="C1794" t="s">
        <v>6878</v>
      </c>
      <c r="D1794" t="s">
        <v>1847</v>
      </c>
      <c r="E1794" t="s">
        <v>6879</v>
      </c>
      <c r="F1794" t="s">
        <v>6880</v>
      </c>
    </row>
    <row r="1795" spans="1:6">
      <c r="A1795" t="s">
        <v>6866</v>
      </c>
      <c r="B1795" t="s">
        <v>6866</v>
      </c>
      <c r="C1795" t="s">
        <v>6881</v>
      </c>
      <c r="D1795" t="s">
        <v>1724</v>
      </c>
      <c r="E1795" t="s">
        <v>6882</v>
      </c>
      <c r="F1795" t="s">
        <v>6883</v>
      </c>
    </row>
    <row r="1796" spans="1:6">
      <c r="A1796" t="s">
        <v>6884</v>
      </c>
      <c r="B1796" t="s">
        <v>6884</v>
      </c>
      <c r="C1796" t="s">
        <v>6885</v>
      </c>
      <c r="D1796" t="s">
        <v>2109</v>
      </c>
      <c r="E1796" t="s">
        <v>2247</v>
      </c>
      <c r="F1796" t="s">
        <v>2429</v>
      </c>
    </row>
    <row r="1797" spans="1:6">
      <c r="A1797" t="s">
        <v>6886</v>
      </c>
      <c r="B1797" t="s">
        <v>6886</v>
      </c>
      <c r="C1797" t="s">
        <v>6872</v>
      </c>
      <c r="D1797" t="s">
        <v>2089</v>
      </c>
      <c r="E1797" t="s">
        <v>6887</v>
      </c>
      <c r="F1797" t="s">
        <v>6888</v>
      </c>
    </row>
    <row r="1798" spans="1:6">
      <c r="A1798" t="s">
        <v>6886</v>
      </c>
      <c r="B1798" t="s">
        <v>6886</v>
      </c>
      <c r="C1798" t="s">
        <v>6878</v>
      </c>
      <c r="D1798" t="s">
        <v>1847</v>
      </c>
      <c r="E1798" t="s">
        <v>6889</v>
      </c>
      <c r="F1798" t="s">
        <v>6890</v>
      </c>
    </row>
    <row r="1799" spans="1:6">
      <c r="A1799" t="s">
        <v>6891</v>
      </c>
      <c r="B1799" t="s">
        <v>6891</v>
      </c>
      <c r="C1799" t="s">
        <v>6885</v>
      </c>
      <c r="D1799" t="s">
        <v>2109</v>
      </c>
      <c r="E1799" t="s">
        <v>6892</v>
      </c>
      <c r="F1799" t="s">
        <v>6893</v>
      </c>
    </row>
    <row r="1800" spans="1:6">
      <c r="A1800" t="s">
        <v>6894</v>
      </c>
      <c r="B1800" t="s">
        <v>6894</v>
      </c>
      <c r="C1800" t="s">
        <v>6847</v>
      </c>
      <c r="D1800" t="s">
        <v>1979</v>
      </c>
      <c r="E1800" t="s">
        <v>6895</v>
      </c>
      <c r="F1800" t="s">
        <v>6896</v>
      </c>
    </row>
    <row r="1801" spans="1:6">
      <c r="A1801" t="s">
        <v>6894</v>
      </c>
      <c r="B1801" t="s">
        <v>6894</v>
      </c>
      <c r="C1801" t="s">
        <v>6859</v>
      </c>
      <c r="D1801" t="s">
        <v>1991</v>
      </c>
      <c r="E1801" t="s">
        <v>6897</v>
      </c>
      <c r="F1801" t="s">
        <v>6898</v>
      </c>
    </row>
    <row r="1802" spans="1:6">
      <c r="A1802" t="s">
        <v>6899</v>
      </c>
      <c r="B1802" t="s">
        <v>6899</v>
      </c>
      <c r="C1802" t="s">
        <v>6900</v>
      </c>
      <c r="D1802" t="s">
        <v>1389</v>
      </c>
      <c r="E1802" t="s">
        <v>6901</v>
      </c>
      <c r="F1802" t="s">
        <v>6902</v>
      </c>
    </row>
    <row r="1803" spans="1:6">
      <c r="A1803" t="s">
        <v>6899</v>
      </c>
      <c r="B1803" t="s">
        <v>6899</v>
      </c>
      <c r="C1803" t="s">
        <v>6903</v>
      </c>
      <c r="D1803" t="s">
        <v>465</v>
      </c>
      <c r="E1803" t="s">
        <v>6904</v>
      </c>
      <c r="F1803" t="s">
        <v>6905</v>
      </c>
    </row>
    <row r="1804" spans="1:6">
      <c r="A1804" t="s">
        <v>6906</v>
      </c>
      <c r="B1804" t="s">
        <v>6906</v>
      </c>
      <c r="C1804" t="s">
        <v>6907</v>
      </c>
      <c r="D1804" t="s">
        <v>872</v>
      </c>
      <c r="E1804" t="s">
        <v>6908</v>
      </c>
      <c r="F1804" t="s">
        <v>6909</v>
      </c>
    </row>
    <row r="1805" spans="1:6">
      <c r="A1805" t="s">
        <v>6906</v>
      </c>
      <c r="B1805" t="s">
        <v>6906</v>
      </c>
      <c r="C1805" t="s">
        <v>6910</v>
      </c>
      <c r="D1805" t="s">
        <v>1670</v>
      </c>
      <c r="E1805" t="s">
        <v>6911</v>
      </c>
      <c r="F1805" t="s">
        <v>6912</v>
      </c>
    </row>
    <row r="1806" spans="1:6">
      <c r="A1806" t="s">
        <v>6906</v>
      </c>
      <c r="B1806" t="s">
        <v>6906</v>
      </c>
      <c r="C1806" t="s">
        <v>6913</v>
      </c>
      <c r="D1806" t="s">
        <v>1299</v>
      </c>
      <c r="E1806" t="s">
        <v>6914</v>
      </c>
      <c r="F1806" t="s">
        <v>6915</v>
      </c>
    </row>
    <row r="1807" spans="1:6">
      <c r="A1807" t="s">
        <v>6906</v>
      </c>
      <c r="B1807" t="s">
        <v>6906</v>
      </c>
      <c r="C1807" t="s">
        <v>6903</v>
      </c>
      <c r="D1807" t="s">
        <v>465</v>
      </c>
      <c r="E1807" t="s">
        <v>6916</v>
      </c>
      <c r="F1807" t="s">
        <v>6917</v>
      </c>
    </row>
    <row r="1808" spans="1:6">
      <c r="A1808" t="s">
        <v>6906</v>
      </c>
      <c r="B1808" t="s">
        <v>6906</v>
      </c>
      <c r="C1808" t="s">
        <v>6918</v>
      </c>
      <c r="D1808" t="s">
        <v>932</v>
      </c>
      <c r="E1808" t="s">
        <v>6919</v>
      </c>
      <c r="F1808" t="s">
        <v>6920</v>
      </c>
    </row>
    <row r="1809" spans="1:6">
      <c r="A1809" t="s">
        <v>6921</v>
      </c>
      <c r="B1809" t="s">
        <v>6921</v>
      </c>
      <c r="C1809" t="s">
        <v>6903</v>
      </c>
      <c r="D1809" t="s">
        <v>465</v>
      </c>
      <c r="E1809" t="s">
        <v>6922</v>
      </c>
      <c r="F1809" t="s">
        <v>6923</v>
      </c>
    </row>
    <row r="1810" spans="1:6">
      <c r="A1810" t="s">
        <v>6921</v>
      </c>
      <c r="B1810" t="s">
        <v>6921</v>
      </c>
      <c r="C1810" t="s">
        <v>6924</v>
      </c>
      <c r="D1810" t="s">
        <v>2032</v>
      </c>
      <c r="E1810" t="s">
        <v>6925</v>
      </c>
      <c r="F1810" t="s">
        <v>6926</v>
      </c>
    </row>
    <row r="1811" spans="1:6">
      <c r="A1811" t="s">
        <v>6927</v>
      </c>
      <c r="B1811" t="s">
        <v>6927</v>
      </c>
      <c r="C1811" t="s">
        <v>6910</v>
      </c>
      <c r="D1811" t="s">
        <v>1670</v>
      </c>
      <c r="E1811" t="s">
        <v>6928</v>
      </c>
      <c r="F1811" t="s">
        <v>6929</v>
      </c>
    </row>
    <row r="1812" spans="1:6">
      <c r="A1812" t="s">
        <v>6927</v>
      </c>
      <c r="B1812" t="s">
        <v>6927</v>
      </c>
      <c r="C1812" t="s">
        <v>6930</v>
      </c>
      <c r="D1812" t="s">
        <v>2001</v>
      </c>
      <c r="E1812" t="s">
        <v>6931</v>
      </c>
      <c r="F1812" t="s">
        <v>6932</v>
      </c>
    </row>
    <row r="1813" spans="1:6">
      <c r="A1813" t="s">
        <v>6933</v>
      </c>
      <c r="B1813" t="s">
        <v>6933</v>
      </c>
      <c r="C1813" t="s">
        <v>6930</v>
      </c>
      <c r="D1813" t="s">
        <v>2001</v>
      </c>
      <c r="E1813" t="s">
        <v>6934</v>
      </c>
      <c r="F1813" t="s">
        <v>6935</v>
      </c>
    </row>
    <row r="1814" spans="1:6">
      <c r="A1814" t="s">
        <v>6933</v>
      </c>
      <c r="B1814" t="s">
        <v>6933</v>
      </c>
      <c r="C1814" t="s">
        <v>6936</v>
      </c>
      <c r="D1814" t="s">
        <v>2046</v>
      </c>
      <c r="E1814" t="s">
        <v>6937</v>
      </c>
      <c r="F1814" t="s">
        <v>6938</v>
      </c>
    </row>
    <row r="1815" spans="1:6">
      <c r="A1815" t="s">
        <v>6939</v>
      </c>
      <c r="B1815" t="s">
        <v>6939</v>
      </c>
      <c r="C1815" t="s">
        <v>6940</v>
      </c>
      <c r="D1815" t="s">
        <v>2172</v>
      </c>
      <c r="E1815" t="s">
        <v>2247</v>
      </c>
      <c r="F1815" t="s">
        <v>6941</v>
      </c>
    </row>
    <row r="1816" spans="1:6">
      <c r="A1816" t="s">
        <v>6942</v>
      </c>
      <c r="B1816" t="s">
        <v>6942</v>
      </c>
      <c r="C1816" t="s">
        <v>6913</v>
      </c>
      <c r="D1816" t="s">
        <v>1299</v>
      </c>
      <c r="E1816" t="s">
        <v>2247</v>
      </c>
      <c r="F1816" t="s">
        <v>2429</v>
      </c>
    </row>
    <row r="1817" spans="1:6">
      <c r="A1817" t="s">
        <v>6943</v>
      </c>
      <c r="B1817" t="s">
        <v>6943</v>
      </c>
      <c r="C1817" t="s">
        <v>6944</v>
      </c>
      <c r="D1817" t="s">
        <v>968</v>
      </c>
      <c r="E1817" t="s">
        <v>6945</v>
      </c>
      <c r="F1817" t="s">
        <v>6946</v>
      </c>
    </row>
    <row r="1818" spans="1:6">
      <c r="A1818" t="s">
        <v>6943</v>
      </c>
      <c r="B1818" t="s">
        <v>6943</v>
      </c>
      <c r="C1818" t="s">
        <v>6947</v>
      </c>
      <c r="D1818" t="s">
        <v>480</v>
      </c>
      <c r="E1818" t="s">
        <v>6948</v>
      </c>
      <c r="F1818" t="s">
        <v>6949</v>
      </c>
    </row>
    <row r="1819" spans="1:6">
      <c r="A1819" t="s">
        <v>6943</v>
      </c>
      <c r="B1819" t="s">
        <v>6943</v>
      </c>
      <c r="C1819" t="s">
        <v>6950</v>
      </c>
      <c r="D1819" t="s">
        <v>584</v>
      </c>
      <c r="E1819" t="s">
        <v>6951</v>
      </c>
      <c r="F1819" t="s">
        <v>6952</v>
      </c>
    </row>
    <row r="1820" spans="1:6">
      <c r="A1820" t="s">
        <v>6943</v>
      </c>
      <c r="B1820" t="s">
        <v>6943</v>
      </c>
      <c r="C1820" t="s">
        <v>6907</v>
      </c>
      <c r="D1820" t="s">
        <v>872</v>
      </c>
      <c r="E1820" t="s">
        <v>6953</v>
      </c>
      <c r="F1820" t="s">
        <v>6954</v>
      </c>
    </row>
    <row r="1821" spans="1:6">
      <c r="A1821" t="s">
        <v>6955</v>
      </c>
      <c r="B1821" t="s">
        <v>6955</v>
      </c>
      <c r="C1821" t="s">
        <v>6956</v>
      </c>
      <c r="D1821" t="s">
        <v>642</v>
      </c>
      <c r="E1821" t="s">
        <v>6957</v>
      </c>
      <c r="F1821" t="s">
        <v>6958</v>
      </c>
    </row>
    <row r="1822" spans="1:6">
      <c r="A1822" t="s">
        <v>6955</v>
      </c>
      <c r="B1822" t="s">
        <v>6955</v>
      </c>
      <c r="C1822" t="s">
        <v>6959</v>
      </c>
      <c r="D1822" t="s">
        <v>565</v>
      </c>
      <c r="E1822" t="s">
        <v>6960</v>
      </c>
      <c r="F1822" t="s">
        <v>6961</v>
      </c>
    </row>
    <row r="1823" spans="1:6">
      <c r="A1823" t="s">
        <v>6955</v>
      </c>
      <c r="B1823" t="s">
        <v>6955</v>
      </c>
      <c r="C1823" t="s">
        <v>6962</v>
      </c>
      <c r="D1823" t="s">
        <v>796</v>
      </c>
      <c r="E1823" t="s">
        <v>6963</v>
      </c>
      <c r="F1823" t="s">
        <v>6964</v>
      </c>
    </row>
    <row r="1824" spans="1:6">
      <c r="A1824" t="s">
        <v>6955</v>
      </c>
      <c r="B1824" t="s">
        <v>6955</v>
      </c>
      <c r="C1824" t="s">
        <v>6965</v>
      </c>
      <c r="D1824" t="s">
        <v>694</v>
      </c>
      <c r="E1824" t="s">
        <v>6966</v>
      </c>
      <c r="F1824" t="s">
        <v>6967</v>
      </c>
    </row>
    <row r="1825" spans="1:6">
      <c r="A1825" t="s">
        <v>6968</v>
      </c>
      <c r="B1825" t="s">
        <v>6968</v>
      </c>
      <c r="C1825" t="s">
        <v>6944</v>
      </c>
      <c r="D1825" t="s">
        <v>968</v>
      </c>
      <c r="E1825" t="s">
        <v>3517</v>
      </c>
      <c r="F1825" t="s">
        <v>6969</v>
      </c>
    </row>
    <row r="1826" spans="1:6">
      <c r="A1826" t="s">
        <v>6970</v>
      </c>
      <c r="B1826" t="s">
        <v>6970</v>
      </c>
      <c r="C1826" t="s">
        <v>6971</v>
      </c>
      <c r="D1826" t="s">
        <v>332</v>
      </c>
      <c r="E1826" t="s">
        <v>6972</v>
      </c>
      <c r="F1826" t="s">
        <v>6973</v>
      </c>
    </row>
    <row r="1827" spans="1:6">
      <c r="A1827" t="s">
        <v>6970</v>
      </c>
      <c r="B1827" t="s">
        <v>6970</v>
      </c>
      <c r="C1827" t="s">
        <v>6974</v>
      </c>
      <c r="D1827" t="s">
        <v>510</v>
      </c>
      <c r="E1827" t="s">
        <v>6975</v>
      </c>
      <c r="F1827" t="s">
        <v>6976</v>
      </c>
    </row>
    <row r="1828" spans="1:6">
      <c r="A1828" t="s">
        <v>6970</v>
      </c>
      <c r="B1828" t="s">
        <v>6970</v>
      </c>
      <c r="C1828" t="s">
        <v>6959</v>
      </c>
      <c r="D1828" t="s">
        <v>565</v>
      </c>
      <c r="E1828" t="s">
        <v>6977</v>
      </c>
      <c r="F1828" t="s">
        <v>6978</v>
      </c>
    </row>
    <row r="1829" spans="1:6">
      <c r="A1829" t="s">
        <v>6970</v>
      </c>
      <c r="B1829" t="s">
        <v>6970</v>
      </c>
      <c r="C1829" t="s">
        <v>6965</v>
      </c>
      <c r="D1829" t="s">
        <v>694</v>
      </c>
      <c r="E1829" t="s">
        <v>6979</v>
      </c>
      <c r="F1829" t="s">
        <v>6980</v>
      </c>
    </row>
    <row r="1830" spans="1:6">
      <c r="A1830" t="s">
        <v>6970</v>
      </c>
      <c r="B1830" t="s">
        <v>6970</v>
      </c>
      <c r="C1830" t="s">
        <v>6981</v>
      </c>
      <c r="D1830" t="s">
        <v>983</v>
      </c>
      <c r="E1830" t="s">
        <v>6982</v>
      </c>
      <c r="F1830" t="s">
        <v>6983</v>
      </c>
    </row>
    <row r="1831" spans="1:6">
      <c r="A1831" t="s">
        <v>6970</v>
      </c>
      <c r="B1831" t="s">
        <v>6970</v>
      </c>
      <c r="C1831" t="s">
        <v>6984</v>
      </c>
      <c r="D1831" t="s">
        <v>834</v>
      </c>
      <c r="E1831" t="s">
        <v>6985</v>
      </c>
      <c r="F1831" t="s">
        <v>6986</v>
      </c>
    </row>
    <row r="1832" spans="1:6">
      <c r="A1832" t="s">
        <v>6970</v>
      </c>
      <c r="B1832" t="s">
        <v>6970</v>
      </c>
      <c r="C1832" t="s">
        <v>6987</v>
      </c>
      <c r="D1832" t="s">
        <v>444</v>
      </c>
      <c r="E1832" t="s">
        <v>6988</v>
      </c>
      <c r="F1832" t="s">
        <v>6989</v>
      </c>
    </row>
    <row r="1833" spans="1:6">
      <c r="A1833" t="s">
        <v>6990</v>
      </c>
      <c r="B1833" t="s">
        <v>6990</v>
      </c>
      <c r="C1833" t="s">
        <v>6984</v>
      </c>
      <c r="D1833" t="s">
        <v>834</v>
      </c>
      <c r="E1833" t="s">
        <v>6991</v>
      </c>
      <c r="F1833" t="s">
        <v>6992</v>
      </c>
    </row>
    <row r="1834" spans="1:6">
      <c r="A1834" t="s">
        <v>6990</v>
      </c>
      <c r="B1834" t="s">
        <v>6990</v>
      </c>
      <c r="C1834" t="s">
        <v>6993</v>
      </c>
      <c r="D1834" t="s">
        <v>693</v>
      </c>
      <c r="E1834" t="s">
        <v>6994</v>
      </c>
      <c r="F1834" t="s">
        <v>6995</v>
      </c>
    </row>
    <row r="1835" spans="1:6">
      <c r="A1835" t="s">
        <v>6990</v>
      </c>
      <c r="B1835" t="s">
        <v>6990</v>
      </c>
      <c r="C1835" t="s">
        <v>6996</v>
      </c>
      <c r="D1835" t="s">
        <v>1925</v>
      </c>
      <c r="E1835" t="s">
        <v>6997</v>
      </c>
      <c r="F1835" t="s">
        <v>6998</v>
      </c>
    </row>
    <row r="1836" spans="1:6">
      <c r="A1836" t="s">
        <v>6999</v>
      </c>
      <c r="B1836" t="s">
        <v>6999</v>
      </c>
      <c r="C1836" t="s">
        <v>6910</v>
      </c>
      <c r="D1836" t="s">
        <v>1670</v>
      </c>
      <c r="E1836" t="s">
        <v>7000</v>
      </c>
      <c r="F1836" t="s">
        <v>7001</v>
      </c>
    </row>
    <row r="1837" spans="1:6">
      <c r="A1837" t="s">
        <v>6999</v>
      </c>
      <c r="B1837" t="s">
        <v>6999</v>
      </c>
      <c r="C1837" t="s">
        <v>6930</v>
      </c>
      <c r="D1837" t="s">
        <v>2001</v>
      </c>
      <c r="E1837" t="s">
        <v>7002</v>
      </c>
      <c r="F1837" t="s">
        <v>7003</v>
      </c>
    </row>
    <row r="1838" spans="1:6">
      <c r="A1838" t="s">
        <v>7004</v>
      </c>
      <c r="B1838" t="s">
        <v>7004</v>
      </c>
      <c r="C1838" t="s">
        <v>7005</v>
      </c>
      <c r="D1838" t="s">
        <v>403</v>
      </c>
      <c r="E1838" t="s">
        <v>2247</v>
      </c>
      <c r="F1838" t="s">
        <v>2429</v>
      </c>
    </row>
    <row r="1839" spans="1:6">
      <c r="A1839" t="s">
        <v>7006</v>
      </c>
      <c r="B1839" t="s">
        <v>7006</v>
      </c>
      <c r="C1839" t="s">
        <v>7005</v>
      </c>
      <c r="D1839" t="s">
        <v>403</v>
      </c>
      <c r="E1839" t="s">
        <v>7007</v>
      </c>
      <c r="F1839" t="s">
        <v>7008</v>
      </c>
    </row>
    <row r="1840" spans="1:6">
      <c r="A1840" t="s">
        <v>7006</v>
      </c>
      <c r="B1840" t="s">
        <v>7006</v>
      </c>
      <c r="C1840" t="s">
        <v>7009</v>
      </c>
      <c r="D1840" t="s">
        <v>536</v>
      </c>
      <c r="E1840" t="s">
        <v>7010</v>
      </c>
      <c r="F1840" t="s">
        <v>7011</v>
      </c>
    </row>
    <row r="1841" spans="1:6">
      <c r="A1841" t="s">
        <v>7012</v>
      </c>
      <c r="B1841" t="s">
        <v>7012</v>
      </c>
      <c r="C1841" t="s">
        <v>7013</v>
      </c>
      <c r="D1841" t="s">
        <v>1275</v>
      </c>
      <c r="E1841" t="s">
        <v>7014</v>
      </c>
      <c r="F1841" t="s">
        <v>7015</v>
      </c>
    </row>
    <row r="1842" spans="1:6">
      <c r="A1842" t="s">
        <v>7012</v>
      </c>
      <c r="B1842" t="s">
        <v>7012</v>
      </c>
      <c r="C1842" t="s">
        <v>7016</v>
      </c>
      <c r="D1842" t="s">
        <v>370</v>
      </c>
      <c r="E1842" t="s">
        <v>7017</v>
      </c>
      <c r="F1842" t="s">
        <v>7018</v>
      </c>
    </row>
    <row r="1843" spans="1:6">
      <c r="A1843" t="s">
        <v>7012</v>
      </c>
      <c r="B1843" t="s">
        <v>7012</v>
      </c>
      <c r="C1843" t="s">
        <v>7005</v>
      </c>
      <c r="D1843" t="s">
        <v>403</v>
      </c>
      <c r="E1843" t="s">
        <v>7019</v>
      </c>
      <c r="F1843" t="s">
        <v>7020</v>
      </c>
    </row>
    <row r="1844" spans="1:6">
      <c r="A1844" t="s">
        <v>7021</v>
      </c>
      <c r="B1844" t="s">
        <v>7021</v>
      </c>
      <c r="C1844" t="s">
        <v>6984</v>
      </c>
      <c r="D1844" t="s">
        <v>834</v>
      </c>
      <c r="E1844" t="s">
        <v>7022</v>
      </c>
      <c r="F1844" t="s">
        <v>7023</v>
      </c>
    </row>
    <row r="1845" spans="1:6">
      <c r="A1845" t="s">
        <v>7021</v>
      </c>
      <c r="B1845" t="s">
        <v>7021</v>
      </c>
      <c r="C1845" t="s">
        <v>7024</v>
      </c>
      <c r="D1845" t="s">
        <v>612</v>
      </c>
      <c r="E1845" t="s">
        <v>7025</v>
      </c>
      <c r="F1845" t="s">
        <v>7026</v>
      </c>
    </row>
    <row r="1846" spans="1:6">
      <c r="A1846" t="s">
        <v>7021</v>
      </c>
      <c r="B1846" t="s">
        <v>7021</v>
      </c>
      <c r="C1846" t="s">
        <v>7027</v>
      </c>
      <c r="D1846" t="s">
        <v>601</v>
      </c>
      <c r="E1846" t="s">
        <v>7028</v>
      </c>
      <c r="F1846" t="s">
        <v>7029</v>
      </c>
    </row>
    <row r="1847" spans="1:6">
      <c r="A1847" t="s">
        <v>7021</v>
      </c>
      <c r="B1847" t="s">
        <v>7021</v>
      </c>
      <c r="C1847" t="s">
        <v>6993</v>
      </c>
      <c r="D1847" t="s">
        <v>693</v>
      </c>
      <c r="E1847" t="s">
        <v>7030</v>
      </c>
      <c r="F1847" t="s">
        <v>7031</v>
      </c>
    </row>
    <row r="1848" spans="1:6">
      <c r="A1848" t="s">
        <v>7021</v>
      </c>
      <c r="B1848" t="s">
        <v>7021</v>
      </c>
      <c r="C1848" t="s">
        <v>7009</v>
      </c>
      <c r="D1848" t="s">
        <v>536</v>
      </c>
      <c r="E1848" t="s">
        <v>7032</v>
      </c>
      <c r="F1848" t="s">
        <v>7033</v>
      </c>
    </row>
    <row r="1849" spans="1:6">
      <c r="A1849" t="s">
        <v>7021</v>
      </c>
      <c r="B1849" t="s">
        <v>7021</v>
      </c>
      <c r="C1849" t="s">
        <v>7034</v>
      </c>
      <c r="D1849" t="s">
        <v>808</v>
      </c>
      <c r="E1849" t="s">
        <v>7035</v>
      </c>
      <c r="F1849" t="s">
        <v>7036</v>
      </c>
    </row>
    <row r="1850" spans="1:6">
      <c r="A1850" t="s">
        <v>7021</v>
      </c>
      <c r="B1850" t="s">
        <v>7021</v>
      </c>
      <c r="C1850" t="s">
        <v>7037</v>
      </c>
      <c r="D1850" t="s">
        <v>281</v>
      </c>
      <c r="E1850" t="s">
        <v>7038</v>
      </c>
      <c r="F1850" t="s">
        <v>7039</v>
      </c>
    </row>
    <row r="1851" spans="1:6">
      <c r="A1851" t="s">
        <v>7040</v>
      </c>
      <c r="B1851" t="s">
        <v>7040</v>
      </c>
      <c r="C1851" t="s">
        <v>6974</v>
      </c>
      <c r="D1851" t="s">
        <v>510</v>
      </c>
      <c r="E1851" t="s">
        <v>7041</v>
      </c>
      <c r="F1851" t="s">
        <v>7042</v>
      </c>
    </row>
    <row r="1852" spans="1:6">
      <c r="A1852" t="s">
        <v>7040</v>
      </c>
      <c r="B1852" t="s">
        <v>7040</v>
      </c>
      <c r="C1852" t="s">
        <v>7043</v>
      </c>
      <c r="D1852" t="s">
        <v>885</v>
      </c>
      <c r="E1852" t="s">
        <v>7044</v>
      </c>
      <c r="F1852" t="s">
        <v>7045</v>
      </c>
    </row>
    <row r="1853" spans="1:6">
      <c r="A1853" t="s">
        <v>7040</v>
      </c>
      <c r="B1853" t="s">
        <v>7040</v>
      </c>
      <c r="C1853" t="s">
        <v>7034</v>
      </c>
      <c r="D1853" t="s">
        <v>808</v>
      </c>
      <c r="E1853" t="s">
        <v>7046</v>
      </c>
      <c r="F1853" t="s">
        <v>7047</v>
      </c>
    </row>
    <row r="1854" spans="1:6">
      <c r="A1854" t="s">
        <v>7040</v>
      </c>
      <c r="B1854" t="s">
        <v>7040</v>
      </c>
      <c r="C1854" t="s">
        <v>7037</v>
      </c>
      <c r="D1854" t="s">
        <v>281</v>
      </c>
      <c r="E1854" t="s">
        <v>7048</v>
      </c>
      <c r="F1854" t="s">
        <v>7049</v>
      </c>
    </row>
    <row r="1855" spans="1:6">
      <c r="A1855" t="s">
        <v>7040</v>
      </c>
      <c r="B1855" t="s">
        <v>7040</v>
      </c>
      <c r="C1855" t="s">
        <v>6996</v>
      </c>
      <c r="D1855" t="s">
        <v>1925</v>
      </c>
      <c r="E1855" t="s">
        <v>7050</v>
      </c>
      <c r="F1855" t="s">
        <v>7051</v>
      </c>
    </row>
    <row r="1856" spans="1:6">
      <c r="A1856" t="s">
        <v>7052</v>
      </c>
      <c r="B1856" t="s">
        <v>7052</v>
      </c>
      <c r="C1856" t="s">
        <v>7053</v>
      </c>
      <c r="D1856" t="s">
        <v>793</v>
      </c>
      <c r="E1856" t="s">
        <v>7054</v>
      </c>
      <c r="F1856" t="s">
        <v>7055</v>
      </c>
    </row>
    <row r="1857" spans="1:6">
      <c r="A1857" t="s">
        <v>7052</v>
      </c>
      <c r="B1857" t="s">
        <v>7052</v>
      </c>
      <c r="C1857" t="s">
        <v>7056</v>
      </c>
      <c r="D1857" t="s">
        <v>96</v>
      </c>
      <c r="E1857" t="s">
        <v>7057</v>
      </c>
      <c r="F1857" t="s">
        <v>7058</v>
      </c>
    </row>
    <row r="1858" spans="1:6">
      <c r="A1858" t="s">
        <v>7052</v>
      </c>
      <c r="B1858" t="s">
        <v>7052</v>
      </c>
      <c r="C1858" t="s">
        <v>7059</v>
      </c>
      <c r="D1858" t="s">
        <v>1146</v>
      </c>
      <c r="E1858" t="s">
        <v>7060</v>
      </c>
      <c r="F1858" t="s">
        <v>7061</v>
      </c>
    </row>
    <row r="1859" spans="1:6">
      <c r="A1859" t="s">
        <v>7062</v>
      </c>
      <c r="B1859" t="s">
        <v>7062</v>
      </c>
      <c r="C1859" t="s">
        <v>7063</v>
      </c>
      <c r="D1859" t="s">
        <v>1079</v>
      </c>
      <c r="E1859" t="s">
        <v>7064</v>
      </c>
      <c r="F1859" t="s">
        <v>7065</v>
      </c>
    </row>
    <row r="1860" spans="1:6">
      <c r="A1860" t="s">
        <v>7062</v>
      </c>
      <c r="B1860" t="s">
        <v>7062</v>
      </c>
      <c r="C1860" t="s">
        <v>7053</v>
      </c>
      <c r="D1860" t="s">
        <v>793</v>
      </c>
      <c r="E1860" t="s">
        <v>7066</v>
      </c>
      <c r="F1860" t="s">
        <v>7067</v>
      </c>
    </row>
    <row r="1861" spans="1:6">
      <c r="A1861" t="s">
        <v>7062</v>
      </c>
      <c r="B1861" t="s">
        <v>7062</v>
      </c>
      <c r="C1861" t="s">
        <v>7068</v>
      </c>
      <c r="D1861" t="s">
        <v>841</v>
      </c>
      <c r="E1861" t="s">
        <v>7069</v>
      </c>
      <c r="F1861" t="s">
        <v>7070</v>
      </c>
    </row>
    <row r="1862" spans="1:6">
      <c r="A1862" t="s">
        <v>7071</v>
      </c>
      <c r="B1862" t="s">
        <v>7071</v>
      </c>
      <c r="C1862" t="s">
        <v>7072</v>
      </c>
      <c r="D1862" t="s">
        <v>1357</v>
      </c>
      <c r="E1862" t="s">
        <v>7073</v>
      </c>
      <c r="F1862" t="s">
        <v>7074</v>
      </c>
    </row>
    <row r="1863" spans="1:6">
      <c r="A1863" t="s">
        <v>7071</v>
      </c>
      <c r="B1863" t="s">
        <v>7071</v>
      </c>
      <c r="C1863" t="s">
        <v>7075</v>
      </c>
      <c r="D1863" t="s">
        <v>2121</v>
      </c>
      <c r="E1863" t="s">
        <v>7076</v>
      </c>
      <c r="F1863" t="s">
        <v>7077</v>
      </c>
    </row>
    <row r="1864" spans="1:6">
      <c r="A1864" t="s">
        <v>7071</v>
      </c>
      <c r="B1864" t="s">
        <v>7071</v>
      </c>
      <c r="C1864" t="s">
        <v>7078</v>
      </c>
      <c r="D1864" t="s">
        <v>609</v>
      </c>
      <c r="E1864" t="s">
        <v>7079</v>
      </c>
      <c r="F1864" t="s">
        <v>7080</v>
      </c>
    </row>
    <row r="1865" spans="1:6">
      <c r="A1865" t="s">
        <v>7081</v>
      </c>
      <c r="B1865" t="s">
        <v>7081</v>
      </c>
      <c r="C1865" t="s">
        <v>7075</v>
      </c>
      <c r="D1865" t="s">
        <v>2121</v>
      </c>
      <c r="E1865" t="s">
        <v>2247</v>
      </c>
      <c r="F1865" t="s">
        <v>2429</v>
      </c>
    </row>
    <row r="1866" spans="1:6">
      <c r="A1866" t="s">
        <v>7082</v>
      </c>
      <c r="B1866" t="s">
        <v>7082</v>
      </c>
      <c r="C1866" t="s">
        <v>7072</v>
      </c>
      <c r="D1866" t="s">
        <v>1357</v>
      </c>
      <c r="E1866" t="s">
        <v>7083</v>
      </c>
      <c r="F1866" t="s">
        <v>7084</v>
      </c>
    </row>
    <row r="1867" spans="1:6">
      <c r="A1867" t="s">
        <v>7082</v>
      </c>
      <c r="B1867" t="s">
        <v>7082</v>
      </c>
      <c r="C1867" t="s">
        <v>7085</v>
      </c>
      <c r="D1867" t="s">
        <v>724</v>
      </c>
      <c r="E1867" t="s">
        <v>7086</v>
      </c>
      <c r="F1867" t="s">
        <v>7087</v>
      </c>
    </row>
    <row r="1868" spans="1:6">
      <c r="A1868" t="s">
        <v>7082</v>
      </c>
      <c r="B1868" t="s">
        <v>7082</v>
      </c>
      <c r="C1868" t="s">
        <v>7088</v>
      </c>
      <c r="D1868" t="s">
        <v>1231</v>
      </c>
      <c r="E1868" t="s">
        <v>7089</v>
      </c>
      <c r="F1868" t="s">
        <v>7090</v>
      </c>
    </row>
    <row r="1869" spans="1:6">
      <c r="A1869" t="s">
        <v>7091</v>
      </c>
      <c r="B1869" t="s">
        <v>7091</v>
      </c>
      <c r="C1869" t="s">
        <v>7092</v>
      </c>
      <c r="D1869" t="s">
        <v>378</v>
      </c>
      <c r="E1869" t="s">
        <v>7093</v>
      </c>
      <c r="F1869" t="s">
        <v>7094</v>
      </c>
    </row>
    <row r="1870" spans="1:6">
      <c r="A1870" t="s">
        <v>7091</v>
      </c>
      <c r="B1870" t="s">
        <v>7091</v>
      </c>
      <c r="C1870" t="s">
        <v>6956</v>
      </c>
      <c r="D1870" t="s">
        <v>642</v>
      </c>
      <c r="E1870" t="s">
        <v>7095</v>
      </c>
      <c r="F1870" t="s">
        <v>7096</v>
      </c>
    </row>
    <row r="1871" spans="1:6">
      <c r="A1871" t="s">
        <v>7091</v>
      </c>
      <c r="B1871" t="s">
        <v>7091</v>
      </c>
      <c r="C1871" t="s">
        <v>7097</v>
      </c>
      <c r="D1871" t="s">
        <v>540</v>
      </c>
      <c r="E1871" t="s">
        <v>7098</v>
      </c>
      <c r="F1871" t="s">
        <v>7099</v>
      </c>
    </row>
    <row r="1872" spans="1:6">
      <c r="A1872" t="s">
        <v>7091</v>
      </c>
      <c r="B1872" t="s">
        <v>7091</v>
      </c>
      <c r="C1872" t="s">
        <v>7088</v>
      </c>
      <c r="D1872" t="s">
        <v>1231</v>
      </c>
      <c r="E1872" t="s">
        <v>7100</v>
      </c>
      <c r="F1872" t="s">
        <v>7101</v>
      </c>
    </row>
    <row r="1873" spans="1:6">
      <c r="A1873" t="s">
        <v>7091</v>
      </c>
      <c r="B1873" t="s">
        <v>7091</v>
      </c>
      <c r="C1873" t="s">
        <v>7102</v>
      </c>
      <c r="D1873" t="s">
        <v>705</v>
      </c>
      <c r="E1873" t="s">
        <v>7103</v>
      </c>
      <c r="F1873" t="s">
        <v>7104</v>
      </c>
    </row>
    <row r="1874" spans="1:6">
      <c r="A1874" t="s">
        <v>7091</v>
      </c>
      <c r="B1874" t="s">
        <v>7091</v>
      </c>
      <c r="C1874" t="s">
        <v>6987</v>
      </c>
      <c r="D1874" t="s">
        <v>444</v>
      </c>
      <c r="E1874" t="s">
        <v>7105</v>
      </c>
      <c r="F1874" t="s">
        <v>7106</v>
      </c>
    </row>
    <row r="1875" spans="1:6">
      <c r="A1875" t="s">
        <v>7107</v>
      </c>
      <c r="B1875" t="s">
        <v>7107</v>
      </c>
      <c r="C1875" t="s">
        <v>6956</v>
      </c>
      <c r="D1875" t="s">
        <v>642</v>
      </c>
      <c r="E1875" t="s">
        <v>7108</v>
      </c>
      <c r="F1875" t="s">
        <v>7109</v>
      </c>
    </row>
    <row r="1876" spans="1:6">
      <c r="A1876" t="s">
        <v>7107</v>
      </c>
      <c r="B1876" t="s">
        <v>7107</v>
      </c>
      <c r="C1876" t="s">
        <v>7088</v>
      </c>
      <c r="D1876" t="s">
        <v>1231</v>
      </c>
      <c r="E1876" t="s">
        <v>7110</v>
      </c>
      <c r="F1876" t="s">
        <v>7111</v>
      </c>
    </row>
    <row r="1877" spans="1:6">
      <c r="A1877" t="s">
        <v>7112</v>
      </c>
      <c r="B1877" t="s">
        <v>7112</v>
      </c>
      <c r="C1877" t="s">
        <v>7113</v>
      </c>
      <c r="D1877" t="s">
        <v>2179</v>
      </c>
      <c r="E1877" t="s">
        <v>2247</v>
      </c>
      <c r="F1877" t="s">
        <v>2429</v>
      </c>
    </row>
    <row r="1878" spans="1:6">
      <c r="A1878" t="s">
        <v>7114</v>
      </c>
      <c r="B1878" t="s">
        <v>7114</v>
      </c>
      <c r="C1878" t="s">
        <v>7115</v>
      </c>
      <c r="D1878" t="s">
        <v>1674</v>
      </c>
      <c r="E1878" t="s">
        <v>7116</v>
      </c>
      <c r="F1878" t="s">
        <v>7117</v>
      </c>
    </row>
    <row r="1879" spans="1:6">
      <c r="A1879" t="s">
        <v>7114</v>
      </c>
      <c r="B1879" t="s">
        <v>7114</v>
      </c>
      <c r="C1879" t="s">
        <v>7078</v>
      </c>
      <c r="D1879" t="s">
        <v>609</v>
      </c>
      <c r="E1879" t="s">
        <v>7118</v>
      </c>
      <c r="F1879" t="s">
        <v>7119</v>
      </c>
    </row>
    <row r="1880" spans="1:6">
      <c r="A1880" t="s">
        <v>7120</v>
      </c>
      <c r="B1880" t="s">
        <v>7120</v>
      </c>
      <c r="C1880" t="s">
        <v>7115</v>
      </c>
      <c r="D1880" t="s">
        <v>1674</v>
      </c>
      <c r="E1880" t="s">
        <v>7121</v>
      </c>
      <c r="F1880" t="s">
        <v>7122</v>
      </c>
    </row>
    <row r="1881" spans="1:6">
      <c r="A1881" t="s">
        <v>7120</v>
      </c>
      <c r="B1881" t="s">
        <v>7120</v>
      </c>
      <c r="C1881" t="s">
        <v>7123</v>
      </c>
      <c r="D1881" t="s">
        <v>1515</v>
      </c>
      <c r="E1881" t="s">
        <v>7124</v>
      </c>
      <c r="F1881" t="s">
        <v>7125</v>
      </c>
    </row>
    <row r="1882" spans="1:6">
      <c r="A1882" t="s">
        <v>7126</v>
      </c>
      <c r="B1882" t="s">
        <v>7126</v>
      </c>
      <c r="C1882" t="s">
        <v>7127</v>
      </c>
      <c r="D1882" t="s">
        <v>1012</v>
      </c>
      <c r="E1882" t="s">
        <v>7128</v>
      </c>
      <c r="F1882" t="s">
        <v>7129</v>
      </c>
    </row>
    <row r="1883" spans="1:6">
      <c r="A1883" t="s">
        <v>7126</v>
      </c>
      <c r="B1883" t="s">
        <v>7126</v>
      </c>
      <c r="C1883" t="s">
        <v>7072</v>
      </c>
      <c r="D1883" t="s">
        <v>1357</v>
      </c>
      <c r="E1883" t="s">
        <v>7130</v>
      </c>
      <c r="F1883" t="s">
        <v>7131</v>
      </c>
    </row>
    <row r="1884" spans="1:6">
      <c r="A1884" t="s">
        <v>7126</v>
      </c>
      <c r="B1884" t="s">
        <v>7126</v>
      </c>
      <c r="C1884" t="s">
        <v>7078</v>
      </c>
      <c r="D1884" t="s">
        <v>609</v>
      </c>
      <c r="E1884" t="s">
        <v>7132</v>
      </c>
      <c r="F1884" t="s">
        <v>7133</v>
      </c>
    </row>
    <row r="1885" spans="1:6">
      <c r="A1885" t="s">
        <v>7134</v>
      </c>
      <c r="B1885" t="s">
        <v>7134</v>
      </c>
      <c r="C1885" t="s">
        <v>7072</v>
      </c>
      <c r="D1885" t="s">
        <v>1357</v>
      </c>
      <c r="E1885" t="s">
        <v>7135</v>
      </c>
      <c r="F1885" t="s">
        <v>7136</v>
      </c>
    </row>
    <row r="1886" spans="1:6">
      <c r="A1886" t="s">
        <v>7134</v>
      </c>
      <c r="B1886" t="s">
        <v>7134</v>
      </c>
      <c r="C1886" t="s">
        <v>7137</v>
      </c>
      <c r="D1886" t="s">
        <v>1405</v>
      </c>
      <c r="E1886" t="s">
        <v>7138</v>
      </c>
      <c r="F1886" t="s">
        <v>7139</v>
      </c>
    </row>
    <row r="1887" spans="1:6">
      <c r="A1887" t="s">
        <v>7134</v>
      </c>
      <c r="B1887" t="s">
        <v>7134</v>
      </c>
      <c r="C1887" t="s">
        <v>7140</v>
      </c>
      <c r="D1887" t="s">
        <v>1402</v>
      </c>
      <c r="E1887" t="s">
        <v>7141</v>
      </c>
      <c r="F1887" t="s">
        <v>7142</v>
      </c>
    </row>
    <row r="1888" spans="1:6">
      <c r="A1888" t="s">
        <v>7134</v>
      </c>
      <c r="B1888" t="s">
        <v>7134</v>
      </c>
      <c r="C1888" t="s">
        <v>7143</v>
      </c>
      <c r="D1888" t="s">
        <v>786</v>
      </c>
      <c r="E1888" t="s">
        <v>7144</v>
      </c>
      <c r="F1888" t="s">
        <v>7145</v>
      </c>
    </row>
    <row r="1889" spans="1:6">
      <c r="A1889" t="s">
        <v>7146</v>
      </c>
      <c r="B1889" t="s">
        <v>7146</v>
      </c>
      <c r="C1889" t="s">
        <v>7147</v>
      </c>
      <c r="D1889" t="s">
        <v>1473</v>
      </c>
      <c r="E1889" t="s">
        <v>7148</v>
      </c>
      <c r="F1889" t="s">
        <v>7149</v>
      </c>
    </row>
    <row r="1890" spans="1:6">
      <c r="A1890" t="s">
        <v>7146</v>
      </c>
      <c r="B1890" t="s">
        <v>7146</v>
      </c>
      <c r="C1890" t="s">
        <v>7150</v>
      </c>
      <c r="D1890" t="s">
        <v>809</v>
      </c>
      <c r="E1890" t="s">
        <v>7151</v>
      </c>
      <c r="F1890" t="s">
        <v>7152</v>
      </c>
    </row>
    <row r="1891" spans="1:6">
      <c r="A1891" t="s">
        <v>7146</v>
      </c>
      <c r="B1891" t="s">
        <v>7146</v>
      </c>
      <c r="C1891" t="s">
        <v>7153</v>
      </c>
      <c r="D1891" t="s">
        <v>434</v>
      </c>
      <c r="E1891" t="s">
        <v>7154</v>
      </c>
      <c r="F1891" t="s">
        <v>7155</v>
      </c>
    </row>
    <row r="1892" spans="1:6">
      <c r="A1892" t="s">
        <v>7146</v>
      </c>
      <c r="B1892" t="s">
        <v>7146</v>
      </c>
      <c r="C1892" t="s">
        <v>7156</v>
      </c>
      <c r="D1892" t="s">
        <v>1017</v>
      </c>
      <c r="E1892" t="s">
        <v>7157</v>
      </c>
      <c r="F1892" t="s">
        <v>7158</v>
      </c>
    </row>
    <row r="1893" spans="1:6">
      <c r="A1893" t="s">
        <v>7159</v>
      </c>
      <c r="B1893" t="s">
        <v>7159</v>
      </c>
      <c r="C1893" t="s">
        <v>7085</v>
      </c>
      <c r="D1893" t="s">
        <v>724</v>
      </c>
      <c r="E1893" t="s">
        <v>7160</v>
      </c>
      <c r="F1893" t="s">
        <v>7161</v>
      </c>
    </row>
    <row r="1894" spans="1:6">
      <c r="A1894" t="s">
        <v>7162</v>
      </c>
      <c r="B1894" t="s">
        <v>7162</v>
      </c>
      <c r="C1894" t="s">
        <v>7137</v>
      </c>
      <c r="D1894" t="s">
        <v>1405</v>
      </c>
      <c r="E1894" t="s">
        <v>7163</v>
      </c>
      <c r="F1894" t="s">
        <v>7164</v>
      </c>
    </row>
    <row r="1895" spans="1:6">
      <c r="A1895" t="s">
        <v>7162</v>
      </c>
      <c r="B1895" t="s">
        <v>7162</v>
      </c>
      <c r="C1895" t="s">
        <v>7156</v>
      </c>
      <c r="D1895" t="s">
        <v>1017</v>
      </c>
      <c r="E1895" t="s">
        <v>7165</v>
      </c>
      <c r="F1895" t="s">
        <v>7166</v>
      </c>
    </row>
    <row r="1896" spans="1:6">
      <c r="A1896" t="s">
        <v>7167</v>
      </c>
      <c r="B1896" t="s">
        <v>7167</v>
      </c>
      <c r="C1896" t="s">
        <v>7168</v>
      </c>
      <c r="D1896" t="s">
        <v>1204</v>
      </c>
      <c r="E1896" t="s">
        <v>7169</v>
      </c>
      <c r="F1896" t="s">
        <v>7170</v>
      </c>
    </row>
    <row r="1897" spans="1:6">
      <c r="A1897" t="s">
        <v>7167</v>
      </c>
      <c r="B1897" t="s">
        <v>7167</v>
      </c>
      <c r="C1897" t="s">
        <v>7171</v>
      </c>
      <c r="D1897" t="s">
        <v>1106</v>
      </c>
      <c r="E1897" t="s">
        <v>7172</v>
      </c>
      <c r="F1897" t="s">
        <v>7173</v>
      </c>
    </row>
    <row r="1898" spans="1:6">
      <c r="A1898" t="s">
        <v>7167</v>
      </c>
      <c r="B1898" t="s">
        <v>7167</v>
      </c>
      <c r="C1898" t="s">
        <v>7140</v>
      </c>
      <c r="D1898" t="s">
        <v>1402</v>
      </c>
      <c r="E1898" t="s">
        <v>7174</v>
      </c>
      <c r="F1898" t="s">
        <v>7175</v>
      </c>
    </row>
    <row r="1899" spans="1:6">
      <c r="A1899" t="s">
        <v>7176</v>
      </c>
      <c r="B1899" t="s">
        <v>7176</v>
      </c>
      <c r="C1899" t="s">
        <v>7171</v>
      </c>
      <c r="D1899" t="s">
        <v>1106</v>
      </c>
      <c r="E1899" t="s">
        <v>7177</v>
      </c>
      <c r="F1899" t="s">
        <v>7178</v>
      </c>
    </row>
    <row r="1900" spans="1:6">
      <c r="A1900" t="s">
        <v>7176</v>
      </c>
      <c r="B1900" t="s">
        <v>7176</v>
      </c>
      <c r="C1900" t="s">
        <v>7179</v>
      </c>
      <c r="D1900" t="s">
        <v>1780</v>
      </c>
      <c r="E1900" t="s">
        <v>7180</v>
      </c>
      <c r="F1900" t="s">
        <v>7181</v>
      </c>
    </row>
    <row r="1901" spans="1:6">
      <c r="A1901" t="s">
        <v>7176</v>
      </c>
      <c r="B1901" t="s">
        <v>7176</v>
      </c>
      <c r="C1901" t="s">
        <v>7182</v>
      </c>
      <c r="D1901" t="s">
        <v>1553</v>
      </c>
      <c r="E1901" t="s">
        <v>7183</v>
      </c>
      <c r="F1901" t="s">
        <v>7184</v>
      </c>
    </row>
    <row r="1902" spans="1:6">
      <c r="A1902" t="s">
        <v>7185</v>
      </c>
      <c r="B1902" t="s">
        <v>7185</v>
      </c>
      <c r="C1902" t="s">
        <v>7140</v>
      </c>
      <c r="D1902" t="s">
        <v>1402</v>
      </c>
      <c r="E1902" t="s">
        <v>7186</v>
      </c>
      <c r="F1902" t="s">
        <v>7187</v>
      </c>
    </row>
    <row r="1903" spans="1:6">
      <c r="A1903" t="s">
        <v>7185</v>
      </c>
      <c r="B1903" t="s">
        <v>7185</v>
      </c>
      <c r="C1903" t="s">
        <v>7182</v>
      </c>
      <c r="D1903" t="s">
        <v>1553</v>
      </c>
      <c r="E1903" t="s">
        <v>7188</v>
      </c>
      <c r="F1903" t="s">
        <v>7189</v>
      </c>
    </row>
    <row r="1904" spans="1:6">
      <c r="A1904" t="s">
        <v>7190</v>
      </c>
      <c r="B1904" t="s">
        <v>7190</v>
      </c>
      <c r="C1904" t="s">
        <v>6859</v>
      </c>
      <c r="D1904" t="s">
        <v>1991</v>
      </c>
      <c r="E1904" t="s">
        <v>2247</v>
      </c>
      <c r="F1904" t="s">
        <v>2429</v>
      </c>
    </row>
    <row r="1905" spans="1:6">
      <c r="A1905" t="s">
        <v>7191</v>
      </c>
      <c r="B1905" t="s">
        <v>7191</v>
      </c>
      <c r="C1905" t="s">
        <v>6856</v>
      </c>
      <c r="D1905" t="s">
        <v>2027</v>
      </c>
      <c r="E1905" t="s">
        <v>6423</v>
      </c>
      <c r="F1905" t="s">
        <v>7192</v>
      </c>
    </row>
    <row r="1906" spans="1:6">
      <c r="A1906" t="s">
        <v>7193</v>
      </c>
      <c r="B1906" t="s">
        <v>7193</v>
      </c>
      <c r="C1906" t="s">
        <v>7194</v>
      </c>
      <c r="D1906" t="s">
        <v>1927</v>
      </c>
      <c r="E1906" t="s">
        <v>7195</v>
      </c>
      <c r="F1906" t="s">
        <v>7196</v>
      </c>
    </row>
    <row r="1907" spans="1:6">
      <c r="A1907" t="s">
        <v>7193</v>
      </c>
      <c r="B1907" t="s">
        <v>7193</v>
      </c>
      <c r="C1907" t="s">
        <v>6859</v>
      </c>
      <c r="D1907" t="s">
        <v>1991</v>
      </c>
      <c r="E1907" t="s">
        <v>7197</v>
      </c>
      <c r="F1907" t="s">
        <v>7198</v>
      </c>
    </row>
    <row r="1908" spans="1:6">
      <c r="A1908" t="s">
        <v>7199</v>
      </c>
      <c r="B1908" t="s">
        <v>7199</v>
      </c>
      <c r="C1908" t="s">
        <v>6847</v>
      </c>
      <c r="D1908" t="s">
        <v>1979</v>
      </c>
      <c r="E1908" t="s">
        <v>2247</v>
      </c>
      <c r="F1908" t="s">
        <v>2429</v>
      </c>
    </row>
    <row r="1909" spans="1:6">
      <c r="A1909" t="s">
        <v>7200</v>
      </c>
      <c r="B1909" t="s">
        <v>7200</v>
      </c>
      <c r="C1909" t="s">
        <v>7201</v>
      </c>
      <c r="D1909" t="s">
        <v>1874</v>
      </c>
      <c r="E1909" t="s">
        <v>7202</v>
      </c>
      <c r="F1909" t="s">
        <v>7203</v>
      </c>
    </row>
    <row r="1910" spans="1:6">
      <c r="A1910" t="s">
        <v>7200</v>
      </c>
      <c r="B1910" t="s">
        <v>7200</v>
      </c>
      <c r="C1910" t="s">
        <v>7204</v>
      </c>
      <c r="D1910" t="s">
        <v>2129</v>
      </c>
      <c r="E1910" t="s">
        <v>7205</v>
      </c>
      <c r="F1910" t="s">
        <v>7206</v>
      </c>
    </row>
    <row r="1911" spans="1:6">
      <c r="A1911" t="s">
        <v>7207</v>
      </c>
      <c r="B1911" t="s">
        <v>7207</v>
      </c>
      <c r="C1911" t="s">
        <v>7208</v>
      </c>
      <c r="D1911" t="s">
        <v>1931</v>
      </c>
      <c r="E1911" t="s">
        <v>7209</v>
      </c>
      <c r="F1911" t="s">
        <v>7210</v>
      </c>
    </row>
    <row r="1912" spans="1:6">
      <c r="A1912" t="s">
        <v>7207</v>
      </c>
      <c r="B1912" t="s">
        <v>7207</v>
      </c>
      <c r="C1912" t="s">
        <v>7194</v>
      </c>
      <c r="D1912" t="s">
        <v>1927</v>
      </c>
      <c r="E1912" t="s">
        <v>7211</v>
      </c>
      <c r="F1912" t="s">
        <v>7212</v>
      </c>
    </row>
    <row r="1913" spans="1:6">
      <c r="A1913" t="s">
        <v>7213</v>
      </c>
      <c r="B1913" t="s">
        <v>7213</v>
      </c>
      <c r="C1913" t="s">
        <v>7208</v>
      </c>
      <c r="D1913" t="s">
        <v>1931</v>
      </c>
      <c r="E1913" t="s">
        <v>2247</v>
      </c>
      <c r="F1913" t="s">
        <v>2429</v>
      </c>
    </row>
    <row r="1914" spans="1:6">
      <c r="A1914" t="s">
        <v>7214</v>
      </c>
      <c r="B1914" t="s">
        <v>7214</v>
      </c>
      <c r="C1914" t="s">
        <v>7208</v>
      </c>
      <c r="D1914" t="s">
        <v>1931</v>
      </c>
      <c r="E1914" t="s">
        <v>7215</v>
      </c>
      <c r="F1914" t="s">
        <v>7216</v>
      </c>
    </row>
    <row r="1915" spans="1:6">
      <c r="A1915" t="s">
        <v>7214</v>
      </c>
      <c r="B1915" t="s">
        <v>7214</v>
      </c>
      <c r="C1915" t="s">
        <v>7201</v>
      </c>
      <c r="D1915" t="s">
        <v>1874</v>
      </c>
      <c r="E1915" t="s">
        <v>7217</v>
      </c>
      <c r="F1915" t="s">
        <v>7218</v>
      </c>
    </row>
    <row r="1916" spans="1:6">
      <c r="A1916" t="s">
        <v>7219</v>
      </c>
      <c r="B1916" t="s">
        <v>7219</v>
      </c>
      <c r="C1916" t="s">
        <v>7147</v>
      </c>
      <c r="D1916" t="s">
        <v>1473</v>
      </c>
      <c r="E1916" t="s">
        <v>7220</v>
      </c>
      <c r="F1916" t="s">
        <v>7221</v>
      </c>
    </row>
    <row r="1917" spans="1:6">
      <c r="A1917" t="s">
        <v>7219</v>
      </c>
      <c r="B1917" t="s">
        <v>7219</v>
      </c>
      <c r="C1917" t="s">
        <v>7150</v>
      </c>
      <c r="D1917" t="s">
        <v>809</v>
      </c>
      <c r="E1917" t="s">
        <v>7222</v>
      </c>
      <c r="F1917" t="s">
        <v>7223</v>
      </c>
    </row>
    <row r="1918" spans="1:6">
      <c r="A1918" t="s">
        <v>7219</v>
      </c>
      <c r="B1918" t="s">
        <v>7219</v>
      </c>
      <c r="C1918" t="s">
        <v>7224</v>
      </c>
      <c r="D1918" t="s">
        <v>1940</v>
      </c>
      <c r="E1918" t="s">
        <v>7225</v>
      </c>
      <c r="F1918" t="s">
        <v>7226</v>
      </c>
    </row>
    <row r="1919" spans="1:6">
      <c r="A1919" t="s">
        <v>7219</v>
      </c>
      <c r="B1919" t="s">
        <v>7219</v>
      </c>
      <c r="C1919" t="s">
        <v>7227</v>
      </c>
      <c r="D1919" t="s">
        <v>1000</v>
      </c>
      <c r="E1919" t="s">
        <v>7228</v>
      </c>
      <c r="F1919" t="s">
        <v>7229</v>
      </c>
    </row>
    <row r="1920" spans="1:6">
      <c r="A1920" t="s">
        <v>7219</v>
      </c>
      <c r="B1920" t="s">
        <v>7219</v>
      </c>
      <c r="C1920" t="s">
        <v>7153</v>
      </c>
      <c r="D1920" t="s">
        <v>434</v>
      </c>
      <c r="E1920" t="s">
        <v>7230</v>
      </c>
      <c r="F1920" t="s">
        <v>7231</v>
      </c>
    </row>
    <row r="1921" spans="1:6">
      <c r="A1921" t="s">
        <v>7232</v>
      </c>
      <c r="B1921" t="s">
        <v>7232</v>
      </c>
      <c r="C1921" t="s">
        <v>7179</v>
      </c>
      <c r="D1921" t="s">
        <v>1780</v>
      </c>
      <c r="E1921" t="s">
        <v>7233</v>
      </c>
      <c r="F1921" t="s">
        <v>7234</v>
      </c>
    </row>
    <row r="1922" spans="1:6">
      <c r="A1922" t="s">
        <v>7232</v>
      </c>
      <c r="B1922" t="s">
        <v>7232</v>
      </c>
      <c r="C1922" t="s">
        <v>7235</v>
      </c>
      <c r="D1922" t="s">
        <v>754</v>
      </c>
      <c r="E1922" t="s">
        <v>7236</v>
      </c>
      <c r="F1922" t="s">
        <v>7237</v>
      </c>
    </row>
    <row r="1923" spans="1:6">
      <c r="A1923" t="s">
        <v>7238</v>
      </c>
      <c r="B1923" t="s">
        <v>7238</v>
      </c>
      <c r="C1923" t="s">
        <v>7239</v>
      </c>
      <c r="D1923" t="s">
        <v>2008</v>
      </c>
      <c r="E1923" t="s">
        <v>7240</v>
      </c>
      <c r="F1923" t="s">
        <v>7241</v>
      </c>
    </row>
    <row r="1924" spans="1:6">
      <c r="A1924" t="s">
        <v>7238</v>
      </c>
      <c r="B1924" t="s">
        <v>7238</v>
      </c>
      <c r="C1924" t="s">
        <v>7171</v>
      </c>
      <c r="D1924" t="s">
        <v>1106</v>
      </c>
      <c r="E1924" t="s">
        <v>7242</v>
      </c>
      <c r="F1924" t="s">
        <v>7243</v>
      </c>
    </row>
    <row r="1925" spans="1:6">
      <c r="A1925" t="s">
        <v>7244</v>
      </c>
      <c r="B1925" t="s">
        <v>7244</v>
      </c>
      <c r="C1925" t="s">
        <v>7171</v>
      </c>
      <c r="D1925" t="s">
        <v>1106</v>
      </c>
      <c r="E1925" t="s">
        <v>2247</v>
      </c>
      <c r="F1925" t="s">
        <v>2429</v>
      </c>
    </row>
    <row r="1926" spans="1:6">
      <c r="A1926" t="s">
        <v>7245</v>
      </c>
      <c r="B1926" t="s">
        <v>7245</v>
      </c>
      <c r="C1926" t="s">
        <v>7235</v>
      </c>
      <c r="D1926" t="s">
        <v>754</v>
      </c>
      <c r="E1926" t="s">
        <v>2247</v>
      </c>
      <c r="F1926" t="s">
        <v>2429</v>
      </c>
    </row>
    <row r="1927" spans="1:6">
      <c r="A1927" t="s">
        <v>7246</v>
      </c>
      <c r="B1927" t="s">
        <v>7246</v>
      </c>
      <c r="C1927" t="s">
        <v>7247</v>
      </c>
      <c r="D1927" t="s">
        <v>790</v>
      </c>
      <c r="E1927" t="s">
        <v>7248</v>
      </c>
      <c r="F1927" t="s">
        <v>7249</v>
      </c>
    </row>
    <row r="1928" spans="1:6">
      <c r="A1928" t="s">
        <v>7246</v>
      </c>
      <c r="B1928" t="s">
        <v>7246</v>
      </c>
      <c r="C1928" t="s">
        <v>7250</v>
      </c>
      <c r="D1928" t="s">
        <v>1245</v>
      </c>
      <c r="E1928" t="s">
        <v>7251</v>
      </c>
      <c r="F1928" t="s">
        <v>7252</v>
      </c>
    </row>
    <row r="1929" spans="1:6">
      <c r="A1929" t="s">
        <v>7246</v>
      </c>
      <c r="B1929" t="s">
        <v>7246</v>
      </c>
      <c r="C1929" t="s">
        <v>7179</v>
      </c>
      <c r="D1929" t="s">
        <v>1780</v>
      </c>
      <c r="E1929" t="s">
        <v>7253</v>
      </c>
      <c r="F1929" t="s">
        <v>7254</v>
      </c>
    </row>
    <row r="1930" spans="1:6">
      <c r="A1930" t="s">
        <v>7255</v>
      </c>
      <c r="B1930" t="s">
        <v>7255</v>
      </c>
      <c r="C1930" t="s">
        <v>7256</v>
      </c>
      <c r="D1930" t="s">
        <v>1466</v>
      </c>
      <c r="E1930" t="s">
        <v>7257</v>
      </c>
      <c r="F1930" t="s">
        <v>7258</v>
      </c>
    </row>
    <row r="1931" spans="1:6">
      <c r="A1931" t="s">
        <v>7255</v>
      </c>
      <c r="B1931" t="s">
        <v>7255</v>
      </c>
      <c r="C1931" t="s">
        <v>7250</v>
      </c>
      <c r="D1931" t="s">
        <v>1245</v>
      </c>
      <c r="E1931" t="s">
        <v>7259</v>
      </c>
      <c r="F1931" t="s">
        <v>7260</v>
      </c>
    </row>
    <row r="1932" spans="1:6">
      <c r="A1932" t="s">
        <v>7255</v>
      </c>
      <c r="B1932" t="s">
        <v>7255</v>
      </c>
      <c r="C1932" t="s">
        <v>7235</v>
      </c>
      <c r="D1932" t="s">
        <v>754</v>
      </c>
      <c r="E1932" t="s">
        <v>7261</v>
      </c>
      <c r="F1932" t="s">
        <v>7262</v>
      </c>
    </row>
    <row r="1933" spans="1:6">
      <c r="A1933" t="s">
        <v>7263</v>
      </c>
      <c r="B1933" t="s">
        <v>7263</v>
      </c>
      <c r="C1933" t="s">
        <v>7264</v>
      </c>
      <c r="D1933" t="s">
        <v>2165</v>
      </c>
      <c r="E1933" t="s">
        <v>3153</v>
      </c>
      <c r="F1933" t="s">
        <v>7265</v>
      </c>
    </row>
    <row r="1934" spans="1:6">
      <c r="A1934" t="s">
        <v>7266</v>
      </c>
      <c r="B1934" t="s">
        <v>7266</v>
      </c>
      <c r="C1934" t="s">
        <v>7267</v>
      </c>
      <c r="D1934" t="s">
        <v>2167</v>
      </c>
      <c r="E1934" t="s">
        <v>3517</v>
      </c>
      <c r="F1934" t="s">
        <v>7268</v>
      </c>
    </row>
    <row r="1935" spans="1:6">
      <c r="A1935" t="s">
        <v>7269</v>
      </c>
      <c r="B1935" t="s">
        <v>7269</v>
      </c>
      <c r="C1935" t="s">
        <v>7270</v>
      </c>
      <c r="D1935" t="s">
        <v>2114</v>
      </c>
      <c r="E1935" t="s">
        <v>3517</v>
      </c>
      <c r="F1935" t="s">
        <v>7271</v>
      </c>
    </row>
    <row r="1936" spans="1:6">
      <c r="A1936" t="s">
        <v>7272</v>
      </c>
      <c r="B1936" t="s">
        <v>7272</v>
      </c>
      <c r="C1936" t="s">
        <v>7201</v>
      </c>
      <c r="D1936" t="s">
        <v>1874</v>
      </c>
      <c r="E1936" t="s">
        <v>7273</v>
      </c>
      <c r="F1936" t="s">
        <v>7274</v>
      </c>
    </row>
    <row r="1937" spans="1:6">
      <c r="A1937" t="s">
        <v>7272</v>
      </c>
      <c r="B1937" t="s">
        <v>7272</v>
      </c>
      <c r="C1937" t="s">
        <v>7275</v>
      </c>
      <c r="D1937" t="s">
        <v>1274</v>
      </c>
      <c r="E1937" t="s">
        <v>7276</v>
      </c>
      <c r="F1937" t="s">
        <v>7277</v>
      </c>
    </row>
    <row r="1938" spans="1:6">
      <c r="A1938" t="s">
        <v>7272</v>
      </c>
      <c r="B1938" t="s">
        <v>7272</v>
      </c>
      <c r="C1938" t="s">
        <v>7278</v>
      </c>
      <c r="D1938" t="s">
        <v>670</v>
      </c>
      <c r="E1938" t="s">
        <v>7279</v>
      </c>
      <c r="F1938" t="s">
        <v>7280</v>
      </c>
    </row>
    <row r="1939" spans="1:6">
      <c r="A1939" t="s">
        <v>7281</v>
      </c>
      <c r="B1939" t="s">
        <v>7281</v>
      </c>
      <c r="C1939" t="s">
        <v>7282</v>
      </c>
      <c r="D1939" t="s">
        <v>1437</v>
      </c>
      <c r="E1939" t="s">
        <v>7283</v>
      </c>
      <c r="F1939" t="s">
        <v>7284</v>
      </c>
    </row>
    <row r="1940" spans="1:6">
      <c r="A1940" t="s">
        <v>7281</v>
      </c>
      <c r="B1940" t="s">
        <v>7281</v>
      </c>
      <c r="C1940" t="s">
        <v>7285</v>
      </c>
      <c r="D1940" t="s">
        <v>1994</v>
      </c>
      <c r="E1940" t="s">
        <v>7286</v>
      </c>
      <c r="F1940" t="s">
        <v>7287</v>
      </c>
    </row>
    <row r="1941" spans="1:6">
      <c r="A1941" t="s">
        <v>7281</v>
      </c>
      <c r="B1941" t="s">
        <v>7281</v>
      </c>
      <c r="C1941" t="s">
        <v>7288</v>
      </c>
      <c r="D1941" t="s">
        <v>2017</v>
      </c>
      <c r="E1941" t="s">
        <v>7289</v>
      </c>
      <c r="F1941" t="s">
        <v>7290</v>
      </c>
    </row>
    <row r="1942" spans="1:6">
      <c r="A1942" t="s">
        <v>7291</v>
      </c>
      <c r="B1942" t="s">
        <v>7291</v>
      </c>
      <c r="C1942" t="s">
        <v>7285</v>
      </c>
      <c r="D1942" t="s">
        <v>1994</v>
      </c>
      <c r="E1942" t="s">
        <v>7292</v>
      </c>
      <c r="F1942" t="s">
        <v>7293</v>
      </c>
    </row>
    <row r="1943" spans="1:6">
      <c r="A1943" t="s">
        <v>7291</v>
      </c>
      <c r="B1943" t="s">
        <v>7291</v>
      </c>
      <c r="C1943" t="s">
        <v>7288</v>
      </c>
      <c r="D1943" t="s">
        <v>2017</v>
      </c>
      <c r="E1943" t="s">
        <v>7294</v>
      </c>
      <c r="F1943" t="s">
        <v>7295</v>
      </c>
    </row>
    <row r="1944" spans="1:6">
      <c r="A1944" t="s">
        <v>7296</v>
      </c>
      <c r="B1944" t="s">
        <v>7296</v>
      </c>
      <c r="C1944" t="s">
        <v>7224</v>
      </c>
      <c r="D1944" t="s">
        <v>1940</v>
      </c>
      <c r="E1944" t="s">
        <v>7297</v>
      </c>
      <c r="F1944" t="s">
        <v>7298</v>
      </c>
    </row>
    <row r="1945" spans="1:6">
      <c r="A1945" t="s">
        <v>7296</v>
      </c>
      <c r="B1945" t="s">
        <v>7296</v>
      </c>
      <c r="C1945" t="s">
        <v>7299</v>
      </c>
      <c r="D1945" t="s">
        <v>1044</v>
      </c>
      <c r="E1945" t="s">
        <v>7300</v>
      </c>
      <c r="F1945" t="s">
        <v>7301</v>
      </c>
    </row>
    <row r="1946" spans="1:6">
      <c r="A1946" t="s">
        <v>7296</v>
      </c>
      <c r="B1946" t="s">
        <v>7296</v>
      </c>
      <c r="C1946" t="s">
        <v>7227</v>
      </c>
      <c r="D1946" t="s">
        <v>1000</v>
      </c>
      <c r="E1946" t="s">
        <v>7302</v>
      </c>
      <c r="F1946" t="s">
        <v>7303</v>
      </c>
    </row>
    <row r="1947" spans="1:6">
      <c r="A1947" t="s">
        <v>7304</v>
      </c>
      <c r="B1947" t="s">
        <v>7304</v>
      </c>
      <c r="C1947" t="s">
        <v>7299</v>
      </c>
      <c r="D1947" t="s">
        <v>1044</v>
      </c>
      <c r="E1947" t="s">
        <v>7305</v>
      </c>
      <c r="F1947" t="s">
        <v>7306</v>
      </c>
    </row>
    <row r="1948" spans="1:6">
      <c r="A1948" t="s">
        <v>7304</v>
      </c>
      <c r="B1948" t="s">
        <v>7304</v>
      </c>
      <c r="C1948" t="s">
        <v>7227</v>
      </c>
      <c r="D1948" t="s">
        <v>1000</v>
      </c>
      <c r="E1948" t="s">
        <v>7307</v>
      </c>
      <c r="F1948" t="s">
        <v>7308</v>
      </c>
    </row>
    <row r="1949" spans="1:6">
      <c r="A1949" t="s">
        <v>7309</v>
      </c>
      <c r="B1949" t="s">
        <v>7309</v>
      </c>
      <c r="C1949" t="s">
        <v>7310</v>
      </c>
      <c r="D1949" t="s">
        <v>1996</v>
      </c>
      <c r="E1949" t="s">
        <v>7311</v>
      </c>
      <c r="F1949" t="s">
        <v>7312</v>
      </c>
    </row>
    <row r="1950" spans="1:6">
      <c r="A1950" t="s">
        <v>7309</v>
      </c>
      <c r="B1950" t="s">
        <v>7309</v>
      </c>
      <c r="C1950" t="s">
        <v>7313</v>
      </c>
      <c r="D1950" t="s">
        <v>1999</v>
      </c>
      <c r="E1950" t="s">
        <v>7314</v>
      </c>
      <c r="F1950" t="s">
        <v>7315</v>
      </c>
    </row>
    <row r="1951" spans="1:6">
      <c r="A1951" t="s">
        <v>7316</v>
      </c>
      <c r="B1951" t="s">
        <v>7316</v>
      </c>
      <c r="C1951" t="s">
        <v>7310</v>
      </c>
      <c r="D1951" t="s">
        <v>1996</v>
      </c>
      <c r="E1951" t="s">
        <v>7317</v>
      </c>
      <c r="F1951" t="s">
        <v>7318</v>
      </c>
    </row>
    <row r="1952" spans="1:6">
      <c r="A1952" t="s">
        <v>7316</v>
      </c>
      <c r="B1952" t="s">
        <v>7316</v>
      </c>
      <c r="C1952" t="s">
        <v>7313</v>
      </c>
      <c r="D1952" t="s">
        <v>1999</v>
      </c>
      <c r="E1952" t="s">
        <v>7319</v>
      </c>
      <c r="F1952" t="s">
        <v>7320</v>
      </c>
    </row>
    <row r="1953" spans="1:6">
      <c r="A1953" t="s">
        <v>7321</v>
      </c>
      <c r="B1953" t="s">
        <v>7321</v>
      </c>
      <c r="C1953" t="s">
        <v>7322</v>
      </c>
      <c r="D1953" t="s">
        <v>2120</v>
      </c>
      <c r="E1953" t="s">
        <v>7323</v>
      </c>
      <c r="F1953" t="s">
        <v>7324</v>
      </c>
    </row>
    <row r="1954" spans="1:6">
      <c r="A1954" t="s">
        <v>7321</v>
      </c>
      <c r="B1954" t="s">
        <v>7321</v>
      </c>
      <c r="C1954" t="s">
        <v>7325</v>
      </c>
      <c r="D1954" t="s">
        <v>1184</v>
      </c>
      <c r="E1954" t="s">
        <v>7326</v>
      </c>
      <c r="F1954" t="s">
        <v>7327</v>
      </c>
    </row>
    <row r="1955" spans="1:6">
      <c r="A1955" t="s">
        <v>7328</v>
      </c>
      <c r="B1955" t="s">
        <v>7328</v>
      </c>
      <c r="C1955" t="s">
        <v>7282</v>
      </c>
      <c r="D1955" t="s">
        <v>1437</v>
      </c>
      <c r="E1955" t="s">
        <v>7329</v>
      </c>
      <c r="F1955" t="s">
        <v>7330</v>
      </c>
    </row>
    <row r="1956" spans="1:6">
      <c r="A1956" t="s">
        <v>7328</v>
      </c>
      <c r="B1956" t="s">
        <v>7328</v>
      </c>
      <c r="C1956" t="s">
        <v>7285</v>
      </c>
      <c r="D1956" t="s">
        <v>1994</v>
      </c>
      <c r="E1956" t="s">
        <v>7331</v>
      </c>
      <c r="F1956" t="s">
        <v>7332</v>
      </c>
    </row>
    <row r="1957" spans="1:6">
      <c r="A1957" t="s">
        <v>7328</v>
      </c>
      <c r="B1957" t="s">
        <v>7328</v>
      </c>
      <c r="C1957" t="s">
        <v>7278</v>
      </c>
      <c r="D1957" t="s">
        <v>670</v>
      </c>
      <c r="E1957" t="s">
        <v>7333</v>
      </c>
      <c r="F1957" t="s">
        <v>7334</v>
      </c>
    </row>
    <row r="1958" spans="1:6">
      <c r="A1958" t="s">
        <v>7335</v>
      </c>
      <c r="B1958" t="s">
        <v>7335</v>
      </c>
      <c r="C1958" t="s">
        <v>7336</v>
      </c>
      <c r="D1958" t="s">
        <v>1876</v>
      </c>
      <c r="E1958" t="s">
        <v>7337</v>
      </c>
      <c r="F1958" t="s">
        <v>7338</v>
      </c>
    </row>
    <row r="1959" spans="1:6">
      <c r="A1959" t="s">
        <v>7335</v>
      </c>
      <c r="B1959" t="s">
        <v>7335</v>
      </c>
      <c r="C1959" t="s">
        <v>7339</v>
      </c>
      <c r="D1959" t="s">
        <v>1351</v>
      </c>
      <c r="E1959" t="s">
        <v>7340</v>
      </c>
      <c r="F1959" t="s">
        <v>7341</v>
      </c>
    </row>
    <row r="1960" spans="1:6">
      <c r="A1960" t="s">
        <v>7335</v>
      </c>
      <c r="B1960" t="s">
        <v>7335</v>
      </c>
      <c r="C1960" t="s">
        <v>7342</v>
      </c>
      <c r="D1960" t="s">
        <v>431</v>
      </c>
      <c r="E1960" t="s">
        <v>7343</v>
      </c>
      <c r="F1960" t="s">
        <v>7344</v>
      </c>
    </row>
    <row r="1961" spans="1:6">
      <c r="A1961" t="s">
        <v>7345</v>
      </c>
      <c r="B1961" t="s">
        <v>7345</v>
      </c>
      <c r="C1961" t="s">
        <v>7336</v>
      </c>
      <c r="D1961" t="s">
        <v>1876</v>
      </c>
      <c r="E1961" t="s">
        <v>2247</v>
      </c>
      <c r="F1961" t="s">
        <v>2429</v>
      </c>
    </row>
    <row r="1962" spans="1:6">
      <c r="A1962" t="s">
        <v>7346</v>
      </c>
      <c r="B1962" t="s">
        <v>7346</v>
      </c>
      <c r="C1962" t="s">
        <v>7325</v>
      </c>
      <c r="D1962" t="s">
        <v>1184</v>
      </c>
      <c r="E1962" t="s">
        <v>7347</v>
      </c>
      <c r="F1962" t="s">
        <v>7348</v>
      </c>
    </row>
    <row r="1963" spans="1:6">
      <c r="A1963" t="s">
        <v>7346</v>
      </c>
      <c r="B1963" t="s">
        <v>7346</v>
      </c>
      <c r="C1963" t="s">
        <v>7349</v>
      </c>
      <c r="D1963" t="s">
        <v>849</v>
      </c>
      <c r="E1963" t="s">
        <v>7350</v>
      </c>
      <c r="F1963" t="s">
        <v>7351</v>
      </c>
    </row>
    <row r="1964" spans="1:6">
      <c r="A1964" t="s">
        <v>7352</v>
      </c>
      <c r="B1964" t="s">
        <v>7352</v>
      </c>
      <c r="C1964" t="s">
        <v>7353</v>
      </c>
      <c r="D1964" t="s">
        <v>739</v>
      </c>
      <c r="E1964" t="s">
        <v>7354</v>
      </c>
      <c r="F1964" t="s">
        <v>7355</v>
      </c>
    </row>
    <row r="1965" spans="1:6">
      <c r="A1965" t="s">
        <v>7352</v>
      </c>
      <c r="B1965" t="s">
        <v>7352</v>
      </c>
      <c r="C1965" t="s">
        <v>7356</v>
      </c>
      <c r="D1965" t="s">
        <v>1980</v>
      </c>
      <c r="E1965" t="s">
        <v>7357</v>
      </c>
      <c r="F1965" t="s">
        <v>7358</v>
      </c>
    </row>
    <row r="1966" spans="1:6">
      <c r="A1966" t="s">
        <v>7352</v>
      </c>
      <c r="B1966" t="s">
        <v>7352</v>
      </c>
      <c r="C1966" t="s">
        <v>7359</v>
      </c>
      <c r="D1966" t="s">
        <v>677</v>
      </c>
      <c r="E1966" t="s">
        <v>7360</v>
      </c>
      <c r="F1966" t="s">
        <v>7361</v>
      </c>
    </row>
    <row r="1967" spans="1:6">
      <c r="A1967" t="s">
        <v>7352</v>
      </c>
      <c r="B1967" t="s">
        <v>7352</v>
      </c>
      <c r="C1967" t="s">
        <v>7362</v>
      </c>
      <c r="D1967" t="s">
        <v>413</v>
      </c>
      <c r="E1967" t="s">
        <v>7363</v>
      </c>
      <c r="F1967" t="s">
        <v>7364</v>
      </c>
    </row>
    <row r="1968" spans="1:6">
      <c r="A1968" t="s">
        <v>7352</v>
      </c>
      <c r="B1968" t="s">
        <v>7352</v>
      </c>
      <c r="C1968" t="s">
        <v>7365</v>
      </c>
      <c r="D1968" t="s">
        <v>477</v>
      </c>
      <c r="E1968" t="s">
        <v>7366</v>
      </c>
      <c r="F1968" t="s">
        <v>7367</v>
      </c>
    </row>
    <row r="1969" spans="1:6">
      <c r="A1969" t="s">
        <v>7368</v>
      </c>
      <c r="B1969" t="s">
        <v>7368</v>
      </c>
      <c r="C1969" t="s">
        <v>7369</v>
      </c>
      <c r="D1969" t="s">
        <v>1125</v>
      </c>
      <c r="E1969" t="s">
        <v>7370</v>
      </c>
      <c r="F1969" t="s">
        <v>7371</v>
      </c>
    </row>
    <row r="1970" spans="1:6">
      <c r="A1970" t="s">
        <v>7368</v>
      </c>
      <c r="B1970" t="s">
        <v>7368</v>
      </c>
      <c r="C1970" t="s">
        <v>7342</v>
      </c>
      <c r="D1970" t="s">
        <v>431</v>
      </c>
      <c r="E1970" t="s">
        <v>7372</v>
      </c>
      <c r="F1970" t="s">
        <v>7373</v>
      </c>
    </row>
    <row r="1971" spans="1:6">
      <c r="A1971" t="s">
        <v>7368</v>
      </c>
      <c r="B1971" t="s">
        <v>7368</v>
      </c>
      <c r="C1971" t="s">
        <v>7374</v>
      </c>
      <c r="D1971" t="s">
        <v>1199</v>
      </c>
      <c r="E1971" t="s">
        <v>7375</v>
      </c>
      <c r="F1971" t="s">
        <v>7376</v>
      </c>
    </row>
    <row r="1972" spans="1:6">
      <c r="A1972" t="s">
        <v>7377</v>
      </c>
      <c r="B1972" t="s">
        <v>7377</v>
      </c>
      <c r="C1972" t="s">
        <v>7369</v>
      </c>
      <c r="D1972" t="s">
        <v>1125</v>
      </c>
      <c r="E1972" t="s">
        <v>7378</v>
      </c>
      <c r="F1972" t="s">
        <v>7379</v>
      </c>
    </row>
    <row r="1973" spans="1:6">
      <c r="A1973" t="s">
        <v>7377</v>
      </c>
      <c r="B1973" t="s">
        <v>7377</v>
      </c>
      <c r="C1973" t="s">
        <v>7374</v>
      </c>
      <c r="D1973" t="s">
        <v>1199</v>
      </c>
      <c r="E1973" t="s">
        <v>7380</v>
      </c>
      <c r="F1973" t="s">
        <v>7381</v>
      </c>
    </row>
    <row r="1974" spans="1:6">
      <c r="A1974" t="s">
        <v>7377</v>
      </c>
      <c r="B1974" t="s">
        <v>7377</v>
      </c>
      <c r="C1974" t="s">
        <v>7359</v>
      </c>
      <c r="D1974" t="s">
        <v>677</v>
      </c>
      <c r="E1974" t="s">
        <v>7382</v>
      </c>
      <c r="F1974" t="s">
        <v>7383</v>
      </c>
    </row>
    <row r="1975" spans="1:6">
      <c r="A1975" t="s">
        <v>7384</v>
      </c>
      <c r="B1975" t="s">
        <v>7384</v>
      </c>
      <c r="C1975" t="s">
        <v>7359</v>
      </c>
      <c r="D1975" t="s">
        <v>677</v>
      </c>
      <c r="E1975" t="s">
        <v>2247</v>
      </c>
      <c r="F1975" t="s">
        <v>2429</v>
      </c>
    </row>
    <row r="1976" spans="1:6">
      <c r="A1976" t="s">
        <v>7385</v>
      </c>
      <c r="B1976" t="s">
        <v>7385</v>
      </c>
      <c r="C1976" t="s">
        <v>7374</v>
      </c>
      <c r="D1976" t="s">
        <v>1199</v>
      </c>
      <c r="E1976" t="s">
        <v>7386</v>
      </c>
      <c r="F1976" t="s">
        <v>7387</v>
      </c>
    </row>
    <row r="1977" spans="1:6">
      <c r="A1977" t="s">
        <v>7385</v>
      </c>
      <c r="B1977" t="s">
        <v>7385</v>
      </c>
      <c r="C1977" t="s">
        <v>7356</v>
      </c>
      <c r="D1977" t="s">
        <v>1980</v>
      </c>
      <c r="E1977" t="s">
        <v>7388</v>
      </c>
      <c r="F1977" t="s">
        <v>7389</v>
      </c>
    </row>
    <row r="1978" spans="1:6">
      <c r="A1978" t="s">
        <v>7390</v>
      </c>
      <c r="B1978" t="s">
        <v>7390</v>
      </c>
      <c r="C1978" t="s">
        <v>7391</v>
      </c>
      <c r="D1978" t="s">
        <v>1197</v>
      </c>
      <c r="E1978" t="s">
        <v>7392</v>
      </c>
      <c r="F1978" t="s">
        <v>7393</v>
      </c>
    </row>
    <row r="1979" spans="1:6">
      <c r="A1979" t="s">
        <v>7390</v>
      </c>
      <c r="B1979" t="s">
        <v>7390</v>
      </c>
      <c r="C1979" t="s">
        <v>7394</v>
      </c>
      <c r="D1979" t="s">
        <v>1563</v>
      </c>
      <c r="E1979" t="s">
        <v>7395</v>
      </c>
      <c r="F1979" t="s">
        <v>7396</v>
      </c>
    </row>
    <row r="1980" spans="1:6">
      <c r="A1980" t="s">
        <v>7390</v>
      </c>
      <c r="B1980" t="s">
        <v>7390</v>
      </c>
      <c r="C1980" t="s">
        <v>7374</v>
      </c>
      <c r="D1980" t="s">
        <v>1199</v>
      </c>
      <c r="E1980" t="s">
        <v>7397</v>
      </c>
      <c r="F1980" t="s">
        <v>7398</v>
      </c>
    </row>
    <row r="1981" spans="1:6">
      <c r="A1981" t="s">
        <v>7390</v>
      </c>
      <c r="B1981" t="s">
        <v>7390</v>
      </c>
      <c r="C1981" t="s">
        <v>7356</v>
      </c>
      <c r="D1981" t="s">
        <v>1980</v>
      </c>
      <c r="E1981" t="s">
        <v>7399</v>
      </c>
      <c r="F1981" t="s">
        <v>7400</v>
      </c>
    </row>
    <row r="1982" spans="1:6">
      <c r="A1982" t="s">
        <v>7390</v>
      </c>
      <c r="B1982" t="s">
        <v>7390</v>
      </c>
      <c r="C1982" t="s">
        <v>7401</v>
      </c>
      <c r="D1982" t="s">
        <v>1066</v>
      </c>
      <c r="E1982" t="s">
        <v>7402</v>
      </c>
      <c r="F1982" t="s">
        <v>7403</v>
      </c>
    </row>
    <row r="1983" spans="1:6">
      <c r="A1983" t="s">
        <v>7404</v>
      </c>
      <c r="B1983" t="s">
        <v>7404</v>
      </c>
      <c r="C1983" t="s">
        <v>7405</v>
      </c>
      <c r="D1983" t="s">
        <v>2206</v>
      </c>
      <c r="E1983" t="s">
        <v>2247</v>
      </c>
      <c r="F1983" t="s">
        <v>2429</v>
      </c>
    </row>
    <row r="1984" spans="1:6">
      <c r="A1984" t="s">
        <v>7406</v>
      </c>
      <c r="B1984" t="s">
        <v>7406</v>
      </c>
      <c r="C1984" t="s">
        <v>7401</v>
      </c>
      <c r="D1984" t="s">
        <v>1066</v>
      </c>
      <c r="E1984" t="s">
        <v>2247</v>
      </c>
      <c r="F1984" t="s">
        <v>2429</v>
      </c>
    </row>
    <row r="1985" spans="1:6">
      <c r="A1985" t="s">
        <v>7407</v>
      </c>
      <c r="B1985" t="s">
        <v>7407</v>
      </c>
      <c r="C1985" t="s">
        <v>7408</v>
      </c>
      <c r="D1985" t="s">
        <v>1366</v>
      </c>
      <c r="E1985" t="s">
        <v>7409</v>
      </c>
      <c r="F1985" t="s">
        <v>7410</v>
      </c>
    </row>
    <row r="1986" spans="1:6">
      <c r="A1986" t="s">
        <v>7407</v>
      </c>
      <c r="B1986" t="s">
        <v>7407</v>
      </c>
      <c r="C1986" t="s">
        <v>7401</v>
      </c>
      <c r="D1986" t="s">
        <v>1066</v>
      </c>
      <c r="E1986" t="s">
        <v>7411</v>
      </c>
      <c r="F1986" t="s">
        <v>7412</v>
      </c>
    </row>
    <row r="1987" spans="1:6">
      <c r="A1987" t="s">
        <v>7413</v>
      </c>
      <c r="B1987" t="s">
        <v>7413</v>
      </c>
      <c r="C1987" t="s">
        <v>7394</v>
      </c>
      <c r="D1987" t="s">
        <v>1563</v>
      </c>
      <c r="E1987" t="s">
        <v>2247</v>
      </c>
      <c r="F1987" t="s">
        <v>2429</v>
      </c>
    </row>
    <row r="1988" spans="1:6">
      <c r="A1988" t="s">
        <v>7414</v>
      </c>
      <c r="B1988" t="s">
        <v>7414</v>
      </c>
      <c r="C1988" t="s">
        <v>7394</v>
      </c>
      <c r="D1988" t="s">
        <v>1563</v>
      </c>
      <c r="E1988" t="s">
        <v>2247</v>
      </c>
      <c r="F1988" t="s">
        <v>2429</v>
      </c>
    </row>
    <row r="1989" spans="1:6">
      <c r="A1989" t="s">
        <v>7415</v>
      </c>
      <c r="B1989" t="s">
        <v>7415</v>
      </c>
      <c r="C1989" t="s">
        <v>7391</v>
      </c>
      <c r="D1989" t="s">
        <v>1197</v>
      </c>
      <c r="E1989" t="s">
        <v>7416</v>
      </c>
      <c r="F1989" t="s">
        <v>7417</v>
      </c>
    </row>
    <row r="1990" spans="1:6">
      <c r="A1990" t="s">
        <v>7415</v>
      </c>
      <c r="B1990" t="s">
        <v>7415</v>
      </c>
      <c r="C1990" t="s">
        <v>7394</v>
      </c>
      <c r="D1990" t="s">
        <v>1563</v>
      </c>
      <c r="E1990" t="s">
        <v>7418</v>
      </c>
      <c r="F1990" t="s">
        <v>7419</v>
      </c>
    </row>
    <row r="1991" spans="1:6">
      <c r="A1991" t="s">
        <v>7415</v>
      </c>
      <c r="B1991" t="s">
        <v>7415</v>
      </c>
      <c r="C1991" t="s">
        <v>7420</v>
      </c>
      <c r="D1991" t="s">
        <v>1564</v>
      </c>
      <c r="E1991" t="s">
        <v>7421</v>
      </c>
      <c r="F1991" t="s">
        <v>7422</v>
      </c>
    </row>
    <row r="1992" spans="1:6">
      <c r="A1992" t="s">
        <v>7415</v>
      </c>
      <c r="B1992" t="s">
        <v>7415</v>
      </c>
      <c r="C1992" t="s">
        <v>7423</v>
      </c>
      <c r="D1992" t="s">
        <v>697</v>
      </c>
      <c r="E1992" t="s">
        <v>7424</v>
      </c>
      <c r="F1992" t="s">
        <v>7425</v>
      </c>
    </row>
    <row r="1993" spans="1:6">
      <c r="A1993" t="s">
        <v>7426</v>
      </c>
      <c r="B1993" t="s">
        <v>7426</v>
      </c>
      <c r="C1993" t="s">
        <v>7405</v>
      </c>
      <c r="D1993" t="s">
        <v>2206</v>
      </c>
      <c r="E1993" t="s">
        <v>2247</v>
      </c>
      <c r="F1993" t="s">
        <v>2429</v>
      </c>
    </row>
    <row r="1994" spans="1:6">
      <c r="A1994" t="s">
        <v>7427</v>
      </c>
      <c r="B1994" t="s">
        <v>7427</v>
      </c>
      <c r="C1994" t="s">
        <v>7428</v>
      </c>
      <c r="D1994" t="s">
        <v>1219</v>
      </c>
      <c r="E1994" t="s">
        <v>7429</v>
      </c>
      <c r="F1994" t="s">
        <v>7430</v>
      </c>
    </row>
    <row r="1995" spans="1:6">
      <c r="A1995" t="s">
        <v>7427</v>
      </c>
      <c r="B1995" t="s">
        <v>7427</v>
      </c>
      <c r="C1995" t="s">
        <v>7423</v>
      </c>
      <c r="D1995" t="s">
        <v>697</v>
      </c>
      <c r="E1995" t="s">
        <v>7431</v>
      </c>
      <c r="F1995" t="s">
        <v>7432</v>
      </c>
    </row>
    <row r="1996" spans="1:6">
      <c r="A1996" t="s">
        <v>7433</v>
      </c>
      <c r="B1996" t="s">
        <v>7433</v>
      </c>
      <c r="C1996" t="s">
        <v>7408</v>
      </c>
      <c r="D1996" t="s">
        <v>1366</v>
      </c>
      <c r="E1996" t="s">
        <v>7434</v>
      </c>
      <c r="F1996" t="s">
        <v>7435</v>
      </c>
    </row>
    <row r="1997" spans="1:6">
      <c r="A1997" t="s">
        <v>7433</v>
      </c>
      <c r="B1997" t="s">
        <v>7433</v>
      </c>
      <c r="C1997" t="s">
        <v>7428</v>
      </c>
      <c r="D1997" t="s">
        <v>1219</v>
      </c>
      <c r="E1997" t="s">
        <v>7436</v>
      </c>
      <c r="F1997" t="s">
        <v>7437</v>
      </c>
    </row>
    <row r="1998" spans="1:6">
      <c r="A1998" t="s">
        <v>7438</v>
      </c>
      <c r="B1998" t="s">
        <v>7438</v>
      </c>
      <c r="C1998" t="s">
        <v>7270</v>
      </c>
      <c r="D1998" t="s">
        <v>2114</v>
      </c>
      <c r="E1998" t="s">
        <v>7439</v>
      </c>
      <c r="F1998" t="s">
        <v>7440</v>
      </c>
    </row>
    <row r="1999" spans="1:6">
      <c r="A1999" t="s">
        <v>7438</v>
      </c>
      <c r="B1999" t="s">
        <v>7438</v>
      </c>
      <c r="C1999" t="s">
        <v>7278</v>
      </c>
      <c r="D1999" t="s">
        <v>670</v>
      </c>
      <c r="E1999" t="s">
        <v>7441</v>
      </c>
      <c r="F1999" t="s">
        <v>7442</v>
      </c>
    </row>
    <row r="2000" spans="1:6">
      <c r="A2000" t="s">
        <v>7438</v>
      </c>
      <c r="B2000" t="s">
        <v>7438</v>
      </c>
      <c r="C2000" t="s">
        <v>7443</v>
      </c>
      <c r="D2000" t="s">
        <v>2012</v>
      </c>
      <c r="E2000" t="s">
        <v>7444</v>
      </c>
      <c r="F2000" t="s">
        <v>7445</v>
      </c>
    </row>
    <row r="2001" spans="1:6">
      <c r="A2001" t="s">
        <v>7438</v>
      </c>
      <c r="B2001" t="s">
        <v>7438</v>
      </c>
      <c r="C2001" t="s">
        <v>7446</v>
      </c>
      <c r="D2001" t="s">
        <v>1867</v>
      </c>
      <c r="E2001" t="s">
        <v>7447</v>
      </c>
      <c r="F2001" t="s">
        <v>7448</v>
      </c>
    </row>
    <row r="2002" spans="1:6">
      <c r="A2002" t="s">
        <v>7449</v>
      </c>
      <c r="B2002" t="s">
        <v>7449</v>
      </c>
      <c r="C2002" t="s">
        <v>7443</v>
      </c>
      <c r="D2002" t="s">
        <v>2012</v>
      </c>
      <c r="E2002" t="s">
        <v>7450</v>
      </c>
      <c r="F2002" t="s">
        <v>7451</v>
      </c>
    </row>
    <row r="2003" spans="1:6">
      <c r="A2003" t="s">
        <v>7449</v>
      </c>
      <c r="B2003" t="s">
        <v>7449</v>
      </c>
      <c r="C2003" t="s">
        <v>7446</v>
      </c>
      <c r="D2003" t="s">
        <v>1867</v>
      </c>
      <c r="E2003" t="s">
        <v>7452</v>
      </c>
      <c r="F2003" t="s">
        <v>7453</v>
      </c>
    </row>
    <row r="2004" spans="1:6">
      <c r="A2004" t="s">
        <v>7454</v>
      </c>
      <c r="B2004" t="s">
        <v>7454</v>
      </c>
      <c r="C2004" t="s">
        <v>7455</v>
      </c>
      <c r="D2004" t="s">
        <v>1892</v>
      </c>
      <c r="E2004" t="s">
        <v>7456</v>
      </c>
      <c r="F2004" t="s">
        <v>7457</v>
      </c>
    </row>
    <row r="2005" spans="1:6">
      <c r="A2005" t="s">
        <v>7454</v>
      </c>
      <c r="B2005" t="s">
        <v>7454</v>
      </c>
      <c r="C2005" t="s">
        <v>7458</v>
      </c>
      <c r="D2005" t="s">
        <v>2025</v>
      </c>
      <c r="E2005" t="s">
        <v>7459</v>
      </c>
      <c r="F2005" t="s">
        <v>7460</v>
      </c>
    </row>
    <row r="2006" spans="1:6">
      <c r="A2006" t="s">
        <v>7461</v>
      </c>
      <c r="B2006" t="s">
        <v>7461</v>
      </c>
      <c r="C2006" t="s">
        <v>7458</v>
      </c>
      <c r="D2006" t="s">
        <v>2025</v>
      </c>
      <c r="E2006" t="s">
        <v>7462</v>
      </c>
      <c r="F2006" t="s">
        <v>7463</v>
      </c>
    </row>
    <row r="2007" spans="1:6">
      <c r="A2007" t="s">
        <v>7461</v>
      </c>
      <c r="B2007" t="s">
        <v>7461</v>
      </c>
      <c r="C2007" t="s">
        <v>7464</v>
      </c>
      <c r="D2007" t="s">
        <v>2009</v>
      </c>
      <c r="E2007" t="s">
        <v>7465</v>
      </c>
      <c r="F2007" t="s">
        <v>7466</v>
      </c>
    </row>
    <row r="2008" spans="1:6">
      <c r="A2008" t="s">
        <v>7467</v>
      </c>
      <c r="B2008" t="s">
        <v>7467</v>
      </c>
      <c r="C2008" t="s">
        <v>7468</v>
      </c>
      <c r="D2008" t="s">
        <v>1989</v>
      </c>
      <c r="E2008" t="s">
        <v>2247</v>
      </c>
      <c r="F2008" t="s">
        <v>3214</v>
      </c>
    </row>
    <row r="2009" spans="1:6">
      <c r="A2009" t="s">
        <v>7469</v>
      </c>
      <c r="B2009" t="s">
        <v>7469</v>
      </c>
      <c r="C2009" t="s">
        <v>7470</v>
      </c>
      <c r="D2009" t="s">
        <v>2115</v>
      </c>
      <c r="E2009" t="s">
        <v>7471</v>
      </c>
      <c r="F2009" t="s">
        <v>7472</v>
      </c>
    </row>
    <row r="2010" spans="1:6">
      <c r="A2010" t="s">
        <v>7469</v>
      </c>
      <c r="B2010" t="s">
        <v>7469</v>
      </c>
      <c r="C2010" t="s">
        <v>7473</v>
      </c>
      <c r="D2010" t="s">
        <v>1961</v>
      </c>
      <c r="E2010" t="s">
        <v>7474</v>
      </c>
      <c r="F2010" t="s">
        <v>7475</v>
      </c>
    </row>
    <row r="2011" spans="1:6">
      <c r="A2011" t="s">
        <v>7476</v>
      </c>
      <c r="B2011" t="s">
        <v>7476</v>
      </c>
      <c r="C2011" t="s">
        <v>7468</v>
      </c>
      <c r="D2011" t="s">
        <v>1989</v>
      </c>
      <c r="E2011" t="s">
        <v>7477</v>
      </c>
      <c r="F2011" t="s">
        <v>7478</v>
      </c>
    </row>
    <row r="2012" spans="1:6">
      <c r="A2012" t="s">
        <v>7476</v>
      </c>
      <c r="B2012" t="s">
        <v>7476</v>
      </c>
      <c r="C2012" t="s">
        <v>7479</v>
      </c>
      <c r="D2012" t="s">
        <v>1946</v>
      </c>
      <c r="E2012" t="s">
        <v>7480</v>
      </c>
      <c r="F2012" t="s">
        <v>7481</v>
      </c>
    </row>
    <row r="2013" spans="1:6">
      <c r="A2013" t="s">
        <v>7476</v>
      </c>
      <c r="B2013" t="s">
        <v>7476</v>
      </c>
      <c r="C2013" t="s">
        <v>7470</v>
      </c>
      <c r="D2013" t="s">
        <v>2115</v>
      </c>
      <c r="E2013" t="s">
        <v>7482</v>
      </c>
      <c r="F2013" t="s">
        <v>7483</v>
      </c>
    </row>
    <row r="2014" spans="1:6">
      <c r="A2014" t="s">
        <v>7476</v>
      </c>
      <c r="B2014" t="s">
        <v>7476</v>
      </c>
      <c r="C2014" t="s">
        <v>7473</v>
      </c>
      <c r="D2014" t="s">
        <v>1961</v>
      </c>
      <c r="E2014" t="s">
        <v>7484</v>
      </c>
      <c r="F2014" t="s">
        <v>7485</v>
      </c>
    </row>
    <row r="2015" spans="1:6">
      <c r="A2015" t="s">
        <v>7486</v>
      </c>
      <c r="B2015" t="s">
        <v>7486</v>
      </c>
      <c r="C2015" t="s">
        <v>7468</v>
      </c>
      <c r="D2015" t="s">
        <v>1989</v>
      </c>
      <c r="E2015" t="s">
        <v>7487</v>
      </c>
      <c r="F2015" t="s">
        <v>7488</v>
      </c>
    </row>
    <row r="2016" spans="1:6">
      <c r="A2016" t="s">
        <v>7486</v>
      </c>
      <c r="B2016" t="s">
        <v>7486</v>
      </c>
      <c r="C2016" t="s">
        <v>7479</v>
      </c>
      <c r="D2016" t="s">
        <v>1946</v>
      </c>
      <c r="E2016" t="s">
        <v>7489</v>
      </c>
      <c r="F2016" t="s">
        <v>7490</v>
      </c>
    </row>
    <row r="2017" spans="1:6">
      <c r="A2017" t="s">
        <v>7486</v>
      </c>
      <c r="B2017" t="s">
        <v>7486</v>
      </c>
      <c r="C2017" t="s">
        <v>7491</v>
      </c>
      <c r="D2017" t="s">
        <v>2015</v>
      </c>
      <c r="E2017" t="s">
        <v>7492</v>
      </c>
      <c r="F2017" t="s">
        <v>7493</v>
      </c>
    </row>
    <row r="2018" spans="1:6">
      <c r="A2018" t="s">
        <v>7486</v>
      </c>
      <c r="B2018" t="s">
        <v>7486</v>
      </c>
      <c r="C2018" t="s">
        <v>7473</v>
      </c>
      <c r="D2018" t="s">
        <v>1961</v>
      </c>
      <c r="E2018" t="s">
        <v>7494</v>
      </c>
      <c r="F2018" t="s">
        <v>7495</v>
      </c>
    </row>
    <row r="2019" spans="1:6">
      <c r="A2019" t="s">
        <v>7496</v>
      </c>
      <c r="B2019" t="s">
        <v>7496</v>
      </c>
      <c r="C2019" t="s">
        <v>7491</v>
      </c>
      <c r="D2019" t="s">
        <v>2015</v>
      </c>
      <c r="E2019" t="s">
        <v>7497</v>
      </c>
      <c r="F2019" t="s">
        <v>7498</v>
      </c>
    </row>
    <row r="2020" spans="1:6">
      <c r="A2020" t="s">
        <v>7496</v>
      </c>
      <c r="B2020" t="s">
        <v>7496</v>
      </c>
      <c r="C2020" t="s">
        <v>7499</v>
      </c>
      <c r="D2020" t="s">
        <v>1839</v>
      </c>
      <c r="E2020" t="s">
        <v>7500</v>
      </c>
      <c r="F2020" t="s">
        <v>7501</v>
      </c>
    </row>
    <row r="2021" spans="1:6">
      <c r="A2021" t="s">
        <v>7496</v>
      </c>
      <c r="B2021" t="s">
        <v>7496</v>
      </c>
      <c r="C2021" t="s">
        <v>7502</v>
      </c>
      <c r="D2021" t="s">
        <v>1306</v>
      </c>
      <c r="E2021" t="s">
        <v>7503</v>
      </c>
      <c r="F2021" t="s">
        <v>7504</v>
      </c>
    </row>
    <row r="2022" spans="1:6">
      <c r="A2022" t="s">
        <v>7505</v>
      </c>
      <c r="B2022" t="s">
        <v>7505</v>
      </c>
      <c r="C2022" t="s">
        <v>7491</v>
      </c>
      <c r="D2022" t="s">
        <v>2015</v>
      </c>
      <c r="E2022" t="s">
        <v>7506</v>
      </c>
      <c r="F2022" t="s">
        <v>7507</v>
      </c>
    </row>
    <row r="2023" spans="1:6">
      <c r="A2023" t="s">
        <v>7505</v>
      </c>
      <c r="B2023" t="s">
        <v>7505</v>
      </c>
      <c r="C2023" t="s">
        <v>7499</v>
      </c>
      <c r="D2023" t="s">
        <v>1839</v>
      </c>
      <c r="E2023" t="s">
        <v>7508</v>
      </c>
      <c r="F2023" t="s">
        <v>7509</v>
      </c>
    </row>
    <row r="2024" spans="1:6">
      <c r="A2024" t="s">
        <v>7505</v>
      </c>
      <c r="B2024" t="s">
        <v>7505</v>
      </c>
      <c r="C2024" t="s">
        <v>7502</v>
      </c>
      <c r="D2024" t="s">
        <v>1306</v>
      </c>
      <c r="E2024" t="s">
        <v>7510</v>
      </c>
      <c r="F2024" t="s">
        <v>7511</v>
      </c>
    </row>
    <row r="2025" spans="1:6">
      <c r="A2025" t="s">
        <v>7512</v>
      </c>
      <c r="B2025" t="s">
        <v>7512</v>
      </c>
      <c r="C2025" t="s">
        <v>7423</v>
      </c>
      <c r="D2025" t="s">
        <v>697</v>
      </c>
      <c r="E2025" t="s">
        <v>7513</v>
      </c>
      <c r="F2025" t="s">
        <v>7514</v>
      </c>
    </row>
    <row r="2026" spans="1:6">
      <c r="A2026" t="s">
        <v>7512</v>
      </c>
      <c r="B2026" t="s">
        <v>7512</v>
      </c>
      <c r="C2026" t="s">
        <v>7502</v>
      </c>
      <c r="D2026" t="s">
        <v>1306</v>
      </c>
      <c r="E2026" t="s">
        <v>7515</v>
      </c>
      <c r="F2026" t="s">
        <v>7516</v>
      </c>
    </row>
    <row r="2027" spans="1:6">
      <c r="A2027" t="s">
        <v>7517</v>
      </c>
      <c r="B2027" t="s">
        <v>7517</v>
      </c>
      <c r="C2027" t="s">
        <v>7499</v>
      </c>
      <c r="D2027" t="s">
        <v>1839</v>
      </c>
      <c r="E2027" t="s">
        <v>7518</v>
      </c>
      <c r="F2027" t="s">
        <v>7519</v>
      </c>
    </row>
    <row r="2028" spans="1:6">
      <c r="A2028" t="s">
        <v>7517</v>
      </c>
      <c r="B2028" t="s">
        <v>7517</v>
      </c>
      <c r="C2028" t="s">
        <v>7520</v>
      </c>
      <c r="D2028" t="s">
        <v>647</v>
      </c>
      <c r="E2028" t="s">
        <v>7521</v>
      </c>
      <c r="F2028" t="s">
        <v>7522</v>
      </c>
    </row>
    <row r="2029" spans="1:6">
      <c r="A2029" t="s">
        <v>7523</v>
      </c>
      <c r="B2029" t="s">
        <v>7523</v>
      </c>
      <c r="C2029" t="s">
        <v>7502</v>
      </c>
      <c r="D2029" t="s">
        <v>1306</v>
      </c>
      <c r="E2029" t="s">
        <v>7524</v>
      </c>
      <c r="F2029" t="s">
        <v>7525</v>
      </c>
    </row>
    <row r="2030" spans="1:6">
      <c r="A2030" t="s">
        <v>7523</v>
      </c>
      <c r="B2030" t="s">
        <v>7523</v>
      </c>
      <c r="C2030" t="s">
        <v>7526</v>
      </c>
      <c r="D2030" t="s">
        <v>596</v>
      </c>
      <c r="E2030" t="s">
        <v>7527</v>
      </c>
      <c r="F2030" t="s">
        <v>7528</v>
      </c>
    </row>
    <row r="2031" spans="1:6">
      <c r="A2031" t="s">
        <v>7529</v>
      </c>
      <c r="B2031" t="s">
        <v>7529</v>
      </c>
      <c r="C2031" t="s">
        <v>7502</v>
      </c>
      <c r="D2031" t="s">
        <v>1306</v>
      </c>
      <c r="E2031" t="s">
        <v>7530</v>
      </c>
      <c r="F2031" t="s">
        <v>7531</v>
      </c>
    </row>
    <row r="2032" spans="1:6">
      <c r="A2032" t="s">
        <v>7529</v>
      </c>
      <c r="B2032" t="s">
        <v>7529</v>
      </c>
      <c r="C2032" t="s">
        <v>7532</v>
      </c>
      <c r="D2032" t="s">
        <v>2076</v>
      </c>
      <c r="E2032" t="s">
        <v>7533</v>
      </c>
      <c r="F2032" t="s">
        <v>7534</v>
      </c>
    </row>
    <row r="2033" spans="1:6">
      <c r="A2033" t="s">
        <v>7529</v>
      </c>
      <c r="B2033" t="s">
        <v>7529</v>
      </c>
      <c r="C2033" t="s">
        <v>7535</v>
      </c>
      <c r="D2033" t="s">
        <v>2064</v>
      </c>
      <c r="E2033" t="s">
        <v>7536</v>
      </c>
      <c r="F2033" t="s">
        <v>7537</v>
      </c>
    </row>
    <row r="2034" spans="1:6">
      <c r="A2034" t="s">
        <v>7538</v>
      </c>
      <c r="B2034" t="s">
        <v>7538</v>
      </c>
      <c r="C2034" t="s">
        <v>7539</v>
      </c>
      <c r="D2034" t="s">
        <v>2184</v>
      </c>
      <c r="E2034" t="s">
        <v>2247</v>
      </c>
      <c r="F2034" t="s">
        <v>2429</v>
      </c>
    </row>
    <row r="2035" spans="1:6">
      <c r="A2035" t="s">
        <v>7540</v>
      </c>
      <c r="B2035" t="s">
        <v>7540</v>
      </c>
      <c r="C2035" t="s">
        <v>7541</v>
      </c>
      <c r="D2035" t="s">
        <v>1956</v>
      </c>
      <c r="E2035" t="s">
        <v>7542</v>
      </c>
      <c r="F2035" t="s">
        <v>7543</v>
      </c>
    </row>
    <row r="2036" spans="1:6">
      <c r="A2036" t="s">
        <v>7540</v>
      </c>
      <c r="B2036" t="s">
        <v>7540</v>
      </c>
      <c r="C2036" t="s">
        <v>7544</v>
      </c>
      <c r="D2036" t="s">
        <v>1785</v>
      </c>
      <c r="E2036" t="s">
        <v>7545</v>
      </c>
      <c r="F2036" t="s">
        <v>7546</v>
      </c>
    </row>
    <row r="2037" spans="1:6">
      <c r="A2037" t="s">
        <v>7547</v>
      </c>
      <c r="B2037" t="s">
        <v>7547</v>
      </c>
      <c r="C2037" t="s">
        <v>7548</v>
      </c>
      <c r="D2037" t="s">
        <v>1190</v>
      </c>
      <c r="E2037" t="s">
        <v>7549</v>
      </c>
      <c r="F2037" t="s">
        <v>7550</v>
      </c>
    </row>
    <row r="2038" spans="1:6">
      <c r="A2038" t="s">
        <v>7547</v>
      </c>
      <c r="B2038" t="s">
        <v>7547</v>
      </c>
      <c r="C2038" t="s">
        <v>7544</v>
      </c>
      <c r="D2038" t="s">
        <v>1785</v>
      </c>
      <c r="E2038" t="s">
        <v>7551</v>
      </c>
      <c r="F2038" t="s">
        <v>7552</v>
      </c>
    </row>
    <row r="2039" spans="1:6">
      <c r="A2039" t="s">
        <v>7553</v>
      </c>
      <c r="B2039" t="s">
        <v>7553</v>
      </c>
      <c r="C2039" t="s">
        <v>7554</v>
      </c>
      <c r="D2039" t="s">
        <v>1845</v>
      </c>
      <c r="E2039" t="s">
        <v>7555</v>
      </c>
      <c r="F2039" t="s">
        <v>7556</v>
      </c>
    </row>
    <row r="2040" spans="1:6">
      <c r="A2040" t="s">
        <v>7553</v>
      </c>
      <c r="B2040" t="s">
        <v>7553</v>
      </c>
      <c r="C2040" t="s">
        <v>7548</v>
      </c>
      <c r="D2040" t="s">
        <v>1190</v>
      </c>
      <c r="E2040" t="s">
        <v>7557</v>
      </c>
      <c r="F2040" t="s">
        <v>7558</v>
      </c>
    </row>
    <row r="2041" spans="1:6">
      <c r="A2041" t="s">
        <v>7553</v>
      </c>
      <c r="B2041" t="s">
        <v>7553</v>
      </c>
      <c r="C2041" t="s">
        <v>7544</v>
      </c>
      <c r="D2041" t="s">
        <v>1785</v>
      </c>
      <c r="E2041" t="s">
        <v>7559</v>
      </c>
      <c r="F2041" t="s">
        <v>7560</v>
      </c>
    </row>
    <row r="2042" spans="1:6">
      <c r="A2042" t="s">
        <v>7553</v>
      </c>
      <c r="B2042" t="s">
        <v>7553</v>
      </c>
      <c r="C2042" t="s">
        <v>7561</v>
      </c>
      <c r="D2042" t="s">
        <v>1304</v>
      </c>
      <c r="E2042" t="s">
        <v>7562</v>
      </c>
      <c r="F2042" t="s">
        <v>7563</v>
      </c>
    </row>
    <row r="2043" spans="1:6">
      <c r="A2043" t="s">
        <v>7564</v>
      </c>
      <c r="B2043" t="s">
        <v>7564</v>
      </c>
      <c r="C2043" t="s">
        <v>7565</v>
      </c>
      <c r="D2043" t="s">
        <v>1566</v>
      </c>
      <c r="E2043" t="s">
        <v>7566</v>
      </c>
      <c r="F2043" t="s">
        <v>7567</v>
      </c>
    </row>
    <row r="2044" spans="1:6">
      <c r="A2044" t="s">
        <v>7564</v>
      </c>
      <c r="B2044" t="s">
        <v>7564</v>
      </c>
      <c r="C2044" t="s">
        <v>7568</v>
      </c>
      <c r="D2044" t="s">
        <v>1291</v>
      </c>
      <c r="E2044" t="s">
        <v>7569</v>
      </c>
      <c r="F2044" t="s">
        <v>7570</v>
      </c>
    </row>
    <row r="2045" spans="1:6">
      <c r="A2045" t="s">
        <v>7571</v>
      </c>
      <c r="B2045" t="s">
        <v>7571</v>
      </c>
      <c r="C2045" t="s">
        <v>7455</v>
      </c>
      <c r="D2045" t="s">
        <v>1892</v>
      </c>
      <c r="E2045" t="s">
        <v>7572</v>
      </c>
      <c r="F2045" t="s">
        <v>7573</v>
      </c>
    </row>
    <row r="2046" spans="1:6">
      <c r="A2046" t="s">
        <v>7571</v>
      </c>
      <c r="B2046" t="s">
        <v>7571</v>
      </c>
      <c r="C2046" t="s">
        <v>7561</v>
      </c>
      <c r="D2046" t="s">
        <v>1304</v>
      </c>
      <c r="E2046" t="s">
        <v>7574</v>
      </c>
      <c r="F2046" t="s">
        <v>7575</v>
      </c>
    </row>
    <row r="2047" spans="1:6">
      <c r="A2047" t="s">
        <v>7576</v>
      </c>
      <c r="B2047" t="s">
        <v>7576</v>
      </c>
      <c r="C2047" t="s">
        <v>7455</v>
      </c>
      <c r="D2047" t="s">
        <v>1892</v>
      </c>
      <c r="E2047" t="s">
        <v>7577</v>
      </c>
      <c r="F2047" t="s">
        <v>7578</v>
      </c>
    </row>
    <row r="2048" spans="1:6">
      <c r="A2048" t="s">
        <v>7576</v>
      </c>
      <c r="B2048" t="s">
        <v>7576</v>
      </c>
      <c r="C2048" t="s">
        <v>7554</v>
      </c>
      <c r="D2048" t="s">
        <v>1845</v>
      </c>
      <c r="E2048" t="s">
        <v>7579</v>
      </c>
      <c r="F2048" t="s">
        <v>7580</v>
      </c>
    </row>
    <row r="2049" spans="1:6">
      <c r="A2049" t="s">
        <v>7576</v>
      </c>
      <c r="B2049" t="s">
        <v>7576</v>
      </c>
      <c r="C2049" t="s">
        <v>7561</v>
      </c>
      <c r="D2049" t="s">
        <v>1304</v>
      </c>
      <c r="E2049" t="s">
        <v>7581</v>
      </c>
      <c r="F2049" t="s">
        <v>7582</v>
      </c>
    </row>
    <row r="2050" spans="1:6">
      <c r="A2050" t="s">
        <v>7576</v>
      </c>
      <c r="B2050" t="s">
        <v>7576</v>
      </c>
      <c r="C2050" t="s">
        <v>7464</v>
      </c>
      <c r="D2050" t="s">
        <v>2009</v>
      </c>
      <c r="E2050" t="s">
        <v>7583</v>
      </c>
      <c r="F2050" t="s">
        <v>7584</v>
      </c>
    </row>
    <row r="2051" spans="1:6">
      <c r="A2051" t="s">
        <v>7576</v>
      </c>
      <c r="B2051" t="s">
        <v>7576</v>
      </c>
      <c r="C2051" t="s">
        <v>7585</v>
      </c>
      <c r="D2051" t="s">
        <v>1097</v>
      </c>
      <c r="E2051" t="s">
        <v>7586</v>
      </c>
      <c r="F2051" t="s">
        <v>7587</v>
      </c>
    </row>
    <row r="2052" spans="1:6">
      <c r="A2052" t="s">
        <v>7588</v>
      </c>
      <c r="B2052" t="s">
        <v>7588</v>
      </c>
      <c r="C2052" t="s">
        <v>7589</v>
      </c>
      <c r="D2052" t="s">
        <v>2186</v>
      </c>
      <c r="E2052" t="s">
        <v>2247</v>
      </c>
      <c r="F2052" t="s">
        <v>2429</v>
      </c>
    </row>
    <row r="2053" spans="1:6">
      <c r="A2053" t="s">
        <v>7590</v>
      </c>
      <c r="B2053" t="s">
        <v>7590</v>
      </c>
      <c r="C2053" t="s">
        <v>7464</v>
      </c>
      <c r="D2053" t="s">
        <v>2009</v>
      </c>
      <c r="E2053" t="s">
        <v>2734</v>
      </c>
      <c r="F2053" t="s">
        <v>7591</v>
      </c>
    </row>
    <row r="2054" spans="1:6">
      <c r="A2054" t="s">
        <v>7592</v>
      </c>
      <c r="B2054" t="s">
        <v>7592</v>
      </c>
      <c r="C2054" t="s">
        <v>7593</v>
      </c>
      <c r="D2054" t="s">
        <v>1263</v>
      </c>
      <c r="E2054" t="s">
        <v>7594</v>
      </c>
      <c r="F2054" t="s">
        <v>7595</v>
      </c>
    </row>
    <row r="2055" spans="1:6">
      <c r="A2055" t="s">
        <v>7592</v>
      </c>
      <c r="B2055" t="s">
        <v>7592</v>
      </c>
      <c r="C2055" t="s">
        <v>7596</v>
      </c>
      <c r="D2055" t="s">
        <v>757</v>
      </c>
      <c r="E2055" t="s">
        <v>7597</v>
      </c>
      <c r="F2055" t="s">
        <v>7598</v>
      </c>
    </row>
    <row r="2056" spans="1:6">
      <c r="A2056" t="s">
        <v>7599</v>
      </c>
      <c r="B2056" t="s">
        <v>7599</v>
      </c>
      <c r="C2056" t="s">
        <v>7600</v>
      </c>
      <c r="D2056" t="s">
        <v>1001</v>
      </c>
      <c r="E2056" t="s">
        <v>7601</v>
      </c>
      <c r="F2056" t="s">
        <v>7602</v>
      </c>
    </row>
    <row r="2057" spans="1:6">
      <c r="A2057" t="s">
        <v>7599</v>
      </c>
      <c r="B2057" t="s">
        <v>7599</v>
      </c>
      <c r="C2057" t="s">
        <v>7603</v>
      </c>
      <c r="D2057" t="s">
        <v>1064</v>
      </c>
      <c r="E2057" t="s">
        <v>7604</v>
      </c>
      <c r="F2057" t="s">
        <v>7605</v>
      </c>
    </row>
    <row r="2058" spans="1:6">
      <c r="A2058" t="s">
        <v>7606</v>
      </c>
      <c r="B2058" t="s">
        <v>7606</v>
      </c>
      <c r="C2058" t="s">
        <v>7607</v>
      </c>
      <c r="D2058" t="s">
        <v>2181</v>
      </c>
      <c r="E2058" t="s">
        <v>2247</v>
      </c>
      <c r="F2058" t="s">
        <v>3188</v>
      </c>
    </row>
    <row r="2059" spans="1:6">
      <c r="A2059" t="s">
        <v>7608</v>
      </c>
      <c r="B2059" t="s">
        <v>7608</v>
      </c>
      <c r="C2059" t="s">
        <v>7609</v>
      </c>
      <c r="D2059" t="s">
        <v>970</v>
      </c>
      <c r="E2059" t="s">
        <v>7610</v>
      </c>
      <c r="F2059" t="s">
        <v>7611</v>
      </c>
    </row>
    <row r="2060" spans="1:6">
      <c r="A2060" t="s">
        <v>7608</v>
      </c>
      <c r="B2060" t="s">
        <v>7608</v>
      </c>
      <c r="C2060" t="s">
        <v>7612</v>
      </c>
      <c r="D2060" t="s">
        <v>1096</v>
      </c>
      <c r="E2060" t="s">
        <v>7613</v>
      </c>
      <c r="F2060" t="s">
        <v>7614</v>
      </c>
    </row>
    <row r="2061" spans="1:6">
      <c r="A2061" t="s">
        <v>7615</v>
      </c>
      <c r="B2061" t="s">
        <v>7615</v>
      </c>
      <c r="C2061" t="s">
        <v>7499</v>
      </c>
      <c r="D2061" t="s">
        <v>1839</v>
      </c>
      <c r="E2061" t="s">
        <v>7616</v>
      </c>
      <c r="F2061" t="s">
        <v>7617</v>
      </c>
    </row>
    <row r="2062" spans="1:6">
      <c r="A2062" t="s">
        <v>7615</v>
      </c>
      <c r="B2062" t="s">
        <v>7615</v>
      </c>
      <c r="C2062" t="s">
        <v>7502</v>
      </c>
      <c r="D2062" t="s">
        <v>1306</v>
      </c>
      <c r="E2062" t="s">
        <v>7618</v>
      </c>
      <c r="F2062" t="s">
        <v>7619</v>
      </c>
    </row>
    <row r="2063" spans="1:6">
      <c r="A2063" t="s">
        <v>7615</v>
      </c>
      <c r="B2063" t="s">
        <v>7615</v>
      </c>
      <c r="C2063" t="s">
        <v>7526</v>
      </c>
      <c r="D2063" t="s">
        <v>596</v>
      </c>
      <c r="E2063" t="s">
        <v>7620</v>
      </c>
      <c r="F2063" t="s">
        <v>7621</v>
      </c>
    </row>
    <row r="2064" spans="1:6">
      <c r="A2064" t="s">
        <v>7615</v>
      </c>
      <c r="B2064" t="s">
        <v>7615</v>
      </c>
      <c r="C2064" t="s">
        <v>7622</v>
      </c>
      <c r="D2064" t="s">
        <v>1036</v>
      </c>
      <c r="E2064" t="s">
        <v>7623</v>
      </c>
      <c r="F2064" t="s">
        <v>7624</v>
      </c>
    </row>
    <row r="2065" spans="1:6">
      <c r="A2065" t="s">
        <v>7615</v>
      </c>
      <c r="B2065" t="s">
        <v>7615</v>
      </c>
      <c r="C2065" t="s">
        <v>7625</v>
      </c>
      <c r="D2065" t="s">
        <v>1952</v>
      </c>
      <c r="E2065" t="s">
        <v>7626</v>
      </c>
      <c r="F2065" t="s">
        <v>7627</v>
      </c>
    </row>
    <row r="2066" spans="1:6">
      <c r="A2066" t="s">
        <v>7615</v>
      </c>
      <c r="B2066" t="s">
        <v>7615</v>
      </c>
      <c r="C2066" t="s">
        <v>7520</v>
      </c>
      <c r="D2066" t="s">
        <v>647</v>
      </c>
      <c r="E2066" t="s">
        <v>7628</v>
      </c>
      <c r="F2066" t="s">
        <v>7629</v>
      </c>
    </row>
    <row r="2067" spans="1:6">
      <c r="A2067" t="s">
        <v>7615</v>
      </c>
      <c r="B2067" t="s">
        <v>7615</v>
      </c>
      <c r="C2067" t="s">
        <v>7609</v>
      </c>
      <c r="D2067" t="s">
        <v>970</v>
      </c>
      <c r="E2067" t="s">
        <v>7630</v>
      </c>
      <c r="F2067" t="s">
        <v>7631</v>
      </c>
    </row>
    <row r="2068" spans="1:6">
      <c r="A2068" t="s">
        <v>7632</v>
      </c>
      <c r="B2068" t="s">
        <v>7632</v>
      </c>
      <c r="C2068" t="s">
        <v>7633</v>
      </c>
      <c r="D2068" t="s">
        <v>1265</v>
      </c>
      <c r="E2068" t="s">
        <v>7634</v>
      </c>
      <c r="F2068" t="s">
        <v>7635</v>
      </c>
    </row>
    <row r="2069" spans="1:6">
      <c r="A2069" t="s">
        <v>7632</v>
      </c>
      <c r="B2069" t="s">
        <v>7632</v>
      </c>
      <c r="C2069" t="s">
        <v>7622</v>
      </c>
      <c r="D2069" t="s">
        <v>1036</v>
      </c>
      <c r="E2069" t="s">
        <v>7636</v>
      </c>
      <c r="F2069" t="s">
        <v>7637</v>
      </c>
    </row>
    <row r="2070" spans="1:6">
      <c r="A2070" t="s">
        <v>7632</v>
      </c>
      <c r="B2070" t="s">
        <v>7632</v>
      </c>
      <c r="C2070" t="s">
        <v>7625</v>
      </c>
      <c r="D2070" t="s">
        <v>1952</v>
      </c>
      <c r="E2070" t="s">
        <v>7638</v>
      </c>
      <c r="F2070" t="s">
        <v>7639</v>
      </c>
    </row>
    <row r="2071" spans="1:6">
      <c r="A2071" t="s">
        <v>7640</v>
      </c>
      <c r="B2071" t="s">
        <v>7640</v>
      </c>
      <c r="C2071" t="s">
        <v>7633</v>
      </c>
      <c r="D2071" t="s">
        <v>1265</v>
      </c>
      <c r="E2071" t="s">
        <v>7641</v>
      </c>
      <c r="F2071" t="s">
        <v>7642</v>
      </c>
    </row>
    <row r="2072" spans="1:6">
      <c r="A2072" t="s">
        <v>7640</v>
      </c>
      <c r="B2072" t="s">
        <v>7640</v>
      </c>
      <c r="C2072" t="s">
        <v>7526</v>
      </c>
      <c r="D2072" t="s">
        <v>596</v>
      </c>
      <c r="E2072" t="s">
        <v>7643</v>
      </c>
      <c r="F2072" t="s">
        <v>7644</v>
      </c>
    </row>
    <row r="2073" spans="1:6">
      <c r="A2073" t="s">
        <v>7640</v>
      </c>
      <c r="B2073" t="s">
        <v>7640</v>
      </c>
      <c r="C2073" t="s">
        <v>7622</v>
      </c>
      <c r="D2073" t="s">
        <v>1036</v>
      </c>
      <c r="E2073" t="s">
        <v>7645</v>
      </c>
      <c r="F2073" t="s">
        <v>7646</v>
      </c>
    </row>
    <row r="2074" spans="1:6">
      <c r="A2074" t="s">
        <v>7640</v>
      </c>
      <c r="B2074" t="s">
        <v>7640</v>
      </c>
      <c r="C2074" t="s">
        <v>7625</v>
      </c>
      <c r="D2074" t="s">
        <v>1952</v>
      </c>
      <c r="E2074" t="s">
        <v>7647</v>
      </c>
      <c r="F2074" t="s">
        <v>7648</v>
      </c>
    </row>
    <row r="2075" spans="1:6">
      <c r="A2075" t="s">
        <v>7649</v>
      </c>
      <c r="B2075" t="s">
        <v>7649</v>
      </c>
      <c r="C2075" t="s">
        <v>7650</v>
      </c>
      <c r="D2075" t="s">
        <v>813</v>
      </c>
      <c r="E2075" t="s">
        <v>7651</v>
      </c>
      <c r="F2075" t="s">
        <v>7652</v>
      </c>
    </row>
    <row r="2076" spans="1:6">
      <c r="A2076" t="s">
        <v>7649</v>
      </c>
      <c r="B2076" t="s">
        <v>7649</v>
      </c>
      <c r="C2076" t="s">
        <v>7633</v>
      </c>
      <c r="D2076" t="s">
        <v>1265</v>
      </c>
      <c r="E2076" t="s">
        <v>7653</v>
      </c>
      <c r="F2076" t="s">
        <v>7654</v>
      </c>
    </row>
    <row r="2077" spans="1:6">
      <c r="A2077" t="s">
        <v>7649</v>
      </c>
      <c r="B2077" t="s">
        <v>7649</v>
      </c>
      <c r="C2077" t="s">
        <v>7655</v>
      </c>
      <c r="D2077" t="s">
        <v>1258</v>
      </c>
      <c r="E2077" t="s">
        <v>7656</v>
      </c>
      <c r="F2077" t="s">
        <v>7657</v>
      </c>
    </row>
    <row r="2078" spans="1:6">
      <c r="A2078" t="s">
        <v>7649</v>
      </c>
      <c r="B2078" t="s">
        <v>7649</v>
      </c>
      <c r="C2078" t="s">
        <v>7658</v>
      </c>
      <c r="D2078" t="s">
        <v>2029</v>
      </c>
      <c r="E2078" t="s">
        <v>7659</v>
      </c>
      <c r="F2078" t="s">
        <v>7660</v>
      </c>
    </row>
    <row r="2079" spans="1:6">
      <c r="A2079" t="s">
        <v>7661</v>
      </c>
      <c r="B2079" t="s">
        <v>7661</v>
      </c>
      <c r="C2079" t="s">
        <v>7532</v>
      </c>
      <c r="D2079" t="s">
        <v>2076</v>
      </c>
      <c r="E2079" t="s">
        <v>7662</v>
      </c>
      <c r="F2079" t="s">
        <v>7663</v>
      </c>
    </row>
    <row r="2080" spans="1:6">
      <c r="A2080" t="s">
        <v>7661</v>
      </c>
      <c r="B2080" t="s">
        <v>7661</v>
      </c>
      <c r="C2080" t="s">
        <v>7658</v>
      </c>
      <c r="D2080" t="s">
        <v>2029</v>
      </c>
      <c r="E2080" t="s">
        <v>7664</v>
      </c>
      <c r="F2080" t="s">
        <v>7665</v>
      </c>
    </row>
    <row r="2081" spans="1:6">
      <c r="A2081" t="s">
        <v>7661</v>
      </c>
      <c r="B2081" t="s">
        <v>7661</v>
      </c>
      <c r="C2081" t="s">
        <v>7535</v>
      </c>
      <c r="D2081" t="s">
        <v>2064</v>
      </c>
      <c r="E2081" t="s">
        <v>7666</v>
      </c>
      <c r="F2081" t="s">
        <v>7667</v>
      </c>
    </row>
    <row r="2082" spans="1:6">
      <c r="A2082" t="s">
        <v>7668</v>
      </c>
      <c r="B2082" t="s">
        <v>7668</v>
      </c>
      <c r="C2082" t="s">
        <v>7669</v>
      </c>
      <c r="D2082" t="s">
        <v>2038</v>
      </c>
      <c r="E2082" t="s">
        <v>7670</v>
      </c>
      <c r="F2082" t="s">
        <v>7671</v>
      </c>
    </row>
    <row r="2083" spans="1:6">
      <c r="A2083" t="s">
        <v>7668</v>
      </c>
      <c r="B2083" t="s">
        <v>7668</v>
      </c>
      <c r="C2083" t="s">
        <v>7672</v>
      </c>
      <c r="D2083" t="s">
        <v>965</v>
      </c>
      <c r="E2083" t="s">
        <v>7673</v>
      </c>
      <c r="F2083" t="s">
        <v>7674</v>
      </c>
    </row>
    <row r="2084" spans="1:6">
      <c r="A2084" t="s">
        <v>7668</v>
      </c>
      <c r="B2084" t="s">
        <v>7668</v>
      </c>
      <c r="C2084" t="s">
        <v>7675</v>
      </c>
      <c r="D2084" t="s">
        <v>1467</v>
      </c>
      <c r="E2084" t="s">
        <v>7676</v>
      </c>
      <c r="F2084" t="s">
        <v>7677</v>
      </c>
    </row>
    <row r="2085" spans="1:6">
      <c r="A2085" t="s">
        <v>7668</v>
      </c>
      <c r="B2085" t="s">
        <v>7668</v>
      </c>
      <c r="C2085" t="s">
        <v>7678</v>
      </c>
      <c r="D2085" t="s">
        <v>1736</v>
      </c>
      <c r="E2085" t="s">
        <v>7679</v>
      </c>
      <c r="F2085" t="s">
        <v>7680</v>
      </c>
    </row>
    <row r="2086" spans="1:6">
      <c r="A2086" t="s">
        <v>7681</v>
      </c>
      <c r="B2086" t="s">
        <v>7681</v>
      </c>
      <c r="C2086" t="s">
        <v>7682</v>
      </c>
      <c r="D2086" t="s">
        <v>1910</v>
      </c>
      <c r="E2086" t="s">
        <v>7683</v>
      </c>
      <c r="F2086" t="s">
        <v>7684</v>
      </c>
    </row>
    <row r="2087" spans="1:6">
      <c r="A2087" t="s">
        <v>7681</v>
      </c>
      <c r="B2087" t="s">
        <v>7681</v>
      </c>
      <c r="C2087" t="s">
        <v>7535</v>
      </c>
      <c r="D2087" t="s">
        <v>2064</v>
      </c>
      <c r="E2087" t="s">
        <v>7685</v>
      </c>
      <c r="F2087" t="s">
        <v>7686</v>
      </c>
    </row>
    <row r="2088" spans="1:6">
      <c r="A2088" t="s">
        <v>7687</v>
      </c>
      <c r="B2088" t="s">
        <v>7687</v>
      </c>
      <c r="C2088" t="s">
        <v>6869</v>
      </c>
      <c r="D2088" t="s">
        <v>490</v>
      </c>
      <c r="E2088" t="s">
        <v>7688</v>
      </c>
      <c r="F2088" t="s">
        <v>7689</v>
      </c>
    </row>
    <row r="2089" spans="1:6">
      <c r="A2089" t="s">
        <v>7687</v>
      </c>
      <c r="B2089" t="s">
        <v>7687</v>
      </c>
      <c r="C2089" t="s">
        <v>7690</v>
      </c>
      <c r="D2089" t="s">
        <v>1455</v>
      </c>
      <c r="E2089" t="s">
        <v>7691</v>
      </c>
      <c r="F2089" t="s">
        <v>7692</v>
      </c>
    </row>
    <row r="2090" spans="1:6">
      <c r="A2090" t="s">
        <v>7693</v>
      </c>
      <c r="B2090" t="s">
        <v>7693</v>
      </c>
      <c r="C2090" t="s">
        <v>7694</v>
      </c>
      <c r="D2090" t="s">
        <v>2037</v>
      </c>
      <c r="E2090" t="s">
        <v>7695</v>
      </c>
      <c r="F2090" t="s">
        <v>7696</v>
      </c>
    </row>
    <row r="2091" spans="1:6">
      <c r="A2091" t="s">
        <v>7693</v>
      </c>
      <c r="B2091" t="s">
        <v>7693</v>
      </c>
      <c r="C2091" t="s">
        <v>7541</v>
      </c>
      <c r="D2091" t="s">
        <v>1956</v>
      </c>
      <c r="E2091" t="s">
        <v>7697</v>
      </c>
      <c r="F2091" t="s">
        <v>7698</v>
      </c>
    </row>
    <row r="2092" spans="1:6">
      <c r="A2092" t="s">
        <v>7693</v>
      </c>
      <c r="B2092" t="s">
        <v>7693</v>
      </c>
      <c r="C2092" t="s">
        <v>7699</v>
      </c>
      <c r="D2092" t="s">
        <v>1302</v>
      </c>
      <c r="E2092" t="s">
        <v>7700</v>
      </c>
      <c r="F2092" t="s">
        <v>7701</v>
      </c>
    </row>
    <row r="2093" spans="1:6">
      <c r="A2093" t="s">
        <v>7702</v>
      </c>
      <c r="B2093" t="s">
        <v>7702</v>
      </c>
      <c r="C2093" t="s">
        <v>7703</v>
      </c>
      <c r="D2093" t="s">
        <v>1877</v>
      </c>
      <c r="E2093" t="s">
        <v>7704</v>
      </c>
      <c r="F2093" t="s">
        <v>7705</v>
      </c>
    </row>
    <row r="2094" spans="1:6">
      <c r="A2094" t="s">
        <v>7702</v>
      </c>
      <c r="B2094" t="s">
        <v>7702</v>
      </c>
      <c r="C2094" t="s">
        <v>7706</v>
      </c>
      <c r="D2094" t="s">
        <v>1884</v>
      </c>
      <c r="E2094" t="s">
        <v>7707</v>
      </c>
      <c r="F2094" t="s">
        <v>7708</v>
      </c>
    </row>
    <row r="2095" spans="1:6">
      <c r="A2095" t="s">
        <v>7709</v>
      </c>
      <c r="B2095" t="s">
        <v>7709</v>
      </c>
      <c r="C2095" t="s">
        <v>7703</v>
      </c>
      <c r="D2095" t="s">
        <v>1877</v>
      </c>
      <c r="E2095" t="s">
        <v>7710</v>
      </c>
      <c r="F2095" t="s">
        <v>7711</v>
      </c>
    </row>
    <row r="2096" spans="1:6">
      <c r="A2096" t="s">
        <v>7709</v>
      </c>
      <c r="B2096" t="s">
        <v>7709</v>
      </c>
      <c r="C2096" t="s">
        <v>7694</v>
      </c>
      <c r="D2096" t="s">
        <v>2037</v>
      </c>
      <c r="E2096" t="s">
        <v>7712</v>
      </c>
      <c r="F2096" t="s">
        <v>7713</v>
      </c>
    </row>
    <row r="2097" spans="1:6">
      <c r="A2097" t="s">
        <v>7709</v>
      </c>
      <c r="B2097" t="s">
        <v>7709</v>
      </c>
      <c r="C2097" t="s">
        <v>7699</v>
      </c>
      <c r="D2097" t="s">
        <v>1302</v>
      </c>
      <c r="E2097" t="s">
        <v>7714</v>
      </c>
      <c r="F2097" t="s">
        <v>7715</v>
      </c>
    </row>
    <row r="2098" spans="1:6">
      <c r="A2098" t="s">
        <v>7716</v>
      </c>
      <c r="B2098" t="s">
        <v>7716</v>
      </c>
      <c r="C2098" t="s">
        <v>7717</v>
      </c>
      <c r="D2098" t="s">
        <v>1115</v>
      </c>
      <c r="E2098" t="s">
        <v>7718</v>
      </c>
      <c r="F2098" t="s">
        <v>7719</v>
      </c>
    </row>
    <row r="2099" spans="1:6">
      <c r="A2099" t="s">
        <v>7716</v>
      </c>
      <c r="B2099" t="s">
        <v>7716</v>
      </c>
      <c r="C2099" t="s">
        <v>7720</v>
      </c>
      <c r="D2099" t="s">
        <v>1488</v>
      </c>
      <c r="E2099" t="s">
        <v>7721</v>
      </c>
      <c r="F2099" t="s">
        <v>7722</v>
      </c>
    </row>
    <row r="2100" spans="1:6">
      <c r="A2100" t="s">
        <v>7716</v>
      </c>
      <c r="B2100" t="s">
        <v>7716</v>
      </c>
      <c r="C2100" t="s">
        <v>7699</v>
      </c>
      <c r="D2100" t="s">
        <v>1302</v>
      </c>
      <c r="E2100" t="s">
        <v>7723</v>
      </c>
      <c r="F2100" t="s">
        <v>7724</v>
      </c>
    </row>
    <row r="2101" spans="1:6">
      <c r="A2101" t="s">
        <v>7716</v>
      </c>
      <c r="B2101" t="s">
        <v>7716</v>
      </c>
      <c r="C2101" t="s">
        <v>7725</v>
      </c>
      <c r="D2101" t="s">
        <v>1788</v>
      </c>
      <c r="E2101" t="s">
        <v>7726</v>
      </c>
      <c r="F2101" t="s">
        <v>7727</v>
      </c>
    </row>
    <row r="2102" spans="1:6">
      <c r="A2102" t="s">
        <v>7728</v>
      </c>
      <c r="B2102" t="s">
        <v>7728</v>
      </c>
      <c r="C2102" t="s">
        <v>7717</v>
      </c>
      <c r="D2102" t="s">
        <v>1115</v>
      </c>
      <c r="E2102" t="s">
        <v>7729</v>
      </c>
      <c r="F2102" t="s">
        <v>7730</v>
      </c>
    </row>
    <row r="2103" spans="1:6">
      <c r="A2103" t="s">
        <v>7728</v>
      </c>
      <c r="B2103" t="s">
        <v>7728</v>
      </c>
      <c r="C2103" t="s">
        <v>7548</v>
      </c>
      <c r="D2103" t="s">
        <v>1190</v>
      </c>
      <c r="E2103" t="s">
        <v>7731</v>
      </c>
      <c r="F2103" t="s">
        <v>7732</v>
      </c>
    </row>
    <row r="2104" spans="1:6">
      <c r="A2104" t="s">
        <v>7728</v>
      </c>
      <c r="B2104" t="s">
        <v>7728</v>
      </c>
      <c r="C2104" t="s">
        <v>7544</v>
      </c>
      <c r="D2104" t="s">
        <v>1785</v>
      </c>
      <c r="E2104" t="s">
        <v>7733</v>
      </c>
      <c r="F2104" t="s">
        <v>7734</v>
      </c>
    </row>
    <row r="2105" spans="1:6">
      <c r="A2105" t="s">
        <v>7728</v>
      </c>
      <c r="B2105" t="s">
        <v>7728</v>
      </c>
      <c r="C2105" t="s">
        <v>7699</v>
      </c>
      <c r="D2105" t="s">
        <v>1302</v>
      </c>
      <c r="E2105" t="s">
        <v>7735</v>
      </c>
      <c r="F2105" t="s">
        <v>7736</v>
      </c>
    </row>
    <row r="2106" spans="1:6">
      <c r="A2106" t="s">
        <v>7728</v>
      </c>
      <c r="B2106" t="s">
        <v>7728</v>
      </c>
      <c r="C2106" t="s">
        <v>7725</v>
      </c>
      <c r="D2106" t="s">
        <v>1788</v>
      </c>
      <c r="E2106" t="s">
        <v>7737</v>
      </c>
      <c r="F2106" t="s">
        <v>7738</v>
      </c>
    </row>
    <row r="2107" spans="1:6">
      <c r="A2107" t="s">
        <v>7739</v>
      </c>
      <c r="B2107" t="s">
        <v>7739</v>
      </c>
      <c r="C2107" t="s">
        <v>7717</v>
      </c>
      <c r="D2107" t="s">
        <v>1115</v>
      </c>
      <c r="E2107" t="s">
        <v>7740</v>
      </c>
      <c r="F2107" t="s">
        <v>7741</v>
      </c>
    </row>
    <row r="2108" spans="1:6">
      <c r="A2108" t="s">
        <v>7739</v>
      </c>
      <c r="B2108" t="s">
        <v>7739</v>
      </c>
      <c r="C2108" t="s">
        <v>7548</v>
      </c>
      <c r="D2108" t="s">
        <v>1190</v>
      </c>
      <c r="E2108" t="s">
        <v>7742</v>
      </c>
      <c r="F2108" t="s">
        <v>7743</v>
      </c>
    </row>
    <row r="2109" spans="1:6">
      <c r="A2109" t="s">
        <v>7739</v>
      </c>
      <c r="B2109" t="s">
        <v>7739</v>
      </c>
      <c r="C2109" t="s">
        <v>7568</v>
      </c>
      <c r="D2109" t="s">
        <v>1291</v>
      </c>
      <c r="E2109" t="s">
        <v>7744</v>
      </c>
      <c r="F2109" t="s">
        <v>7745</v>
      </c>
    </row>
    <row r="2110" spans="1:6">
      <c r="A2110" t="s">
        <v>7746</v>
      </c>
      <c r="B2110" t="s">
        <v>7746</v>
      </c>
      <c r="C2110" t="s">
        <v>7568</v>
      </c>
      <c r="D2110" t="s">
        <v>1291</v>
      </c>
      <c r="E2110" t="s">
        <v>2247</v>
      </c>
      <c r="F2110" t="s">
        <v>7747</v>
      </c>
    </row>
    <row r="2111" spans="1:6">
      <c r="A2111" t="s">
        <v>7748</v>
      </c>
      <c r="B2111" t="s">
        <v>7748</v>
      </c>
      <c r="C2111" t="s">
        <v>7749</v>
      </c>
      <c r="D2111" t="s">
        <v>982</v>
      </c>
      <c r="E2111" t="s">
        <v>7750</v>
      </c>
      <c r="F2111" t="s">
        <v>7751</v>
      </c>
    </row>
    <row r="2112" spans="1:6">
      <c r="A2112" t="s">
        <v>7748</v>
      </c>
      <c r="B2112" t="s">
        <v>7748</v>
      </c>
      <c r="C2112" t="s">
        <v>7752</v>
      </c>
      <c r="D2112" t="s">
        <v>1089</v>
      </c>
      <c r="E2112" t="s">
        <v>7753</v>
      </c>
      <c r="F2112" t="s">
        <v>7754</v>
      </c>
    </row>
    <row r="2113" spans="1:6">
      <c r="A2113" t="s">
        <v>7755</v>
      </c>
      <c r="B2113" t="s">
        <v>7755</v>
      </c>
      <c r="C2113" t="s">
        <v>7756</v>
      </c>
      <c r="D2113" t="s">
        <v>768</v>
      </c>
      <c r="E2113" t="s">
        <v>7757</v>
      </c>
      <c r="F2113" t="s">
        <v>7758</v>
      </c>
    </row>
    <row r="2114" spans="1:6">
      <c r="A2114" t="s">
        <v>7755</v>
      </c>
      <c r="B2114" t="s">
        <v>7755</v>
      </c>
      <c r="C2114" t="s">
        <v>7759</v>
      </c>
      <c r="D2114" t="s">
        <v>703</v>
      </c>
      <c r="E2114" t="s">
        <v>7760</v>
      </c>
      <c r="F2114" t="s">
        <v>7761</v>
      </c>
    </row>
    <row r="2115" spans="1:6">
      <c r="A2115" t="s">
        <v>7755</v>
      </c>
      <c r="B2115" t="s">
        <v>7755</v>
      </c>
      <c r="C2115" t="s">
        <v>7762</v>
      </c>
      <c r="D2115" t="s">
        <v>719</v>
      </c>
      <c r="E2115" t="s">
        <v>7763</v>
      </c>
      <c r="F2115" t="s">
        <v>7764</v>
      </c>
    </row>
    <row r="2116" spans="1:6">
      <c r="A2116" t="s">
        <v>7765</v>
      </c>
      <c r="B2116" t="s">
        <v>7765</v>
      </c>
      <c r="C2116" t="s">
        <v>7766</v>
      </c>
      <c r="D2116" t="s">
        <v>2201</v>
      </c>
      <c r="E2116" t="s">
        <v>2247</v>
      </c>
      <c r="F2116" t="s">
        <v>2429</v>
      </c>
    </row>
    <row r="2117" spans="1:6">
      <c r="A2117" t="s">
        <v>7767</v>
      </c>
      <c r="B2117" t="s">
        <v>7767</v>
      </c>
      <c r="C2117" t="s">
        <v>7768</v>
      </c>
      <c r="D2117" t="s">
        <v>1090</v>
      </c>
      <c r="E2117" t="s">
        <v>7769</v>
      </c>
      <c r="F2117" t="s">
        <v>7770</v>
      </c>
    </row>
    <row r="2118" spans="1:6">
      <c r="A2118" t="s">
        <v>7767</v>
      </c>
      <c r="B2118" t="s">
        <v>7767</v>
      </c>
      <c r="C2118" t="s">
        <v>7771</v>
      </c>
      <c r="D2118" t="s">
        <v>1968</v>
      </c>
      <c r="E2118" t="s">
        <v>7772</v>
      </c>
      <c r="F2118" t="s">
        <v>7773</v>
      </c>
    </row>
    <row r="2119" spans="1:6">
      <c r="A2119" t="s">
        <v>7767</v>
      </c>
      <c r="B2119" t="s">
        <v>7767</v>
      </c>
      <c r="C2119" t="s">
        <v>7774</v>
      </c>
      <c r="D2119" t="s">
        <v>913</v>
      </c>
      <c r="E2119" t="s">
        <v>7775</v>
      </c>
      <c r="F2119" t="s">
        <v>7776</v>
      </c>
    </row>
    <row r="2120" spans="1:6">
      <c r="A2120" t="s">
        <v>7767</v>
      </c>
      <c r="B2120" t="s">
        <v>7767</v>
      </c>
      <c r="C2120" t="s">
        <v>7777</v>
      </c>
      <c r="D2120" t="s">
        <v>1127</v>
      </c>
      <c r="E2120" t="s">
        <v>7778</v>
      </c>
      <c r="F2120" t="s">
        <v>7779</v>
      </c>
    </row>
    <row r="2121" spans="1:6">
      <c r="A2121" t="s">
        <v>7780</v>
      </c>
      <c r="B2121" t="s">
        <v>7780</v>
      </c>
      <c r="C2121" t="s">
        <v>7768</v>
      </c>
      <c r="D2121" t="s">
        <v>1090</v>
      </c>
      <c r="E2121" t="s">
        <v>7781</v>
      </c>
      <c r="F2121" t="s">
        <v>7782</v>
      </c>
    </row>
    <row r="2122" spans="1:6">
      <c r="A2122" t="s">
        <v>7780</v>
      </c>
      <c r="B2122" t="s">
        <v>7780</v>
      </c>
      <c r="C2122" t="s">
        <v>7774</v>
      </c>
      <c r="D2122" t="s">
        <v>913</v>
      </c>
      <c r="E2122" t="s">
        <v>7783</v>
      </c>
      <c r="F2122" t="s">
        <v>7784</v>
      </c>
    </row>
    <row r="2123" spans="1:6">
      <c r="A2123" t="s">
        <v>7780</v>
      </c>
      <c r="B2123" t="s">
        <v>7780</v>
      </c>
      <c r="C2123" t="s">
        <v>7650</v>
      </c>
      <c r="D2123" t="s">
        <v>813</v>
      </c>
      <c r="E2123" t="s">
        <v>7785</v>
      </c>
      <c r="F2123" t="s">
        <v>7786</v>
      </c>
    </row>
    <row r="2124" spans="1:6">
      <c r="A2124" t="s">
        <v>7780</v>
      </c>
      <c r="B2124" t="s">
        <v>7780</v>
      </c>
      <c r="C2124" t="s">
        <v>7625</v>
      </c>
      <c r="D2124" t="s">
        <v>1952</v>
      </c>
      <c r="E2124" t="s">
        <v>7787</v>
      </c>
      <c r="F2124" t="s">
        <v>7788</v>
      </c>
    </row>
    <row r="2125" spans="1:6">
      <c r="A2125" t="s">
        <v>7789</v>
      </c>
      <c r="B2125" t="s">
        <v>7789</v>
      </c>
      <c r="C2125" t="s">
        <v>7771</v>
      </c>
      <c r="D2125" t="s">
        <v>1968</v>
      </c>
      <c r="E2125" t="s">
        <v>2247</v>
      </c>
      <c r="F2125" t="s">
        <v>2429</v>
      </c>
    </row>
    <row r="2126" spans="1:6">
      <c r="A2126" t="s">
        <v>7790</v>
      </c>
      <c r="B2126" t="s">
        <v>7790</v>
      </c>
      <c r="C2126" t="s">
        <v>7768</v>
      </c>
      <c r="D2126" t="s">
        <v>1090</v>
      </c>
      <c r="E2126" t="s">
        <v>7791</v>
      </c>
      <c r="F2126" t="s">
        <v>7792</v>
      </c>
    </row>
    <row r="2127" spans="1:6">
      <c r="A2127" t="s">
        <v>7790</v>
      </c>
      <c r="B2127" t="s">
        <v>7790</v>
      </c>
      <c r="C2127" t="s">
        <v>7771</v>
      </c>
      <c r="D2127" t="s">
        <v>1968</v>
      </c>
      <c r="E2127" t="s">
        <v>7793</v>
      </c>
      <c r="F2127" t="s">
        <v>7794</v>
      </c>
    </row>
    <row r="2128" spans="1:6">
      <c r="A2128" t="s">
        <v>7795</v>
      </c>
      <c r="B2128" t="s">
        <v>7795</v>
      </c>
      <c r="C2128" t="s">
        <v>7796</v>
      </c>
      <c r="D2128" t="s">
        <v>1439</v>
      </c>
      <c r="E2128" t="s">
        <v>7797</v>
      </c>
      <c r="F2128" t="s">
        <v>7798</v>
      </c>
    </row>
    <row r="2129" spans="1:6">
      <c r="A2129" t="s">
        <v>7795</v>
      </c>
      <c r="B2129" t="s">
        <v>7795</v>
      </c>
      <c r="C2129" t="s">
        <v>7799</v>
      </c>
      <c r="D2129" t="s">
        <v>1969</v>
      </c>
      <c r="E2129" t="s">
        <v>7800</v>
      </c>
      <c r="F2129" t="s">
        <v>7801</v>
      </c>
    </row>
    <row r="2130" spans="1:6">
      <c r="A2130" t="s">
        <v>7795</v>
      </c>
      <c r="B2130" t="s">
        <v>7795</v>
      </c>
      <c r="C2130" t="s">
        <v>7802</v>
      </c>
      <c r="D2130" t="s">
        <v>373</v>
      </c>
      <c r="E2130" t="s">
        <v>7803</v>
      </c>
      <c r="F2130" t="s">
        <v>7804</v>
      </c>
    </row>
    <row r="2131" spans="1:6">
      <c r="A2131" t="s">
        <v>7795</v>
      </c>
      <c r="B2131" t="s">
        <v>7795</v>
      </c>
      <c r="C2131" t="s">
        <v>7805</v>
      </c>
      <c r="D2131" t="s">
        <v>504</v>
      </c>
      <c r="E2131" t="s">
        <v>7806</v>
      </c>
      <c r="F2131" t="s">
        <v>7807</v>
      </c>
    </row>
    <row r="2132" spans="1:6">
      <c r="A2132" t="s">
        <v>7795</v>
      </c>
      <c r="B2132" t="s">
        <v>7795</v>
      </c>
      <c r="C2132" t="s">
        <v>7808</v>
      </c>
      <c r="D2132" t="s">
        <v>1491</v>
      </c>
      <c r="E2132" t="s">
        <v>7809</v>
      </c>
      <c r="F2132" t="s">
        <v>7810</v>
      </c>
    </row>
    <row r="2133" spans="1:6">
      <c r="A2133" t="s">
        <v>7795</v>
      </c>
      <c r="B2133" t="s">
        <v>7795</v>
      </c>
      <c r="C2133" t="s">
        <v>7811</v>
      </c>
      <c r="D2133" t="s">
        <v>1411</v>
      </c>
      <c r="E2133" t="s">
        <v>7812</v>
      </c>
      <c r="F2133" t="s">
        <v>7813</v>
      </c>
    </row>
    <row r="2134" spans="1:6">
      <c r="A2134" t="s">
        <v>7795</v>
      </c>
      <c r="B2134" t="s">
        <v>7795</v>
      </c>
      <c r="C2134" t="s">
        <v>7814</v>
      </c>
      <c r="D2134" t="s">
        <v>1922</v>
      </c>
      <c r="E2134" t="s">
        <v>7815</v>
      </c>
      <c r="F2134" t="s">
        <v>7816</v>
      </c>
    </row>
    <row r="2135" spans="1:6">
      <c r="A2135" t="s">
        <v>7817</v>
      </c>
      <c r="B2135" t="s">
        <v>7817</v>
      </c>
      <c r="C2135" t="s">
        <v>7811</v>
      </c>
      <c r="D2135" t="s">
        <v>1411</v>
      </c>
      <c r="E2135" t="s">
        <v>2247</v>
      </c>
      <c r="F2135" t="s">
        <v>2429</v>
      </c>
    </row>
    <row r="2136" spans="1:6">
      <c r="A2136" t="s">
        <v>7818</v>
      </c>
      <c r="B2136" t="s">
        <v>7818</v>
      </c>
      <c r="C2136" t="s">
        <v>7808</v>
      </c>
      <c r="D2136" t="s">
        <v>1491</v>
      </c>
      <c r="E2136" t="s">
        <v>7819</v>
      </c>
      <c r="F2136" t="s">
        <v>7820</v>
      </c>
    </row>
    <row r="2137" spans="1:6">
      <c r="A2137" t="s">
        <v>7818</v>
      </c>
      <c r="B2137" t="s">
        <v>7818</v>
      </c>
      <c r="C2137" t="s">
        <v>7821</v>
      </c>
      <c r="D2137" t="s">
        <v>1900</v>
      </c>
      <c r="E2137" t="s">
        <v>7822</v>
      </c>
      <c r="F2137" t="s">
        <v>7823</v>
      </c>
    </row>
    <row r="2138" spans="1:6">
      <c r="A2138" t="s">
        <v>7824</v>
      </c>
      <c r="B2138" t="s">
        <v>7824</v>
      </c>
      <c r="C2138" t="s">
        <v>7808</v>
      </c>
      <c r="D2138" t="s">
        <v>1491</v>
      </c>
      <c r="E2138" t="s">
        <v>7825</v>
      </c>
      <c r="F2138" t="s">
        <v>7826</v>
      </c>
    </row>
    <row r="2139" spans="1:6">
      <c r="A2139" t="s">
        <v>7824</v>
      </c>
      <c r="B2139" t="s">
        <v>7824</v>
      </c>
      <c r="C2139" t="s">
        <v>7811</v>
      </c>
      <c r="D2139" t="s">
        <v>1411</v>
      </c>
      <c r="E2139" t="s">
        <v>7827</v>
      </c>
      <c r="F2139" t="s">
        <v>7828</v>
      </c>
    </row>
    <row r="2140" spans="1:6">
      <c r="A2140" t="s">
        <v>7829</v>
      </c>
      <c r="B2140" t="s">
        <v>7829</v>
      </c>
      <c r="C2140" t="s">
        <v>7720</v>
      </c>
      <c r="D2140" t="s">
        <v>1488</v>
      </c>
      <c r="E2140" t="s">
        <v>2247</v>
      </c>
      <c r="F2140" t="s">
        <v>2429</v>
      </c>
    </row>
    <row r="2141" spans="1:6">
      <c r="A2141" t="s">
        <v>7830</v>
      </c>
      <c r="B2141" t="s">
        <v>7830</v>
      </c>
      <c r="C2141" t="s">
        <v>7831</v>
      </c>
      <c r="D2141" t="s">
        <v>2207</v>
      </c>
      <c r="E2141" t="s">
        <v>2247</v>
      </c>
      <c r="F2141" t="s">
        <v>2429</v>
      </c>
    </row>
    <row r="2142" spans="1:6">
      <c r="A2142" t="s">
        <v>7832</v>
      </c>
      <c r="B2142" t="s">
        <v>7832</v>
      </c>
      <c r="C2142" t="s">
        <v>7833</v>
      </c>
      <c r="D2142" t="s">
        <v>1126</v>
      </c>
      <c r="E2142" t="s">
        <v>7834</v>
      </c>
      <c r="F2142" t="s">
        <v>7835</v>
      </c>
    </row>
    <row r="2143" spans="1:6">
      <c r="A2143" t="s">
        <v>7832</v>
      </c>
      <c r="B2143" t="s">
        <v>7832</v>
      </c>
      <c r="C2143" t="s">
        <v>7836</v>
      </c>
      <c r="D2143" t="s">
        <v>641</v>
      </c>
      <c r="E2143" t="s">
        <v>7837</v>
      </c>
      <c r="F2143" t="s">
        <v>7838</v>
      </c>
    </row>
    <row r="2144" spans="1:6">
      <c r="A2144" t="s">
        <v>7832</v>
      </c>
      <c r="B2144" t="s">
        <v>7832</v>
      </c>
      <c r="C2144" t="s">
        <v>7839</v>
      </c>
      <c r="D2144" t="s">
        <v>495</v>
      </c>
      <c r="E2144" t="s">
        <v>7840</v>
      </c>
      <c r="F2144" t="s">
        <v>7841</v>
      </c>
    </row>
    <row r="2145" spans="1:6">
      <c r="A2145" t="s">
        <v>7842</v>
      </c>
      <c r="B2145" t="s">
        <v>7842</v>
      </c>
      <c r="C2145" t="s">
        <v>7843</v>
      </c>
      <c r="D2145" t="s">
        <v>2000</v>
      </c>
      <c r="E2145" t="s">
        <v>2247</v>
      </c>
      <c r="F2145" t="s">
        <v>2429</v>
      </c>
    </row>
    <row r="2146" spans="1:6">
      <c r="A2146" t="s">
        <v>7844</v>
      </c>
      <c r="B2146" t="s">
        <v>7844</v>
      </c>
      <c r="C2146" t="s">
        <v>7845</v>
      </c>
      <c r="D2146" t="s">
        <v>699</v>
      </c>
      <c r="E2146" t="s">
        <v>7846</v>
      </c>
      <c r="F2146" t="s">
        <v>7847</v>
      </c>
    </row>
    <row r="2147" spans="1:6">
      <c r="A2147" t="s">
        <v>7844</v>
      </c>
      <c r="B2147" t="s">
        <v>7844</v>
      </c>
      <c r="C2147" t="s">
        <v>7848</v>
      </c>
      <c r="D2147" t="s">
        <v>1260</v>
      </c>
      <c r="E2147" t="s">
        <v>7849</v>
      </c>
      <c r="F2147" t="s">
        <v>7850</v>
      </c>
    </row>
    <row r="2148" spans="1:6">
      <c r="A2148" t="s">
        <v>7851</v>
      </c>
      <c r="B2148" t="s">
        <v>7851</v>
      </c>
      <c r="C2148" t="s">
        <v>7852</v>
      </c>
      <c r="D2148" t="s">
        <v>880</v>
      </c>
      <c r="E2148" t="s">
        <v>7853</v>
      </c>
      <c r="F2148" t="s">
        <v>7854</v>
      </c>
    </row>
    <row r="2149" spans="1:6">
      <c r="A2149" t="s">
        <v>7851</v>
      </c>
      <c r="B2149" t="s">
        <v>7851</v>
      </c>
      <c r="C2149" t="s">
        <v>7855</v>
      </c>
      <c r="D2149" t="s">
        <v>2149</v>
      </c>
      <c r="E2149" t="s">
        <v>7856</v>
      </c>
      <c r="F2149" t="s">
        <v>7857</v>
      </c>
    </row>
    <row r="2150" spans="1:6">
      <c r="A2150" t="s">
        <v>7851</v>
      </c>
      <c r="B2150" t="s">
        <v>7851</v>
      </c>
      <c r="C2150" t="s">
        <v>7848</v>
      </c>
      <c r="D2150" t="s">
        <v>1260</v>
      </c>
      <c r="E2150" t="s">
        <v>7858</v>
      </c>
      <c r="F2150" t="s">
        <v>7859</v>
      </c>
    </row>
    <row r="2151" spans="1:6">
      <c r="A2151" t="s">
        <v>7860</v>
      </c>
      <c r="B2151" t="s">
        <v>7860</v>
      </c>
      <c r="C2151" t="s">
        <v>7855</v>
      </c>
      <c r="D2151" t="s">
        <v>2149</v>
      </c>
      <c r="E2151" t="s">
        <v>2247</v>
      </c>
      <c r="F2151" t="s">
        <v>2429</v>
      </c>
    </row>
    <row r="2152" spans="1:6">
      <c r="A2152" t="s">
        <v>7861</v>
      </c>
      <c r="B2152" t="s">
        <v>7861</v>
      </c>
      <c r="C2152" t="s">
        <v>7862</v>
      </c>
      <c r="D2152" t="s">
        <v>2090</v>
      </c>
      <c r="E2152" t="s">
        <v>7863</v>
      </c>
      <c r="F2152" t="s">
        <v>7864</v>
      </c>
    </row>
    <row r="2153" spans="1:6">
      <c r="A2153" t="s">
        <v>7861</v>
      </c>
      <c r="B2153" t="s">
        <v>7861</v>
      </c>
      <c r="C2153" t="s">
        <v>7852</v>
      </c>
      <c r="D2153" t="s">
        <v>880</v>
      </c>
      <c r="E2153" t="s">
        <v>7865</v>
      </c>
      <c r="F2153" t="s">
        <v>7866</v>
      </c>
    </row>
    <row r="2154" spans="1:6">
      <c r="A2154" t="s">
        <v>7861</v>
      </c>
      <c r="B2154" t="s">
        <v>7861</v>
      </c>
      <c r="C2154" t="s">
        <v>7867</v>
      </c>
      <c r="D2154" t="s">
        <v>1198</v>
      </c>
      <c r="E2154" t="s">
        <v>7868</v>
      </c>
      <c r="F2154" t="s">
        <v>7869</v>
      </c>
    </row>
    <row r="2155" spans="1:6">
      <c r="A2155" t="s">
        <v>7861</v>
      </c>
      <c r="B2155" t="s">
        <v>7861</v>
      </c>
      <c r="C2155" t="s">
        <v>7870</v>
      </c>
      <c r="D2155" t="s">
        <v>959</v>
      </c>
      <c r="E2155" t="s">
        <v>7871</v>
      </c>
      <c r="F2155" t="s">
        <v>7872</v>
      </c>
    </row>
    <row r="2156" spans="1:6">
      <c r="A2156" t="s">
        <v>7873</v>
      </c>
      <c r="B2156" t="s">
        <v>7873</v>
      </c>
      <c r="C2156" t="s">
        <v>7874</v>
      </c>
      <c r="D2156" t="s">
        <v>2169</v>
      </c>
      <c r="E2156" t="s">
        <v>2734</v>
      </c>
      <c r="F2156" t="s">
        <v>7875</v>
      </c>
    </row>
    <row r="2157" spans="1:6">
      <c r="A2157" t="s">
        <v>7876</v>
      </c>
      <c r="B2157" t="s">
        <v>7876</v>
      </c>
      <c r="C2157" t="s">
        <v>7877</v>
      </c>
      <c r="D2157" t="s">
        <v>2065</v>
      </c>
      <c r="E2157" t="s">
        <v>2247</v>
      </c>
      <c r="F2157" t="s">
        <v>2429</v>
      </c>
    </row>
    <row r="2158" spans="1:6">
      <c r="A2158" t="s">
        <v>7878</v>
      </c>
      <c r="B2158" t="s">
        <v>7878</v>
      </c>
      <c r="C2158" t="s">
        <v>7870</v>
      </c>
      <c r="D2158" t="s">
        <v>959</v>
      </c>
      <c r="E2158" t="s">
        <v>7879</v>
      </c>
      <c r="F2158" t="s">
        <v>7880</v>
      </c>
    </row>
    <row r="2159" spans="1:6">
      <c r="A2159" t="s">
        <v>7878</v>
      </c>
      <c r="B2159" t="s">
        <v>7878</v>
      </c>
      <c r="C2159" t="s">
        <v>7881</v>
      </c>
      <c r="D2159" t="s">
        <v>1495</v>
      </c>
      <c r="E2159" t="s">
        <v>7882</v>
      </c>
      <c r="F2159" t="s">
        <v>7883</v>
      </c>
    </row>
    <row r="2160" spans="1:6">
      <c r="A2160" t="s">
        <v>7878</v>
      </c>
      <c r="B2160" t="s">
        <v>7878</v>
      </c>
      <c r="C2160" t="s">
        <v>7884</v>
      </c>
      <c r="D2160" t="s">
        <v>1110</v>
      </c>
      <c r="E2160" t="s">
        <v>7885</v>
      </c>
      <c r="F2160" t="s">
        <v>7886</v>
      </c>
    </row>
    <row r="2161" spans="1:6">
      <c r="A2161" t="s">
        <v>7887</v>
      </c>
      <c r="B2161" t="s">
        <v>7887</v>
      </c>
      <c r="C2161" t="s">
        <v>7888</v>
      </c>
      <c r="D2161" t="s">
        <v>1974</v>
      </c>
      <c r="E2161" t="s">
        <v>7889</v>
      </c>
      <c r="F2161" t="s">
        <v>7890</v>
      </c>
    </row>
    <row r="2162" spans="1:6">
      <c r="A2162" t="s">
        <v>7887</v>
      </c>
      <c r="B2162" t="s">
        <v>7887</v>
      </c>
      <c r="C2162" t="s">
        <v>7881</v>
      </c>
      <c r="D2162" t="s">
        <v>1495</v>
      </c>
      <c r="E2162" t="s">
        <v>7891</v>
      </c>
      <c r="F2162" t="s">
        <v>7892</v>
      </c>
    </row>
    <row r="2163" spans="1:6">
      <c r="A2163" t="s">
        <v>7893</v>
      </c>
      <c r="B2163" t="s">
        <v>7893</v>
      </c>
      <c r="C2163" t="s">
        <v>7894</v>
      </c>
      <c r="D2163" t="s">
        <v>955</v>
      </c>
      <c r="E2163" t="s">
        <v>7895</v>
      </c>
      <c r="F2163" t="s">
        <v>7896</v>
      </c>
    </row>
    <row r="2164" spans="1:6">
      <c r="A2164" t="s">
        <v>7893</v>
      </c>
      <c r="B2164" t="s">
        <v>7893</v>
      </c>
      <c r="C2164" t="s">
        <v>7888</v>
      </c>
      <c r="D2164" t="s">
        <v>1974</v>
      </c>
      <c r="E2164" t="s">
        <v>7897</v>
      </c>
      <c r="F2164" t="s">
        <v>7898</v>
      </c>
    </row>
    <row r="2165" spans="1:6">
      <c r="A2165" t="s">
        <v>7893</v>
      </c>
      <c r="B2165" t="s">
        <v>7893</v>
      </c>
      <c r="C2165" t="s">
        <v>7881</v>
      </c>
      <c r="D2165" t="s">
        <v>1495</v>
      </c>
      <c r="E2165" t="s">
        <v>7899</v>
      </c>
      <c r="F2165" t="s">
        <v>7900</v>
      </c>
    </row>
    <row r="2166" spans="1:6">
      <c r="A2166" t="s">
        <v>7893</v>
      </c>
      <c r="B2166" t="s">
        <v>7893</v>
      </c>
      <c r="C2166" t="s">
        <v>7901</v>
      </c>
      <c r="D2166" t="s">
        <v>395</v>
      </c>
      <c r="E2166" t="s">
        <v>7902</v>
      </c>
      <c r="F2166" t="s">
        <v>7903</v>
      </c>
    </row>
    <row r="2167" spans="1:6">
      <c r="A2167" t="s">
        <v>7893</v>
      </c>
      <c r="B2167" t="s">
        <v>7893</v>
      </c>
      <c r="C2167" t="s">
        <v>7877</v>
      </c>
      <c r="D2167" t="s">
        <v>2065</v>
      </c>
      <c r="E2167" t="s">
        <v>7904</v>
      </c>
      <c r="F2167" t="s">
        <v>7905</v>
      </c>
    </row>
    <row r="2168" spans="1:6">
      <c r="A2168" t="s">
        <v>7906</v>
      </c>
      <c r="B2168" t="s">
        <v>7906</v>
      </c>
      <c r="C2168" t="s">
        <v>7907</v>
      </c>
      <c r="D2168" t="s">
        <v>2057</v>
      </c>
      <c r="E2168" t="s">
        <v>7908</v>
      </c>
      <c r="F2168" t="s">
        <v>7909</v>
      </c>
    </row>
    <row r="2169" spans="1:6">
      <c r="A2169" t="s">
        <v>7906</v>
      </c>
      <c r="B2169" t="s">
        <v>7906</v>
      </c>
      <c r="C2169" t="s">
        <v>7910</v>
      </c>
      <c r="D2169" t="s">
        <v>1083</v>
      </c>
      <c r="E2169" t="s">
        <v>7911</v>
      </c>
      <c r="F2169" t="s">
        <v>7912</v>
      </c>
    </row>
    <row r="2170" spans="1:6">
      <c r="A2170" t="s">
        <v>7906</v>
      </c>
      <c r="B2170" t="s">
        <v>7906</v>
      </c>
      <c r="C2170" t="s">
        <v>7894</v>
      </c>
      <c r="D2170" t="s">
        <v>955</v>
      </c>
      <c r="E2170" t="s">
        <v>7913</v>
      </c>
      <c r="F2170" t="s">
        <v>7914</v>
      </c>
    </row>
    <row r="2171" spans="1:6">
      <c r="A2171" t="s">
        <v>7906</v>
      </c>
      <c r="B2171" t="s">
        <v>7906</v>
      </c>
      <c r="C2171" t="s">
        <v>7888</v>
      </c>
      <c r="D2171" t="s">
        <v>1974</v>
      </c>
      <c r="E2171" t="s">
        <v>7915</v>
      </c>
      <c r="F2171" t="s">
        <v>7916</v>
      </c>
    </row>
    <row r="2172" spans="1:6">
      <c r="A2172" t="s">
        <v>7906</v>
      </c>
      <c r="B2172" t="s">
        <v>7906</v>
      </c>
      <c r="C2172" t="s">
        <v>7901</v>
      </c>
      <c r="D2172" t="s">
        <v>395</v>
      </c>
      <c r="E2172" t="s">
        <v>7917</v>
      </c>
      <c r="F2172" t="s">
        <v>7918</v>
      </c>
    </row>
    <row r="2173" spans="1:6">
      <c r="A2173" t="s">
        <v>7919</v>
      </c>
      <c r="B2173" t="s">
        <v>7919</v>
      </c>
      <c r="C2173" t="s">
        <v>7920</v>
      </c>
      <c r="D2173" t="s">
        <v>2174</v>
      </c>
      <c r="E2173" t="s">
        <v>2247</v>
      </c>
      <c r="F2173" t="s">
        <v>7921</v>
      </c>
    </row>
    <row r="2174" spans="1:6">
      <c r="A2174" t="s">
        <v>7922</v>
      </c>
      <c r="B2174" t="s">
        <v>7922</v>
      </c>
      <c r="C2174" t="s">
        <v>7923</v>
      </c>
      <c r="D2174" t="s">
        <v>946</v>
      </c>
      <c r="E2174" t="s">
        <v>7924</v>
      </c>
      <c r="F2174" t="s">
        <v>7925</v>
      </c>
    </row>
    <row r="2175" spans="1:6">
      <c r="A2175" t="s">
        <v>7922</v>
      </c>
      <c r="B2175" t="s">
        <v>7922</v>
      </c>
      <c r="C2175" t="s">
        <v>7805</v>
      </c>
      <c r="D2175" t="s">
        <v>504</v>
      </c>
      <c r="E2175" t="s">
        <v>7926</v>
      </c>
      <c r="F2175" t="s">
        <v>7927</v>
      </c>
    </row>
    <row r="2176" spans="1:6">
      <c r="A2176" t="s">
        <v>7922</v>
      </c>
      <c r="B2176" t="s">
        <v>7922</v>
      </c>
      <c r="C2176" t="s">
        <v>7928</v>
      </c>
      <c r="D2176" t="s">
        <v>704</v>
      </c>
      <c r="E2176" t="s">
        <v>7929</v>
      </c>
      <c r="F2176" t="s">
        <v>7930</v>
      </c>
    </row>
    <row r="2177" spans="1:6">
      <c r="A2177" t="s">
        <v>7931</v>
      </c>
      <c r="B2177" t="s">
        <v>7931</v>
      </c>
      <c r="C2177" t="s">
        <v>7799</v>
      </c>
      <c r="D2177" t="s">
        <v>1969</v>
      </c>
      <c r="E2177" t="s">
        <v>7932</v>
      </c>
      <c r="F2177" t="s">
        <v>7933</v>
      </c>
    </row>
    <row r="2178" spans="1:6">
      <c r="A2178" t="s">
        <v>7931</v>
      </c>
      <c r="B2178" t="s">
        <v>7931</v>
      </c>
      <c r="C2178" t="s">
        <v>7777</v>
      </c>
      <c r="D2178" t="s">
        <v>1127</v>
      </c>
      <c r="E2178" t="s">
        <v>7934</v>
      </c>
      <c r="F2178" t="s">
        <v>7935</v>
      </c>
    </row>
    <row r="2179" spans="1:6">
      <c r="A2179" t="s">
        <v>7936</v>
      </c>
      <c r="B2179" t="s">
        <v>7936</v>
      </c>
      <c r="C2179" t="s">
        <v>7799</v>
      </c>
      <c r="D2179" t="s">
        <v>1969</v>
      </c>
      <c r="E2179" t="s">
        <v>3517</v>
      </c>
      <c r="F2179" t="s">
        <v>7937</v>
      </c>
    </row>
    <row r="2180" spans="1:6">
      <c r="A2180" t="s">
        <v>7938</v>
      </c>
      <c r="B2180" t="s">
        <v>7938</v>
      </c>
      <c r="C2180" t="s">
        <v>6881</v>
      </c>
      <c r="D2180" t="s">
        <v>1724</v>
      </c>
      <c r="E2180" t="s">
        <v>7939</v>
      </c>
      <c r="F2180" t="s">
        <v>7940</v>
      </c>
    </row>
    <row r="2181" spans="1:6">
      <c r="A2181" t="s">
        <v>7938</v>
      </c>
      <c r="B2181" t="s">
        <v>7938</v>
      </c>
      <c r="C2181" t="s">
        <v>7706</v>
      </c>
      <c r="D2181" t="s">
        <v>1884</v>
      </c>
      <c r="E2181" t="s">
        <v>7941</v>
      </c>
      <c r="F2181" t="s">
        <v>7942</v>
      </c>
    </row>
    <row r="2182" spans="1:6">
      <c r="A2182" t="s">
        <v>7943</v>
      </c>
      <c r="B2182" t="s">
        <v>7943</v>
      </c>
      <c r="C2182" t="s">
        <v>6881</v>
      </c>
      <c r="D2182" t="s">
        <v>1724</v>
      </c>
      <c r="E2182" t="s">
        <v>7944</v>
      </c>
      <c r="F2182" t="s">
        <v>7945</v>
      </c>
    </row>
    <row r="2183" spans="1:6">
      <c r="A2183" t="s">
        <v>7943</v>
      </c>
      <c r="B2183" t="s">
        <v>7943</v>
      </c>
      <c r="C2183" t="s">
        <v>7946</v>
      </c>
      <c r="D2183" t="s">
        <v>1332</v>
      </c>
      <c r="E2183" t="s">
        <v>7947</v>
      </c>
      <c r="F2183" t="s">
        <v>7948</v>
      </c>
    </row>
    <row r="2184" spans="1:6">
      <c r="A2184" t="s">
        <v>7949</v>
      </c>
      <c r="B2184" t="s">
        <v>7949</v>
      </c>
      <c r="C2184" t="s">
        <v>7946</v>
      </c>
      <c r="D2184" t="s">
        <v>1332</v>
      </c>
      <c r="E2184" t="s">
        <v>7950</v>
      </c>
      <c r="F2184" t="s">
        <v>7951</v>
      </c>
    </row>
    <row r="2185" spans="1:6">
      <c r="A2185" t="s">
        <v>7949</v>
      </c>
      <c r="B2185" t="s">
        <v>7949</v>
      </c>
      <c r="C2185" t="s">
        <v>7720</v>
      </c>
      <c r="D2185" t="s">
        <v>1488</v>
      </c>
      <c r="E2185" t="s">
        <v>7952</v>
      </c>
      <c r="F2185" t="s">
        <v>7953</v>
      </c>
    </row>
    <row r="2186" spans="1:6">
      <c r="A2186" t="s">
        <v>7954</v>
      </c>
      <c r="B2186" t="s">
        <v>7954</v>
      </c>
      <c r="C2186" t="s">
        <v>7955</v>
      </c>
      <c r="D2186" t="s">
        <v>1997</v>
      </c>
      <c r="E2186" t="s">
        <v>7956</v>
      </c>
      <c r="F2186" t="s">
        <v>7957</v>
      </c>
    </row>
    <row r="2187" spans="1:6">
      <c r="A2187" t="s">
        <v>7954</v>
      </c>
      <c r="B2187" t="s">
        <v>7954</v>
      </c>
      <c r="C2187" t="s">
        <v>6881</v>
      </c>
      <c r="D2187" t="s">
        <v>1724</v>
      </c>
      <c r="E2187" t="s">
        <v>7958</v>
      </c>
      <c r="F2187" t="s">
        <v>7959</v>
      </c>
    </row>
    <row r="2188" spans="1:6">
      <c r="A2188" t="s">
        <v>7960</v>
      </c>
      <c r="B2188" t="s">
        <v>7960</v>
      </c>
      <c r="C2188" t="s">
        <v>7946</v>
      </c>
      <c r="D2188" t="s">
        <v>1332</v>
      </c>
      <c r="E2188" t="s">
        <v>7961</v>
      </c>
      <c r="F2188" t="s">
        <v>7962</v>
      </c>
    </row>
    <row r="2189" spans="1:6">
      <c r="A2189" t="s">
        <v>7960</v>
      </c>
      <c r="B2189" t="s">
        <v>7960</v>
      </c>
      <c r="C2189" t="s">
        <v>7963</v>
      </c>
      <c r="D2189" t="s">
        <v>1691</v>
      </c>
      <c r="E2189" t="s">
        <v>7964</v>
      </c>
      <c r="F2189" t="s">
        <v>7965</v>
      </c>
    </row>
    <row r="2190" spans="1:6">
      <c r="A2190" t="s">
        <v>7966</v>
      </c>
      <c r="B2190" t="s">
        <v>7966</v>
      </c>
      <c r="C2190" t="s">
        <v>7967</v>
      </c>
      <c r="D2190" t="s">
        <v>1960</v>
      </c>
      <c r="E2190" t="s">
        <v>7968</v>
      </c>
      <c r="F2190" t="s">
        <v>7969</v>
      </c>
    </row>
    <row r="2191" spans="1:6">
      <c r="A2191" t="s">
        <v>7966</v>
      </c>
      <c r="B2191" t="s">
        <v>7966</v>
      </c>
      <c r="C2191" t="s">
        <v>7970</v>
      </c>
      <c r="D2191" t="s">
        <v>1778</v>
      </c>
      <c r="E2191" t="s">
        <v>7971</v>
      </c>
      <c r="F2191" t="s">
        <v>7972</v>
      </c>
    </row>
    <row r="2192" spans="1:6">
      <c r="A2192" t="s">
        <v>7966</v>
      </c>
      <c r="B2192" t="s">
        <v>7966</v>
      </c>
      <c r="C2192" t="s">
        <v>7973</v>
      </c>
      <c r="D2192" t="s">
        <v>1859</v>
      </c>
      <c r="E2192" t="s">
        <v>7974</v>
      </c>
      <c r="F2192" t="s">
        <v>7975</v>
      </c>
    </row>
    <row r="2193" spans="1:6">
      <c r="A2193" t="s">
        <v>7976</v>
      </c>
      <c r="B2193" t="s">
        <v>7976</v>
      </c>
      <c r="C2193" t="s">
        <v>7970</v>
      </c>
      <c r="D2193" t="s">
        <v>1778</v>
      </c>
      <c r="E2193" t="s">
        <v>7977</v>
      </c>
      <c r="F2193" t="s">
        <v>7978</v>
      </c>
    </row>
    <row r="2194" spans="1:6">
      <c r="A2194" t="s">
        <v>7976</v>
      </c>
      <c r="B2194" t="s">
        <v>7976</v>
      </c>
      <c r="C2194" t="s">
        <v>7973</v>
      </c>
      <c r="D2194" t="s">
        <v>1859</v>
      </c>
      <c r="E2194" t="s">
        <v>7979</v>
      </c>
      <c r="F2194" t="s">
        <v>7980</v>
      </c>
    </row>
    <row r="2195" spans="1:6">
      <c r="A2195" t="s">
        <v>7976</v>
      </c>
      <c r="B2195" t="s">
        <v>7976</v>
      </c>
      <c r="C2195" t="s">
        <v>7981</v>
      </c>
      <c r="D2195" t="s">
        <v>1333</v>
      </c>
      <c r="E2195" t="s">
        <v>7982</v>
      </c>
      <c r="F2195" t="s">
        <v>7983</v>
      </c>
    </row>
    <row r="2196" spans="1:6">
      <c r="A2196" t="s">
        <v>7976</v>
      </c>
      <c r="B2196" t="s">
        <v>7976</v>
      </c>
      <c r="C2196" t="s">
        <v>7839</v>
      </c>
      <c r="D2196" t="s">
        <v>495</v>
      </c>
      <c r="E2196" t="s">
        <v>7984</v>
      </c>
      <c r="F2196" t="s">
        <v>7985</v>
      </c>
    </row>
    <row r="2197" spans="1:6">
      <c r="A2197" t="s">
        <v>7986</v>
      </c>
      <c r="B2197" t="s">
        <v>7986</v>
      </c>
      <c r="C2197" t="s">
        <v>7987</v>
      </c>
      <c r="D2197" t="s">
        <v>1015</v>
      </c>
      <c r="E2197" t="s">
        <v>7988</v>
      </c>
      <c r="F2197" t="s">
        <v>7989</v>
      </c>
    </row>
    <row r="2198" spans="1:6">
      <c r="A2198" t="s">
        <v>7986</v>
      </c>
      <c r="B2198" t="s">
        <v>7986</v>
      </c>
      <c r="C2198" t="s">
        <v>7973</v>
      </c>
      <c r="D2198" t="s">
        <v>1859</v>
      </c>
      <c r="E2198" t="s">
        <v>7990</v>
      </c>
      <c r="F2198" t="s">
        <v>7991</v>
      </c>
    </row>
    <row r="2199" spans="1:6">
      <c r="A2199" t="s">
        <v>7986</v>
      </c>
      <c r="B2199" t="s">
        <v>7986</v>
      </c>
      <c r="C2199" t="s">
        <v>7992</v>
      </c>
      <c r="D2199" t="s">
        <v>1343</v>
      </c>
      <c r="E2199" t="s">
        <v>7993</v>
      </c>
      <c r="F2199" t="s">
        <v>7994</v>
      </c>
    </row>
    <row r="2200" spans="1:6">
      <c r="A2200" t="s">
        <v>7995</v>
      </c>
      <c r="B2200" t="s">
        <v>7995</v>
      </c>
      <c r="C2200" t="s">
        <v>7996</v>
      </c>
      <c r="D2200" t="s">
        <v>1441</v>
      </c>
      <c r="E2200" t="s">
        <v>7997</v>
      </c>
      <c r="F2200" t="s">
        <v>7998</v>
      </c>
    </row>
    <row r="2201" spans="1:6">
      <c r="A2201" t="s">
        <v>7995</v>
      </c>
      <c r="B2201" t="s">
        <v>7995</v>
      </c>
      <c r="C2201" t="s">
        <v>7862</v>
      </c>
      <c r="D2201" t="s">
        <v>2090</v>
      </c>
      <c r="E2201" t="s">
        <v>7999</v>
      </c>
      <c r="F2201" t="s">
        <v>8000</v>
      </c>
    </row>
    <row r="2202" spans="1:6">
      <c r="A2202" t="s">
        <v>8001</v>
      </c>
      <c r="B2202" t="s">
        <v>8001</v>
      </c>
      <c r="C2202" t="s">
        <v>7987</v>
      </c>
      <c r="D2202" t="s">
        <v>1015</v>
      </c>
      <c r="E2202" t="s">
        <v>8002</v>
      </c>
      <c r="F2202" t="s">
        <v>8003</v>
      </c>
    </row>
    <row r="2203" spans="1:6">
      <c r="A2203" t="s">
        <v>8001</v>
      </c>
      <c r="B2203" t="s">
        <v>8001</v>
      </c>
      <c r="C2203" t="s">
        <v>7996</v>
      </c>
      <c r="D2203" t="s">
        <v>1441</v>
      </c>
      <c r="E2203" t="s">
        <v>8004</v>
      </c>
      <c r="F2203" t="s">
        <v>8005</v>
      </c>
    </row>
    <row r="2204" spans="1:6">
      <c r="A2204" t="s">
        <v>8006</v>
      </c>
      <c r="B2204" t="s">
        <v>8006</v>
      </c>
      <c r="C2204" t="s">
        <v>7987</v>
      </c>
      <c r="D2204" t="s">
        <v>1015</v>
      </c>
      <c r="E2204" t="s">
        <v>8007</v>
      </c>
      <c r="F2204" t="s">
        <v>8008</v>
      </c>
    </row>
    <row r="2205" spans="1:6">
      <c r="A2205" t="s">
        <v>8006</v>
      </c>
      <c r="B2205" t="s">
        <v>8006</v>
      </c>
      <c r="C2205" t="s">
        <v>7992</v>
      </c>
      <c r="D2205" t="s">
        <v>1343</v>
      </c>
      <c r="E2205" t="s">
        <v>8009</v>
      </c>
      <c r="F2205" t="s">
        <v>8010</v>
      </c>
    </row>
    <row r="2206" spans="1:6">
      <c r="A2206" t="s">
        <v>8011</v>
      </c>
      <c r="B2206" t="s">
        <v>8011</v>
      </c>
      <c r="C2206" t="s">
        <v>8012</v>
      </c>
      <c r="D2206" t="s">
        <v>1288</v>
      </c>
      <c r="E2206" t="s">
        <v>8013</v>
      </c>
      <c r="F2206" t="s">
        <v>8014</v>
      </c>
    </row>
    <row r="2207" spans="1:6">
      <c r="A2207" t="s">
        <v>8011</v>
      </c>
      <c r="B2207" t="s">
        <v>8011</v>
      </c>
      <c r="C2207" t="s">
        <v>7987</v>
      </c>
      <c r="D2207" t="s">
        <v>1015</v>
      </c>
      <c r="E2207" t="s">
        <v>8015</v>
      </c>
      <c r="F2207" t="s">
        <v>8016</v>
      </c>
    </row>
    <row r="2208" spans="1:6">
      <c r="A2208" t="s">
        <v>8011</v>
      </c>
      <c r="B2208" t="s">
        <v>8011</v>
      </c>
      <c r="C2208" t="s">
        <v>7996</v>
      </c>
      <c r="D2208" t="s">
        <v>1441</v>
      </c>
      <c r="E2208" t="s">
        <v>8017</v>
      </c>
      <c r="F2208" t="s">
        <v>8018</v>
      </c>
    </row>
    <row r="2209" spans="1:6">
      <c r="A2209" t="s">
        <v>8019</v>
      </c>
      <c r="B2209" t="s">
        <v>8019</v>
      </c>
      <c r="C2209" t="s">
        <v>8012</v>
      </c>
      <c r="D2209" t="s">
        <v>1288</v>
      </c>
      <c r="E2209" t="s">
        <v>8020</v>
      </c>
      <c r="F2209" t="s">
        <v>8021</v>
      </c>
    </row>
    <row r="2210" spans="1:6">
      <c r="A2210" t="s">
        <v>8019</v>
      </c>
      <c r="B2210" t="s">
        <v>8019</v>
      </c>
      <c r="C2210" t="s">
        <v>7992</v>
      </c>
      <c r="D2210" t="s">
        <v>1343</v>
      </c>
      <c r="E2210" t="s">
        <v>8022</v>
      </c>
      <c r="F2210" t="s">
        <v>8023</v>
      </c>
    </row>
    <row r="2211" spans="1:6">
      <c r="A2211" t="s">
        <v>8024</v>
      </c>
      <c r="B2211" t="s">
        <v>8024</v>
      </c>
      <c r="C2211" t="s">
        <v>8025</v>
      </c>
      <c r="D2211" t="s">
        <v>2168</v>
      </c>
      <c r="E2211" t="s">
        <v>6423</v>
      </c>
      <c r="F2211" t="s">
        <v>8026</v>
      </c>
    </row>
    <row r="2212" spans="1:6">
      <c r="A2212" t="s">
        <v>8027</v>
      </c>
      <c r="B2212" t="s">
        <v>8027</v>
      </c>
      <c r="C2212" t="s">
        <v>8028</v>
      </c>
      <c r="D2212" t="s">
        <v>570</v>
      </c>
      <c r="E2212" t="s">
        <v>8029</v>
      </c>
      <c r="F2212" t="s">
        <v>8030</v>
      </c>
    </row>
    <row r="2213" spans="1:6">
      <c r="A2213" t="s">
        <v>8027</v>
      </c>
      <c r="B2213" t="s">
        <v>8027</v>
      </c>
      <c r="C2213" t="s">
        <v>8031</v>
      </c>
      <c r="D2213" t="s">
        <v>62</v>
      </c>
      <c r="E2213" t="s">
        <v>8032</v>
      </c>
      <c r="F2213" t="s">
        <v>8033</v>
      </c>
    </row>
    <row r="2214" spans="1:6">
      <c r="A2214" t="s">
        <v>8027</v>
      </c>
      <c r="B2214" t="s">
        <v>8027</v>
      </c>
      <c r="C2214" t="s">
        <v>8034</v>
      </c>
      <c r="D2214" t="s">
        <v>460</v>
      </c>
      <c r="E2214" t="s">
        <v>8035</v>
      </c>
      <c r="F2214" t="s">
        <v>8036</v>
      </c>
    </row>
    <row r="2215" spans="1:6">
      <c r="A2215" t="s">
        <v>8027</v>
      </c>
      <c r="B2215" t="s">
        <v>8027</v>
      </c>
      <c r="C2215" t="s">
        <v>8037</v>
      </c>
      <c r="D2215" t="s">
        <v>1120</v>
      </c>
      <c r="E2215" t="s">
        <v>8038</v>
      </c>
      <c r="F2215" t="s">
        <v>8039</v>
      </c>
    </row>
    <row r="2216" spans="1:6">
      <c r="A2216" t="s">
        <v>8040</v>
      </c>
      <c r="B2216" t="s">
        <v>8040</v>
      </c>
      <c r="C2216" t="s">
        <v>8041</v>
      </c>
      <c r="D2216" t="s">
        <v>1121</v>
      </c>
      <c r="E2216" t="s">
        <v>8042</v>
      </c>
      <c r="F2216" t="s">
        <v>8043</v>
      </c>
    </row>
    <row r="2217" spans="1:6">
      <c r="A2217" t="s">
        <v>8040</v>
      </c>
      <c r="B2217" t="s">
        <v>8040</v>
      </c>
      <c r="C2217" t="s">
        <v>8044</v>
      </c>
      <c r="D2217" t="s">
        <v>485</v>
      </c>
      <c r="E2217" t="s">
        <v>8045</v>
      </c>
      <c r="F2217" t="s">
        <v>8046</v>
      </c>
    </row>
    <row r="2218" spans="1:6">
      <c r="A2218" t="s">
        <v>8040</v>
      </c>
      <c r="B2218" t="s">
        <v>8040</v>
      </c>
      <c r="C2218" t="s">
        <v>8034</v>
      </c>
      <c r="D2218" t="s">
        <v>460</v>
      </c>
      <c r="E2218" t="s">
        <v>8047</v>
      </c>
      <c r="F2218" t="s">
        <v>8048</v>
      </c>
    </row>
    <row r="2219" spans="1:6">
      <c r="A2219" t="s">
        <v>8049</v>
      </c>
      <c r="B2219" t="s">
        <v>8049</v>
      </c>
      <c r="C2219" t="s">
        <v>7907</v>
      </c>
      <c r="D2219" t="s">
        <v>2057</v>
      </c>
      <c r="E2219" t="s">
        <v>8050</v>
      </c>
      <c r="F2219" t="s">
        <v>8051</v>
      </c>
    </row>
    <row r="2220" spans="1:6">
      <c r="A2220" t="s">
        <v>8049</v>
      </c>
      <c r="B2220" t="s">
        <v>8049</v>
      </c>
      <c r="C2220" t="s">
        <v>8052</v>
      </c>
      <c r="D2220" t="s">
        <v>2118</v>
      </c>
      <c r="E2220" t="s">
        <v>8053</v>
      </c>
      <c r="F2220" t="s">
        <v>8054</v>
      </c>
    </row>
    <row r="2221" spans="1:6">
      <c r="A2221" t="s">
        <v>8055</v>
      </c>
      <c r="B2221" t="s">
        <v>8055</v>
      </c>
      <c r="C2221" t="s">
        <v>8052</v>
      </c>
      <c r="D2221" t="s">
        <v>2118</v>
      </c>
      <c r="E2221" t="s">
        <v>2247</v>
      </c>
      <c r="F2221" t="s">
        <v>8056</v>
      </c>
    </row>
    <row r="2222" spans="1:6">
      <c r="A2222" t="s">
        <v>8057</v>
      </c>
      <c r="B2222" t="s">
        <v>8057</v>
      </c>
      <c r="C2222" t="s">
        <v>8058</v>
      </c>
      <c r="D2222" t="s">
        <v>865</v>
      </c>
      <c r="E2222" t="s">
        <v>8059</v>
      </c>
      <c r="F2222" t="s">
        <v>8060</v>
      </c>
    </row>
    <row r="2223" spans="1:6">
      <c r="A2223" t="s">
        <v>8057</v>
      </c>
      <c r="B2223" t="s">
        <v>8057</v>
      </c>
      <c r="C2223" t="s">
        <v>8061</v>
      </c>
      <c r="D2223" t="s">
        <v>997</v>
      </c>
      <c r="E2223" t="s">
        <v>8062</v>
      </c>
      <c r="F2223" t="s">
        <v>8063</v>
      </c>
    </row>
    <row r="2224" spans="1:6">
      <c r="A2224" t="s">
        <v>8057</v>
      </c>
      <c r="B2224" t="s">
        <v>8057</v>
      </c>
      <c r="C2224" t="s">
        <v>8064</v>
      </c>
      <c r="D2224" t="s">
        <v>733</v>
      </c>
      <c r="E2224" t="s">
        <v>8065</v>
      </c>
      <c r="F2224" t="s">
        <v>8066</v>
      </c>
    </row>
    <row r="2225" spans="1:6">
      <c r="A2225" t="s">
        <v>8067</v>
      </c>
      <c r="B2225" t="s">
        <v>8067</v>
      </c>
      <c r="C2225" t="s">
        <v>8061</v>
      </c>
      <c r="D2225" t="s">
        <v>997</v>
      </c>
      <c r="E2225" t="s">
        <v>2247</v>
      </c>
      <c r="F2225" t="s">
        <v>2429</v>
      </c>
    </row>
    <row r="2226" spans="1:6">
      <c r="A2226" t="s">
        <v>8068</v>
      </c>
      <c r="B2226" t="s">
        <v>8068</v>
      </c>
      <c r="C2226" t="s">
        <v>8069</v>
      </c>
      <c r="D2226" t="s">
        <v>2144</v>
      </c>
      <c r="E2226" t="s">
        <v>8070</v>
      </c>
      <c r="F2226" t="s">
        <v>8071</v>
      </c>
    </row>
    <row r="2227" spans="1:6">
      <c r="A2227" t="s">
        <v>8068</v>
      </c>
      <c r="B2227" t="s">
        <v>8068</v>
      </c>
      <c r="C2227" t="s">
        <v>8052</v>
      </c>
      <c r="D2227" t="s">
        <v>2118</v>
      </c>
      <c r="E2227" t="s">
        <v>8072</v>
      </c>
      <c r="F2227" t="s">
        <v>8073</v>
      </c>
    </row>
    <row r="2228" spans="1:6">
      <c r="A2228" t="s">
        <v>8074</v>
      </c>
      <c r="B2228" t="s">
        <v>8074</v>
      </c>
      <c r="C2228" t="s">
        <v>7862</v>
      </c>
      <c r="D2228" t="s">
        <v>2090</v>
      </c>
      <c r="E2228" t="s">
        <v>2247</v>
      </c>
      <c r="F2228" t="s">
        <v>2429</v>
      </c>
    </row>
    <row r="2229" spans="1:6">
      <c r="A2229" t="s">
        <v>8075</v>
      </c>
      <c r="B2229" t="s">
        <v>8075</v>
      </c>
      <c r="C2229" t="s">
        <v>7981</v>
      </c>
      <c r="D2229" t="s">
        <v>1333</v>
      </c>
      <c r="E2229" t="s">
        <v>8076</v>
      </c>
      <c r="F2229" t="s">
        <v>8077</v>
      </c>
    </row>
    <row r="2230" spans="1:6">
      <c r="A2230" t="s">
        <v>8075</v>
      </c>
      <c r="B2230" t="s">
        <v>8075</v>
      </c>
      <c r="C2230" t="s">
        <v>7843</v>
      </c>
      <c r="D2230" t="s">
        <v>2000</v>
      </c>
      <c r="E2230" t="s">
        <v>8078</v>
      </c>
      <c r="F2230" t="s">
        <v>8079</v>
      </c>
    </row>
    <row r="2231" spans="1:6">
      <c r="A2231" t="s">
        <v>8075</v>
      </c>
      <c r="B2231" t="s">
        <v>8075</v>
      </c>
      <c r="C2231" t="s">
        <v>7839</v>
      </c>
      <c r="D2231" t="s">
        <v>495</v>
      </c>
      <c r="E2231" t="s">
        <v>8080</v>
      </c>
      <c r="F2231" t="s">
        <v>8081</v>
      </c>
    </row>
    <row r="2232" spans="1:6">
      <c r="A2232" t="s">
        <v>8082</v>
      </c>
      <c r="B2232" t="s">
        <v>8082</v>
      </c>
      <c r="C2232" t="s">
        <v>6878</v>
      </c>
      <c r="D2232" t="s">
        <v>1847</v>
      </c>
      <c r="E2232" t="s">
        <v>2247</v>
      </c>
      <c r="F2232" t="s">
        <v>2429</v>
      </c>
    </row>
    <row r="2233" spans="1:6">
      <c r="A2233" t="s">
        <v>8083</v>
      </c>
      <c r="B2233" t="s">
        <v>8083</v>
      </c>
      <c r="C2233" t="s">
        <v>6875</v>
      </c>
      <c r="D2233" t="s">
        <v>1624</v>
      </c>
      <c r="E2233" t="s">
        <v>8084</v>
      </c>
      <c r="F2233" t="s">
        <v>8085</v>
      </c>
    </row>
    <row r="2234" spans="1:6">
      <c r="A2234" t="s">
        <v>8083</v>
      </c>
      <c r="B2234" t="s">
        <v>8083</v>
      </c>
      <c r="C2234" t="s">
        <v>6878</v>
      </c>
      <c r="D2234" t="s">
        <v>1847</v>
      </c>
      <c r="E2234" t="s">
        <v>8086</v>
      </c>
      <c r="F2234" t="s">
        <v>8087</v>
      </c>
    </row>
    <row r="2235" spans="1:6">
      <c r="A2235" t="s">
        <v>8083</v>
      </c>
      <c r="B2235" t="s">
        <v>8083</v>
      </c>
      <c r="C2235" t="s">
        <v>6881</v>
      </c>
      <c r="D2235" t="s">
        <v>1724</v>
      </c>
      <c r="E2235" t="s">
        <v>8088</v>
      </c>
      <c r="F2235" t="s">
        <v>8089</v>
      </c>
    </row>
    <row r="2236" spans="1:6">
      <c r="A2236" t="s">
        <v>8090</v>
      </c>
      <c r="B2236" t="s">
        <v>8090</v>
      </c>
      <c r="C2236" t="s">
        <v>6885</v>
      </c>
      <c r="D2236" t="s">
        <v>2109</v>
      </c>
      <c r="E2236" t="s">
        <v>8091</v>
      </c>
      <c r="F2236" t="s">
        <v>8092</v>
      </c>
    </row>
    <row r="2237" spans="1:6">
      <c r="A2237" t="s">
        <v>8090</v>
      </c>
      <c r="B2237" t="s">
        <v>8090</v>
      </c>
      <c r="C2237" t="s">
        <v>8093</v>
      </c>
      <c r="D2237" t="s">
        <v>2123</v>
      </c>
      <c r="E2237" t="s">
        <v>8094</v>
      </c>
      <c r="F2237" t="s">
        <v>8095</v>
      </c>
    </row>
    <row r="2238" spans="1:6">
      <c r="A2238" t="s">
        <v>8090</v>
      </c>
      <c r="B2238" t="s">
        <v>8090</v>
      </c>
      <c r="C2238" t="s">
        <v>8096</v>
      </c>
      <c r="D2238" t="s">
        <v>74</v>
      </c>
      <c r="E2238" t="s">
        <v>8097</v>
      </c>
      <c r="F2238" t="s">
        <v>8098</v>
      </c>
    </row>
    <row r="2239" spans="1:6">
      <c r="A2239" t="s">
        <v>8099</v>
      </c>
      <c r="B2239" t="s">
        <v>8099</v>
      </c>
      <c r="C2239" t="s">
        <v>8100</v>
      </c>
      <c r="D2239" t="s">
        <v>1819</v>
      </c>
      <c r="E2239" t="s">
        <v>8101</v>
      </c>
      <c r="F2239" t="s">
        <v>8102</v>
      </c>
    </row>
    <row r="2240" spans="1:6">
      <c r="A2240" t="s">
        <v>8099</v>
      </c>
      <c r="B2240" t="s">
        <v>8099</v>
      </c>
      <c r="C2240" t="s">
        <v>7034</v>
      </c>
      <c r="D2240" t="s">
        <v>808</v>
      </c>
      <c r="E2240" t="s">
        <v>8103</v>
      </c>
      <c r="F2240" t="s">
        <v>8104</v>
      </c>
    </row>
    <row r="2241" spans="1:6">
      <c r="A2241" t="s">
        <v>8105</v>
      </c>
      <c r="B2241" t="s">
        <v>8105</v>
      </c>
      <c r="C2241" t="s">
        <v>8100</v>
      </c>
      <c r="D2241" t="s">
        <v>1819</v>
      </c>
      <c r="E2241" t="s">
        <v>2247</v>
      </c>
      <c r="F2241" t="s">
        <v>2429</v>
      </c>
    </row>
    <row r="2242" spans="1:6">
      <c r="A2242" t="s">
        <v>8106</v>
      </c>
      <c r="B2242" t="s">
        <v>8106</v>
      </c>
      <c r="C2242" t="s">
        <v>8107</v>
      </c>
      <c r="D2242" t="s">
        <v>1472</v>
      </c>
      <c r="E2242" t="s">
        <v>8108</v>
      </c>
      <c r="F2242" t="s">
        <v>8109</v>
      </c>
    </row>
    <row r="2243" spans="1:6">
      <c r="A2243" t="s">
        <v>8106</v>
      </c>
      <c r="B2243" t="s">
        <v>8106</v>
      </c>
      <c r="C2243" t="s">
        <v>8110</v>
      </c>
      <c r="D2243" t="s">
        <v>1490</v>
      </c>
      <c r="E2243" t="s">
        <v>8111</v>
      </c>
      <c r="F2243" t="s">
        <v>8112</v>
      </c>
    </row>
    <row r="2244" spans="1:6">
      <c r="A2244" t="s">
        <v>8106</v>
      </c>
      <c r="B2244" t="s">
        <v>8106</v>
      </c>
      <c r="C2244" t="s">
        <v>8113</v>
      </c>
      <c r="D2244" t="s">
        <v>1923</v>
      </c>
      <c r="E2244" t="s">
        <v>8114</v>
      </c>
      <c r="F2244" t="s">
        <v>8115</v>
      </c>
    </row>
    <row r="2245" spans="1:6">
      <c r="A2245" t="s">
        <v>8106</v>
      </c>
      <c r="B2245" t="s">
        <v>8106</v>
      </c>
      <c r="C2245" t="s">
        <v>8116</v>
      </c>
      <c r="D2245" t="s">
        <v>1448</v>
      </c>
      <c r="E2245" t="s">
        <v>8117</v>
      </c>
      <c r="F2245" t="s">
        <v>8118</v>
      </c>
    </row>
    <row r="2246" spans="1:6">
      <c r="A2246" t="s">
        <v>8106</v>
      </c>
      <c r="B2246" t="s">
        <v>8106</v>
      </c>
      <c r="C2246" t="s">
        <v>8100</v>
      </c>
      <c r="D2246" t="s">
        <v>1819</v>
      </c>
      <c r="E2246" t="s">
        <v>8119</v>
      </c>
      <c r="F2246" t="s">
        <v>8120</v>
      </c>
    </row>
    <row r="2247" spans="1:6">
      <c r="A2247" t="s">
        <v>8106</v>
      </c>
      <c r="B2247" t="s">
        <v>8106</v>
      </c>
      <c r="C2247" t="s">
        <v>8121</v>
      </c>
      <c r="D2247" t="s">
        <v>1307</v>
      </c>
      <c r="E2247" t="s">
        <v>8122</v>
      </c>
      <c r="F2247" t="s">
        <v>8123</v>
      </c>
    </row>
    <row r="2248" spans="1:6">
      <c r="A2248" t="s">
        <v>8124</v>
      </c>
      <c r="B2248" t="s">
        <v>8124</v>
      </c>
      <c r="C2248" t="s">
        <v>8113</v>
      </c>
      <c r="D2248" t="s">
        <v>1923</v>
      </c>
      <c r="E2248" t="s">
        <v>6423</v>
      </c>
      <c r="F2248" t="s">
        <v>8125</v>
      </c>
    </row>
    <row r="2249" spans="1:6">
      <c r="A2249" t="s">
        <v>8126</v>
      </c>
      <c r="B2249" t="s">
        <v>8126</v>
      </c>
      <c r="C2249" t="s">
        <v>8127</v>
      </c>
      <c r="D2249" t="s">
        <v>748</v>
      </c>
      <c r="E2249" t="s">
        <v>8128</v>
      </c>
      <c r="F2249" t="s">
        <v>8129</v>
      </c>
    </row>
    <row r="2250" spans="1:6">
      <c r="A2250" t="s">
        <v>8126</v>
      </c>
      <c r="B2250" t="s">
        <v>8126</v>
      </c>
      <c r="C2250" t="s">
        <v>8116</v>
      </c>
      <c r="D2250" t="s">
        <v>1448</v>
      </c>
      <c r="E2250" t="s">
        <v>8130</v>
      </c>
      <c r="F2250" t="s">
        <v>8131</v>
      </c>
    </row>
    <row r="2251" spans="1:6">
      <c r="A2251" t="s">
        <v>8126</v>
      </c>
      <c r="B2251" t="s">
        <v>8126</v>
      </c>
      <c r="C2251" t="s">
        <v>8121</v>
      </c>
      <c r="D2251" t="s">
        <v>1307</v>
      </c>
      <c r="E2251" t="s">
        <v>8132</v>
      </c>
      <c r="F2251" t="s">
        <v>8133</v>
      </c>
    </row>
    <row r="2252" spans="1:6">
      <c r="A2252" t="s">
        <v>8134</v>
      </c>
      <c r="B2252" t="s">
        <v>8134</v>
      </c>
      <c r="C2252" t="s">
        <v>8135</v>
      </c>
      <c r="D2252" t="s">
        <v>588</v>
      </c>
      <c r="E2252" t="s">
        <v>8136</v>
      </c>
      <c r="F2252" t="s">
        <v>8137</v>
      </c>
    </row>
    <row r="2253" spans="1:6">
      <c r="A2253" t="s">
        <v>8134</v>
      </c>
      <c r="B2253" t="s">
        <v>8134</v>
      </c>
      <c r="C2253" t="s">
        <v>8138</v>
      </c>
      <c r="D2253" t="s">
        <v>803</v>
      </c>
      <c r="E2253" t="s">
        <v>8139</v>
      </c>
      <c r="F2253" t="s">
        <v>8140</v>
      </c>
    </row>
    <row r="2254" spans="1:6">
      <c r="A2254" t="s">
        <v>8134</v>
      </c>
      <c r="B2254" t="s">
        <v>8134</v>
      </c>
      <c r="C2254" t="s">
        <v>8141</v>
      </c>
      <c r="D2254" t="s">
        <v>801</v>
      </c>
      <c r="E2254" t="s">
        <v>8142</v>
      </c>
      <c r="F2254" t="s">
        <v>8143</v>
      </c>
    </row>
    <row r="2255" spans="1:6">
      <c r="A2255" t="s">
        <v>8144</v>
      </c>
      <c r="B2255" t="s">
        <v>8144</v>
      </c>
      <c r="C2255" t="s">
        <v>8145</v>
      </c>
      <c r="D2255" t="s">
        <v>1650</v>
      </c>
      <c r="E2255" t="s">
        <v>8146</v>
      </c>
      <c r="F2255" t="s">
        <v>8147</v>
      </c>
    </row>
    <row r="2256" spans="1:6">
      <c r="A2256" t="s">
        <v>8144</v>
      </c>
      <c r="B2256" t="s">
        <v>8144</v>
      </c>
      <c r="C2256" t="s">
        <v>8138</v>
      </c>
      <c r="D2256" t="s">
        <v>803</v>
      </c>
      <c r="E2256" t="s">
        <v>8148</v>
      </c>
      <c r="F2256" t="s">
        <v>8149</v>
      </c>
    </row>
    <row r="2257" spans="1:6">
      <c r="A2257" t="s">
        <v>8144</v>
      </c>
      <c r="B2257" t="s">
        <v>8144</v>
      </c>
      <c r="C2257" t="s">
        <v>8150</v>
      </c>
      <c r="D2257" t="s">
        <v>1238</v>
      </c>
      <c r="E2257" t="s">
        <v>8151</v>
      </c>
      <c r="F2257" t="s">
        <v>8152</v>
      </c>
    </row>
    <row r="2258" spans="1:6">
      <c r="A2258" t="s">
        <v>8144</v>
      </c>
      <c r="B2258" t="s">
        <v>8144</v>
      </c>
      <c r="C2258" t="s">
        <v>8153</v>
      </c>
      <c r="D2258" t="s">
        <v>1798</v>
      </c>
      <c r="E2258" t="s">
        <v>8154</v>
      </c>
      <c r="F2258" t="s">
        <v>8155</v>
      </c>
    </row>
    <row r="2259" spans="1:6">
      <c r="A2259" t="s">
        <v>8144</v>
      </c>
      <c r="B2259" t="s">
        <v>8144</v>
      </c>
      <c r="C2259" t="s">
        <v>8156</v>
      </c>
      <c r="D2259" t="s">
        <v>1984</v>
      </c>
      <c r="E2259" t="s">
        <v>8157</v>
      </c>
      <c r="F2259" t="s">
        <v>8158</v>
      </c>
    </row>
    <row r="2260" spans="1:6">
      <c r="A2260" t="s">
        <v>8159</v>
      </c>
      <c r="B2260" t="s">
        <v>8159</v>
      </c>
      <c r="C2260" t="s">
        <v>8107</v>
      </c>
      <c r="D2260" t="s">
        <v>1472</v>
      </c>
      <c r="E2260" t="s">
        <v>8160</v>
      </c>
      <c r="F2260" t="s">
        <v>8161</v>
      </c>
    </row>
    <row r="2261" spans="1:6">
      <c r="A2261" t="s">
        <v>8159</v>
      </c>
      <c r="B2261" t="s">
        <v>8159</v>
      </c>
      <c r="C2261" t="s">
        <v>8116</v>
      </c>
      <c r="D2261" t="s">
        <v>1448</v>
      </c>
      <c r="E2261" t="s">
        <v>8162</v>
      </c>
      <c r="F2261" t="s">
        <v>8163</v>
      </c>
    </row>
    <row r="2262" spans="1:6">
      <c r="A2262" t="s">
        <v>8164</v>
      </c>
      <c r="B2262" t="s">
        <v>8164</v>
      </c>
      <c r="C2262" t="s">
        <v>8127</v>
      </c>
      <c r="D2262" t="s">
        <v>748</v>
      </c>
      <c r="E2262" t="s">
        <v>8165</v>
      </c>
      <c r="F2262" t="s">
        <v>8166</v>
      </c>
    </row>
    <row r="2263" spans="1:6">
      <c r="A2263" t="s">
        <v>8164</v>
      </c>
      <c r="B2263" t="s">
        <v>8164</v>
      </c>
      <c r="C2263" t="s">
        <v>8150</v>
      </c>
      <c r="D2263" t="s">
        <v>1238</v>
      </c>
      <c r="E2263" t="s">
        <v>8167</v>
      </c>
      <c r="F2263" t="s">
        <v>8168</v>
      </c>
    </row>
    <row r="2264" spans="1:6">
      <c r="A2264" t="s">
        <v>8169</v>
      </c>
      <c r="B2264" t="s">
        <v>8169</v>
      </c>
      <c r="C2264" t="s">
        <v>8127</v>
      </c>
      <c r="D2264" t="s">
        <v>748</v>
      </c>
      <c r="E2264" t="s">
        <v>8170</v>
      </c>
      <c r="F2264" t="s">
        <v>8171</v>
      </c>
    </row>
    <row r="2265" spans="1:6">
      <c r="A2265" t="s">
        <v>8169</v>
      </c>
      <c r="B2265" t="s">
        <v>8169</v>
      </c>
      <c r="C2265" t="s">
        <v>8172</v>
      </c>
      <c r="D2265" t="s">
        <v>1233</v>
      </c>
      <c r="E2265" t="s">
        <v>8173</v>
      </c>
      <c r="F2265" t="s">
        <v>8174</v>
      </c>
    </row>
    <row r="2266" spans="1:6">
      <c r="A2266" t="s">
        <v>8175</v>
      </c>
      <c r="B2266" t="s">
        <v>8175</v>
      </c>
      <c r="C2266" t="s">
        <v>8145</v>
      </c>
      <c r="D2266" t="s">
        <v>1650</v>
      </c>
      <c r="E2266" t="s">
        <v>8176</v>
      </c>
      <c r="F2266" t="s">
        <v>8177</v>
      </c>
    </row>
    <row r="2267" spans="1:6">
      <c r="A2267" t="s">
        <v>8175</v>
      </c>
      <c r="B2267" t="s">
        <v>8175</v>
      </c>
      <c r="C2267" t="s">
        <v>8141</v>
      </c>
      <c r="D2267" t="s">
        <v>801</v>
      </c>
      <c r="E2267" t="s">
        <v>8178</v>
      </c>
      <c r="F2267" t="s">
        <v>8179</v>
      </c>
    </row>
    <row r="2268" spans="1:6">
      <c r="A2268" t="s">
        <v>8180</v>
      </c>
      <c r="B2268" t="s">
        <v>8180</v>
      </c>
      <c r="C2268" t="s">
        <v>8181</v>
      </c>
      <c r="D2268" t="s">
        <v>1732</v>
      </c>
      <c r="E2268" t="s">
        <v>8182</v>
      </c>
      <c r="F2268" t="s">
        <v>8183</v>
      </c>
    </row>
    <row r="2269" spans="1:6">
      <c r="A2269" t="s">
        <v>8180</v>
      </c>
      <c r="B2269" t="s">
        <v>8180</v>
      </c>
      <c r="C2269" t="s">
        <v>8184</v>
      </c>
      <c r="D2269" t="s">
        <v>1702</v>
      </c>
      <c r="E2269" t="s">
        <v>8185</v>
      </c>
      <c r="F2269" t="s">
        <v>8186</v>
      </c>
    </row>
    <row r="2270" spans="1:6">
      <c r="A2270" t="s">
        <v>8180</v>
      </c>
      <c r="B2270" t="s">
        <v>8180</v>
      </c>
      <c r="C2270" t="s">
        <v>8153</v>
      </c>
      <c r="D2270" t="s">
        <v>1798</v>
      </c>
      <c r="E2270" t="s">
        <v>8187</v>
      </c>
      <c r="F2270" t="s">
        <v>8188</v>
      </c>
    </row>
    <row r="2271" spans="1:6">
      <c r="A2271" t="s">
        <v>8180</v>
      </c>
      <c r="B2271" t="s">
        <v>8180</v>
      </c>
      <c r="C2271" t="s">
        <v>8189</v>
      </c>
      <c r="D2271" t="s">
        <v>1983</v>
      </c>
      <c r="E2271" t="s">
        <v>8190</v>
      </c>
      <c r="F2271" t="s">
        <v>8191</v>
      </c>
    </row>
    <row r="2272" spans="1:6">
      <c r="A2272" t="s">
        <v>8192</v>
      </c>
      <c r="B2272" t="s">
        <v>8192</v>
      </c>
      <c r="C2272" t="s">
        <v>8193</v>
      </c>
      <c r="D2272" t="s">
        <v>2199</v>
      </c>
      <c r="E2272" t="s">
        <v>2247</v>
      </c>
      <c r="F2272" t="s">
        <v>2429</v>
      </c>
    </row>
    <row r="2273" spans="1:6">
      <c r="A2273" t="s">
        <v>8194</v>
      </c>
      <c r="B2273" t="s">
        <v>8194</v>
      </c>
      <c r="C2273" t="s">
        <v>8181</v>
      </c>
      <c r="D2273" t="s">
        <v>1732</v>
      </c>
      <c r="E2273" t="s">
        <v>8195</v>
      </c>
      <c r="F2273" t="s">
        <v>8196</v>
      </c>
    </row>
    <row r="2274" spans="1:6">
      <c r="A2274" t="s">
        <v>8194</v>
      </c>
      <c r="B2274" t="s">
        <v>8194</v>
      </c>
      <c r="C2274" t="s">
        <v>8150</v>
      </c>
      <c r="D2274" t="s">
        <v>1238</v>
      </c>
      <c r="E2274" t="s">
        <v>8197</v>
      </c>
      <c r="F2274" t="s">
        <v>8198</v>
      </c>
    </row>
    <row r="2275" spans="1:6">
      <c r="A2275" t="s">
        <v>8199</v>
      </c>
      <c r="B2275" t="s">
        <v>8199</v>
      </c>
      <c r="C2275" t="s">
        <v>8189</v>
      </c>
      <c r="D2275" t="s">
        <v>1983</v>
      </c>
      <c r="E2275" t="s">
        <v>2247</v>
      </c>
      <c r="F2275" t="s">
        <v>8200</v>
      </c>
    </row>
    <row r="2276" spans="1:6">
      <c r="A2276" t="s">
        <v>8201</v>
      </c>
      <c r="B2276" t="s">
        <v>8201</v>
      </c>
      <c r="C2276" t="s">
        <v>8153</v>
      </c>
      <c r="D2276" t="s">
        <v>1798</v>
      </c>
      <c r="E2276" t="s">
        <v>2247</v>
      </c>
      <c r="F2276" t="s">
        <v>2429</v>
      </c>
    </row>
    <row r="2277" spans="1:6">
      <c r="A2277" t="s">
        <v>8202</v>
      </c>
      <c r="B2277" t="s">
        <v>8202</v>
      </c>
      <c r="C2277" t="s">
        <v>8153</v>
      </c>
      <c r="D2277" t="s">
        <v>1798</v>
      </c>
      <c r="E2277" t="s">
        <v>2247</v>
      </c>
      <c r="F2277" t="s">
        <v>2429</v>
      </c>
    </row>
    <row r="2278" spans="1:6">
      <c r="A2278" t="s">
        <v>8203</v>
      </c>
      <c r="B2278" t="s">
        <v>8203</v>
      </c>
      <c r="C2278" t="s">
        <v>8156</v>
      </c>
      <c r="D2278" t="s">
        <v>1984</v>
      </c>
      <c r="E2278" t="s">
        <v>2247</v>
      </c>
      <c r="F2278" t="s">
        <v>2429</v>
      </c>
    </row>
    <row r="2279" spans="1:6">
      <c r="A2279" t="s">
        <v>8204</v>
      </c>
      <c r="B2279" t="s">
        <v>8204</v>
      </c>
      <c r="C2279" t="s">
        <v>8205</v>
      </c>
      <c r="D2279" t="s">
        <v>1970</v>
      </c>
      <c r="E2279" t="s">
        <v>2247</v>
      </c>
      <c r="F2279" t="s">
        <v>2429</v>
      </c>
    </row>
    <row r="2280" spans="1:6">
      <c r="A2280" t="s">
        <v>8206</v>
      </c>
      <c r="B2280" t="s">
        <v>8206</v>
      </c>
      <c r="C2280" t="s">
        <v>8205</v>
      </c>
      <c r="D2280" t="s">
        <v>1970</v>
      </c>
      <c r="E2280" t="s">
        <v>2247</v>
      </c>
      <c r="F2280" t="s">
        <v>2429</v>
      </c>
    </row>
    <row r="2281" spans="1:6">
      <c r="A2281" t="s">
        <v>8207</v>
      </c>
      <c r="B2281" t="s">
        <v>8207</v>
      </c>
      <c r="C2281" t="s">
        <v>8205</v>
      </c>
      <c r="D2281" t="s">
        <v>1970</v>
      </c>
      <c r="E2281" t="s">
        <v>2247</v>
      </c>
      <c r="F2281" t="s">
        <v>2429</v>
      </c>
    </row>
    <row r="2282" spans="1:6">
      <c r="A2282" t="s">
        <v>8208</v>
      </c>
      <c r="B2282" t="s">
        <v>8208</v>
      </c>
      <c r="C2282" t="s">
        <v>8209</v>
      </c>
      <c r="D2282" t="s">
        <v>1790</v>
      </c>
      <c r="E2282" t="s">
        <v>2247</v>
      </c>
      <c r="F2282" t="s">
        <v>2429</v>
      </c>
    </row>
    <row r="2283" spans="1:6">
      <c r="A2283" t="s">
        <v>8210</v>
      </c>
      <c r="B2283" t="s">
        <v>8210</v>
      </c>
      <c r="C2283" t="s">
        <v>8209</v>
      </c>
      <c r="D2283" t="s">
        <v>1790</v>
      </c>
      <c r="E2283" t="s">
        <v>2247</v>
      </c>
      <c r="F2283" t="s">
        <v>2429</v>
      </c>
    </row>
    <row r="2284" spans="1:6">
      <c r="A2284" t="s">
        <v>8211</v>
      </c>
      <c r="B2284" t="s">
        <v>8211</v>
      </c>
      <c r="C2284" t="s">
        <v>8145</v>
      </c>
      <c r="D2284" t="s">
        <v>1650</v>
      </c>
      <c r="E2284" t="s">
        <v>8212</v>
      </c>
      <c r="F2284" t="s">
        <v>8213</v>
      </c>
    </row>
    <row r="2285" spans="1:6">
      <c r="A2285" t="s">
        <v>8211</v>
      </c>
      <c r="B2285" t="s">
        <v>8211</v>
      </c>
      <c r="C2285" t="s">
        <v>8205</v>
      </c>
      <c r="D2285" t="s">
        <v>1970</v>
      </c>
      <c r="E2285" t="s">
        <v>8214</v>
      </c>
      <c r="F2285" t="s">
        <v>8215</v>
      </c>
    </row>
    <row r="2286" spans="1:6">
      <c r="A2286" t="s">
        <v>8211</v>
      </c>
      <c r="B2286" t="s">
        <v>8211</v>
      </c>
      <c r="C2286" t="s">
        <v>8216</v>
      </c>
      <c r="D2286" t="s">
        <v>1744</v>
      </c>
      <c r="E2286" t="s">
        <v>8217</v>
      </c>
      <c r="F2286" t="s">
        <v>8218</v>
      </c>
    </row>
    <row r="2287" spans="1:6">
      <c r="A2287" t="s">
        <v>8219</v>
      </c>
      <c r="B2287" t="s">
        <v>8219</v>
      </c>
      <c r="C2287" t="s">
        <v>8216</v>
      </c>
      <c r="D2287" t="s">
        <v>1744</v>
      </c>
      <c r="E2287" t="s">
        <v>8220</v>
      </c>
      <c r="F2287" t="s">
        <v>8221</v>
      </c>
    </row>
    <row r="2288" spans="1:6">
      <c r="A2288" t="s">
        <v>8219</v>
      </c>
      <c r="B2288" t="s">
        <v>8219</v>
      </c>
      <c r="C2288" t="s">
        <v>8209</v>
      </c>
      <c r="D2288" t="s">
        <v>1790</v>
      </c>
      <c r="E2288" t="s">
        <v>8222</v>
      </c>
      <c r="F2288" t="s">
        <v>8223</v>
      </c>
    </row>
    <row r="2289" spans="1:6">
      <c r="A2289" t="s">
        <v>8224</v>
      </c>
      <c r="B2289" t="s">
        <v>8224</v>
      </c>
      <c r="C2289" t="s">
        <v>8225</v>
      </c>
      <c r="D2289" t="s">
        <v>1512</v>
      </c>
      <c r="E2289" t="s">
        <v>8226</v>
      </c>
      <c r="F2289" t="s">
        <v>8227</v>
      </c>
    </row>
    <row r="2290" spans="1:6">
      <c r="A2290" t="s">
        <v>8224</v>
      </c>
      <c r="B2290" t="s">
        <v>8224</v>
      </c>
      <c r="C2290" t="s">
        <v>8209</v>
      </c>
      <c r="D2290" t="s">
        <v>1790</v>
      </c>
      <c r="E2290" t="s">
        <v>8228</v>
      </c>
      <c r="F2290" t="s">
        <v>8229</v>
      </c>
    </row>
    <row r="2291" spans="1:6">
      <c r="A2291" t="s">
        <v>8230</v>
      </c>
      <c r="B2291" t="s">
        <v>8230</v>
      </c>
      <c r="C2291" t="s">
        <v>8209</v>
      </c>
      <c r="D2291" t="s">
        <v>1790</v>
      </c>
      <c r="E2291" t="s">
        <v>2247</v>
      </c>
      <c r="F2291" t="s">
        <v>2429</v>
      </c>
    </row>
    <row r="2292" spans="1:6">
      <c r="A2292" t="s">
        <v>8231</v>
      </c>
      <c r="B2292" t="s">
        <v>8231</v>
      </c>
      <c r="C2292" t="s">
        <v>8225</v>
      </c>
      <c r="D2292" t="s">
        <v>1512</v>
      </c>
      <c r="E2292" t="s">
        <v>8232</v>
      </c>
      <c r="F2292" t="s">
        <v>8233</v>
      </c>
    </row>
    <row r="2293" spans="1:6">
      <c r="A2293" t="s">
        <v>8231</v>
      </c>
      <c r="B2293" t="s">
        <v>8231</v>
      </c>
      <c r="C2293" t="s">
        <v>8209</v>
      </c>
      <c r="D2293" t="s">
        <v>1790</v>
      </c>
      <c r="E2293" t="s">
        <v>8234</v>
      </c>
      <c r="F2293" t="s">
        <v>8235</v>
      </c>
    </row>
    <row r="2294" spans="1:6">
      <c r="A2294" t="s">
        <v>8236</v>
      </c>
      <c r="B2294" t="s">
        <v>8236</v>
      </c>
      <c r="C2294" t="s">
        <v>8145</v>
      </c>
      <c r="D2294" t="s">
        <v>1650</v>
      </c>
      <c r="E2294" t="s">
        <v>2247</v>
      </c>
      <c r="F2294" t="s">
        <v>2429</v>
      </c>
    </row>
    <row r="2295" spans="1:6">
      <c r="A2295" t="s">
        <v>8237</v>
      </c>
      <c r="B2295" t="s">
        <v>8237</v>
      </c>
      <c r="C2295" t="s">
        <v>8145</v>
      </c>
      <c r="D2295" t="s">
        <v>1650</v>
      </c>
      <c r="E2295" t="s">
        <v>8238</v>
      </c>
      <c r="F2295" t="s">
        <v>8239</v>
      </c>
    </row>
    <row r="2296" spans="1:6">
      <c r="A2296" t="s">
        <v>8237</v>
      </c>
      <c r="B2296" t="s">
        <v>8237</v>
      </c>
      <c r="C2296" t="s">
        <v>8205</v>
      </c>
      <c r="D2296" t="s">
        <v>1970</v>
      </c>
      <c r="E2296" t="s">
        <v>8240</v>
      </c>
      <c r="F2296" t="s">
        <v>8241</v>
      </c>
    </row>
    <row r="2297" spans="1:6">
      <c r="A2297" t="s">
        <v>8237</v>
      </c>
      <c r="B2297" t="s">
        <v>8237</v>
      </c>
      <c r="C2297" t="s">
        <v>8216</v>
      </c>
      <c r="D2297" t="s">
        <v>1744</v>
      </c>
      <c r="E2297" t="s">
        <v>8242</v>
      </c>
      <c r="F2297" t="s">
        <v>8243</v>
      </c>
    </row>
    <row r="2298" spans="1:6">
      <c r="A2298" t="s">
        <v>8244</v>
      </c>
      <c r="B2298" t="s">
        <v>8244</v>
      </c>
      <c r="C2298" t="s">
        <v>8145</v>
      </c>
      <c r="D2298" t="s">
        <v>1650</v>
      </c>
      <c r="E2298" t="s">
        <v>8245</v>
      </c>
      <c r="F2298" t="s">
        <v>8246</v>
      </c>
    </row>
    <row r="2299" spans="1:6">
      <c r="A2299" t="s">
        <v>8244</v>
      </c>
      <c r="B2299" t="s">
        <v>8244</v>
      </c>
      <c r="C2299" t="s">
        <v>8216</v>
      </c>
      <c r="D2299" t="s">
        <v>1744</v>
      </c>
      <c r="E2299" t="s">
        <v>8247</v>
      </c>
      <c r="F2299" t="s">
        <v>8248</v>
      </c>
    </row>
    <row r="2300" spans="1:6">
      <c r="A2300" t="s">
        <v>8249</v>
      </c>
      <c r="B2300" t="s">
        <v>8249</v>
      </c>
      <c r="C2300" t="s">
        <v>8216</v>
      </c>
      <c r="D2300" t="s">
        <v>1744</v>
      </c>
      <c r="E2300" t="s">
        <v>8250</v>
      </c>
      <c r="F2300" t="s">
        <v>8251</v>
      </c>
    </row>
    <row r="2301" spans="1:6">
      <c r="A2301" t="s">
        <v>8252</v>
      </c>
      <c r="B2301" t="s">
        <v>8252</v>
      </c>
      <c r="C2301" t="s">
        <v>8216</v>
      </c>
      <c r="D2301" t="s">
        <v>1744</v>
      </c>
      <c r="E2301" t="s">
        <v>8253</v>
      </c>
      <c r="F2301" t="s">
        <v>8254</v>
      </c>
    </row>
    <row r="2302" spans="1:6">
      <c r="A2302" t="s">
        <v>8252</v>
      </c>
      <c r="B2302" t="s">
        <v>8252</v>
      </c>
      <c r="C2302" t="s">
        <v>8225</v>
      </c>
      <c r="D2302" t="s">
        <v>1512</v>
      </c>
      <c r="E2302" t="s">
        <v>8255</v>
      </c>
      <c r="F2302" t="s">
        <v>8256</v>
      </c>
    </row>
    <row r="2303" spans="1:6">
      <c r="A2303" t="s">
        <v>8252</v>
      </c>
      <c r="B2303" t="s">
        <v>8252</v>
      </c>
      <c r="C2303" t="s">
        <v>8209</v>
      </c>
      <c r="D2303" t="s">
        <v>1790</v>
      </c>
      <c r="E2303" t="s">
        <v>8257</v>
      </c>
      <c r="F2303" t="s">
        <v>8258</v>
      </c>
    </row>
    <row r="2304" spans="1:6">
      <c r="A2304" t="s">
        <v>8259</v>
      </c>
      <c r="B2304" t="s">
        <v>8259</v>
      </c>
      <c r="C2304" t="s">
        <v>8260</v>
      </c>
      <c r="D2304" t="s">
        <v>2133</v>
      </c>
      <c r="E2304" t="s">
        <v>8261</v>
      </c>
      <c r="F2304" t="s">
        <v>8262</v>
      </c>
    </row>
    <row r="2305" spans="1:6">
      <c r="A2305" t="s">
        <v>8259</v>
      </c>
      <c r="B2305" t="s">
        <v>8259</v>
      </c>
      <c r="C2305" t="s">
        <v>8216</v>
      </c>
      <c r="D2305" t="s">
        <v>1744</v>
      </c>
      <c r="E2305" t="s">
        <v>8263</v>
      </c>
      <c r="F2305" t="s">
        <v>8264</v>
      </c>
    </row>
    <row r="2306" spans="1:6">
      <c r="A2306" t="s">
        <v>8265</v>
      </c>
      <c r="B2306" t="s">
        <v>8265</v>
      </c>
      <c r="C2306" t="s">
        <v>8216</v>
      </c>
      <c r="D2306" t="s">
        <v>1744</v>
      </c>
      <c r="E2306" t="s">
        <v>8266</v>
      </c>
      <c r="F2306" t="s">
        <v>8267</v>
      </c>
    </row>
    <row r="2307" spans="1:6">
      <c r="A2307" t="s">
        <v>8265</v>
      </c>
      <c r="B2307" t="s">
        <v>8265</v>
      </c>
      <c r="C2307" t="s">
        <v>8268</v>
      </c>
      <c r="D2307" t="s">
        <v>1438</v>
      </c>
      <c r="E2307" t="s">
        <v>8269</v>
      </c>
      <c r="F2307" t="s">
        <v>8270</v>
      </c>
    </row>
    <row r="2308" spans="1:6">
      <c r="A2308" t="s">
        <v>8271</v>
      </c>
      <c r="B2308" t="s">
        <v>8271</v>
      </c>
      <c r="C2308" t="s">
        <v>8216</v>
      </c>
      <c r="D2308" t="s">
        <v>1744</v>
      </c>
      <c r="E2308" t="s">
        <v>2247</v>
      </c>
      <c r="F2308" t="s">
        <v>2429</v>
      </c>
    </row>
    <row r="2309" spans="1:6">
      <c r="A2309" t="s">
        <v>8272</v>
      </c>
      <c r="B2309" t="s">
        <v>8272</v>
      </c>
      <c r="C2309" t="s">
        <v>8273</v>
      </c>
      <c r="D2309" t="s">
        <v>1360</v>
      </c>
      <c r="E2309" t="s">
        <v>8274</v>
      </c>
      <c r="F2309" t="s">
        <v>8275</v>
      </c>
    </row>
    <row r="2310" spans="1:6">
      <c r="A2310" t="s">
        <v>8272</v>
      </c>
      <c r="B2310" t="s">
        <v>8272</v>
      </c>
      <c r="C2310" t="s">
        <v>8216</v>
      </c>
      <c r="D2310" t="s">
        <v>1744</v>
      </c>
      <c r="E2310" t="s">
        <v>8276</v>
      </c>
      <c r="F2310" t="s">
        <v>8277</v>
      </c>
    </row>
    <row r="2311" spans="1:6">
      <c r="A2311" t="s">
        <v>8272</v>
      </c>
      <c r="B2311" t="s">
        <v>8272</v>
      </c>
      <c r="C2311" t="s">
        <v>8268</v>
      </c>
      <c r="D2311" t="s">
        <v>1438</v>
      </c>
      <c r="E2311" t="s">
        <v>8278</v>
      </c>
      <c r="F2311" t="s">
        <v>8279</v>
      </c>
    </row>
    <row r="2312" spans="1:6">
      <c r="A2312" t="s">
        <v>8272</v>
      </c>
      <c r="B2312" t="s">
        <v>8272</v>
      </c>
      <c r="C2312" t="s">
        <v>8225</v>
      </c>
      <c r="D2312" t="s">
        <v>1512</v>
      </c>
      <c r="E2312" t="s">
        <v>8280</v>
      </c>
      <c r="F2312" t="s">
        <v>8281</v>
      </c>
    </row>
    <row r="2313" spans="1:6">
      <c r="A2313" t="s">
        <v>8282</v>
      </c>
      <c r="B2313" t="s">
        <v>8282</v>
      </c>
      <c r="C2313" t="s">
        <v>8268</v>
      </c>
      <c r="D2313" t="s">
        <v>1438</v>
      </c>
      <c r="E2313" t="s">
        <v>2247</v>
      </c>
      <c r="F2313" t="s">
        <v>2429</v>
      </c>
    </row>
    <row r="2314" spans="1:6">
      <c r="A2314" t="s">
        <v>8283</v>
      </c>
      <c r="B2314" t="s">
        <v>8283</v>
      </c>
      <c r="C2314" t="s">
        <v>8268</v>
      </c>
      <c r="D2314" t="s">
        <v>1438</v>
      </c>
      <c r="E2314" t="s">
        <v>8284</v>
      </c>
      <c r="F2314" t="s">
        <v>8285</v>
      </c>
    </row>
    <row r="2315" spans="1:6">
      <c r="A2315" t="s">
        <v>8283</v>
      </c>
      <c r="B2315" t="s">
        <v>8283</v>
      </c>
      <c r="C2315" t="s">
        <v>8225</v>
      </c>
      <c r="D2315" t="s">
        <v>1512</v>
      </c>
      <c r="E2315" t="s">
        <v>8286</v>
      </c>
      <c r="F2315" t="s">
        <v>8287</v>
      </c>
    </row>
    <row r="2316" spans="1:6">
      <c r="A2316" t="s">
        <v>8283</v>
      </c>
      <c r="B2316" t="s">
        <v>8283</v>
      </c>
      <c r="C2316" t="s">
        <v>8288</v>
      </c>
      <c r="D2316" t="s">
        <v>1342</v>
      </c>
      <c r="E2316" t="s">
        <v>8289</v>
      </c>
      <c r="F2316" t="s">
        <v>8290</v>
      </c>
    </row>
    <row r="2317" spans="1:6">
      <c r="A2317" t="s">
        <v>8291</v>
      </c>
      <c r="B2317" t="s">
        <v>8291</v>
      </c>
      <c r="C2317" t="s">
        <v>8216</v>
      </c>
      <c r="D2317" t="s">
        <v>1744</v>
      </c>
      <c r="E2317" t="s">
        <v>8292</v>
      </c>
      <c r="F2317" t="s">
        <v>8293</v>
      </c>
    </row>
    <row r="2318" spans="1:6">
      <c r="A2318" t="s">
        <v>8291</v>
      </c>
      <c r="B2318" t="s">
        <v>8291</v>
      </c>
      <c r="C2318" t="s">
        <v>8268</v>
      </c>
      <c r="D2318" t="s">
        <v>1438</v>
      </c>
      <c r="E2318" t="s">
        <v>8294</v>
      </c>
      <c r="F2318" t="s">
        <v>8295</v>
      </c>
    </row>
    <row r="2319" spans="1:6">
      <c r="A2319" t="s">
        <v>8291</v>
      </c>
      <c r="B2319" t="s">
        <v>8291</v>
      </c>
      <c r="C2319" t="s">
        <v>8225</v>
      </c>
      <c r="D2319" t="s">
        <v>1512</v>
      </c>
      <c r="E2319" t="s">
        <v>8296</v>
      </c>
      <c r="F2319" t="s">
        <v>8297</v>
      </c>
    </row>
    <row r="2320" spans="1:6">
      <c r="A2320" t="s">
        <v>8291</v>
      </c>
      <c r="B2320" t="s">
        <v>8291</v>
      </c>
      <c r="C2320" t="s">
        <v>8209</v>
      </c>
      <c r="D2320" t="s">
        <v>1790</v>
      </c>
      <c r="E2320" t="s">
        <v>8298</v>
      </c>
      <c r="F2320" t="s">
        <v>8299</v>
      </c>
    </row>
    <row r="2321" spans="1:6">
      <c r="A2321" t="s">
        <v>8300</v>
      </c>
      <c r="B2321" t="s">
        <v>8300</v>
      </c>
      <c r="C2321" t="s">
        <v>8225</v>
      </c>
      <c r="D2321" t="s">
        <v>1512</v>
      </c>
      <c r="E2321" t="s">
        <v>2247</v>
      </c>
      <c r="F2321" t="s">
        <v>2429</v>
      </c>
    </row>
    <row r="2322" spans="1:6">
      <c r="A2322" t="s">
        <v>8301</v>
      </c>
      <c r="B2322" t="s">
        <v>8301</v>
      </c>
      <c r="C2322" t="s">
        <v>8225</v>
      </c>
      <c r="D2322" t="s">
        <v>1512</v>
      </c>
      <c r="E2322" t="s">
        <v>8302</v>
      </c>
      <c r="F2322" t="s">
        <v>8303</v>
      </c>
    </row>
    <row r="2323" spans="1:6">
      <c r="A2323" t="s">
        <v>8301</v>
      </c>
      <c r="B2323" t="s">
        <v>8301</v>
      </c>
      <c r="C2323" t="s">
        <v>8288</v>
      </c>
      <c r="D2323" t="s">
        <v>1342</v>
      </c>
      <c r="E2323" t="s">
        <v>8304</v>
      </c>
      <c r="F2323" t="s">
        <v>8305</v>
      </c>
    </row>
    <row r="2324" spans="1:6">
      <c r="A2324" t="s">
        <v>8306</v>
      </c>
      <c r="B2324" t="s">
        <v>8306</v>
      </c>
      <c r="C2324" t="s">
        <v>8225</v>
      </c>
      <c r="D2324" t="s">
        <v>1512</v>
      </c>
      <c r="E2324" t="s">
        <v>2247</v>
      </c>
      <c r="F2324" t="s">
        <v>2429</v>
      </c>
    </row>
    <row r="2325" spans="1:6">
      <c r="A2325" t="s">
        <v>8307</v>
      </c>
      <c r="B2325" t="s">
        <v>8307</v>
      </c>
      <c r="C2325" t="s">
        <v>8225</v>
      </c>
      <c r="D2325" t="s">
        <v>1512</v>
      </c>
      <c r="E2325" t="s">
        <v>8308</v>
      </c>
      <c r="F2325" t="s">
        <v>8309</v>
      </c>
    </row>
    <row r="2326" spans="1:6">
      <c r="A2326" t="s">
        <v>8307</v>
      </c>
      <c r="B2326" t="s">
        <v>8307</v>
      </c>
      <c r="C2326" t="s">
        <v>8288</v>
      </c>
      <c r="D2326" t="s">
        <v>1342</v>
      </c>
      <c r="E2326" t="s">
        <v>8310</v>
      </c>
      <c r="F2326" t="s">
        <v>8311</v>
      </c>
    </row>
    <row r="2327" spans="1:6">
      <c r="A2327" t="s">
        <v>8312</v>
      </c>
      <c r="B2327" t="s">
        <v>8312</v>
      </c>
      <c r="C2327" t="s">
        <v>8313</v>
      </c>
      <c r="D2327" t="s">
        <v>840</v>
      </c>
      <c r="E2327" t="s">
        <v>8314</v>
      </c>
      <c r="F2327" t="s">
        <v>8315</v>
      </c>
    </row>
    <row r="2328" spans="1:6">
      <c r="A2328" t="s">
        <v>8312</v>
      </c>
      <c r="B2328" t="s">
        <v>8312</v>
      </c>
      <c r="C2328" t="s">
        <v>8268</v>
      </c>
      <c r="D2328" t="s">
        <v>1438</v>
      </c>
      <c r="E2328" t="s">
        <v>8316</v>
      </c>
      <c r="F2328" t="s">
        <v>8317</v>
      </c>
    </row>
    <row r="2329" spans="1:6">
      <c r="A2329" t="s">
        <v>8312</v>
      </c>
      <c r="B2329" t="s">
        <v>8312</v>
      </c>
      <c r="C2329" t="s">
        <v>8288</v>
      </c>
      <c r="D2329" t="s">
        <v>1342</v>
      </c>
      <c r="E2329" t="s">
        <v>8318</v>
      </c>
      <c r="F2329" t="s">
        <v>8319</v>
      </c>
    </row>
    <row r="2330" spans="1:6">
      <c r="A2330" t="s">
        <v>8320</v>
      </c>
      <c r="B2330" t="s">
        <v>8320</v>
      </c>
      <c r="C2330" t="s">
        <v>8313</v>
      </c>
      <c r="D2330" t="s">
        <v>840</v>
      </c>
      <c r="E2330" t="s">
        <v>8321</v>
      </c>
      <c r="F2330" t="s">
        <v>8322</v>
      </c>
    </row>
    <row r="2331" spans="1:6">
      <c r="A2331" t="s">
        <v>8320</v>
      </c>
      <c r="B2331" t="s">
        <v>8320</v>
      </c>
      <c r="C2331" t="s">
        <v>8288</v>
      </c>
      <c r="D2331" t="s">
        <v>1342</v>
      </c>
      <c r="E2331" t="s">
        <v>8323</v>
      </c>
      <c r="F2331" t="s">
        <v>8324</v>
      </c>
    </row>
    <row r="2332" spans="1:6">
      <c r="A2332" t="s">
        <v>8325</v>
      </c>
      <c r="B2332" t="s">
        <v>8325</v>
      </c>
      <c r="C2332" t="s">
        <v>8288</v>
      </c>
      <c r="D2332" t="s">
        <v>1342</v>
      </c>
      <c r="E2332" t="s">
        <v>2247</v>
      </c>
      <c r="F2332" t="s">
        <v>2429</v>
      </c>
    </row>
    <row r="2333" spans="1:6">
      <c r="A2333" t="s">
        <v>8326</v>
      </c>
      <c r="B2333" t="s">
        <v>8326</v>
      </c>
      <c r="C2333" t="s">
        <v>8288</v>
      </c>
      <c r="D2333" t="s">
        <v>1342</v>
      </c>
      <c r="E2333" t="s">
        <v>2247</v>
      </c>
      <c r="F2333" t="s">
        <v>2429</v>
      </c>
    </row>
    <row r="2334" spans="1:6">
      <c r="A2334" t="s">
        <v>8327</v>
      </c>
      <c r="B2334" t="s">
        <v>8327</v>
      </c>
      <c r="C2334" t="s">
        <v>8328</v>
      </c>
      <c r="D2334" t="s">
        <v>1844</v>
      </c>
      <c r="E2334" t="s">
        <v>8329</v>
      </c>
      <c r="F2334" t="s">
        <v>8330</v>
      </c>
    </row>
    <row r="2335" spans="1:6">
      <c r="A2335" t="s">
        <v>8327</v>
      </c>
      <c r="B2335" t="s">
        <v>8327</v>
      </c>
      <c r="C2335" t="s">
        <v>8331</v>
      </c>
      <c r="D2335" t="s">
        <v>1208</v>
      </c>
      <c r="E2335" t="s">
        <v>8332</v>
      </c>
      <c r="F2335" t="s">
        <v>8333</v>
      </c>
    </row>
    <row r="2336" spans="1:6">
      <c r="A2336" t="s">
        <v>8334</v>
      </c>
      <c r="B2336" t="s">
        <v>8334</v>
      </c>
      <c r="C2336" t="s">
        <v>8288</v>
      </c>
      <c r="D2336" t="s">
        <v>1342</v>
      </c>
      <c r="E2336" t="s">
        <v>2247</v>
      </c>
      <c r="F2336" t="s">
        <v>2429</v>
      </c>
    </row>
    <row r="2337" spans="1:6">
      <c r="A2337" t="s">
        <v>8335</v>
      </c>
      <c r="B2337" t="s">
        <v>8335</v>
      </c>
      <c r="C2337" t="s">
        <v>8288</v>
      </c>
      <c r="D2337" t="s">
        <v>1342</v>
      </c>
      <c r="E2337" t="s">
        <v>8336</v>
      </c>
      <c r="F2337" t="s">
        <v>8337</v>
      </c>
    </row>
    <row r="2338" spans="1:6">
      <c r="A2338" t="s">
        <v>8335</v>
      </c>
      <c r="B2338" t="s">
        <v>8335</v>
      </c>
      <c r="C2338" t="s">
        <v>8338</v>
      </c>
      <c r="D2338" t="s">
        <v>895</v>
      </c>
      <c r="E2338" t="s">
        <v>8339</v>
      </c>
      <c r="F2338" t="s">
        <v>8340</v>
      </c>
    </row>
    <row r="2339" spans="1:6">
      <c r="A2339" t="s">
        <v>8341</v>
      </c>
      <c r="B2339" t="s">
        <v>8341</v>
      </c>
      <c r="C2339" t="s">
        <v>8288</v>
      </c>
      <c r="D2339" t="s">
        <v>1342</v>
      </c>
      <c r="E2339" t="s">
        <v>2247</v>
      </c>
      <c r="F2339" t="s">
        <v>2429</v>
      </c>
    </row>
    <row r="2340" spans="1:6">
      <c r="A2340" t="s">
        <v>8342</v>
      </c>
      <c r="B2340" t="s">
        <v>8342</v>
      </c>
      <c r="C2340" t="s">
        <v>8288</v>
      </c>
      <c r="D2340" t="s">
        <v>1342</v>
      </c>
      <c r="E2340" t="s">
        <v>2247</v>
      </c>
      <c r="F2340" t="s">
        <v>2429</v>
      </c>
    </row>
    <row r="2341" spans="1:6">
      <c r="A2341" t="s">
        <v>8343</v>
      </c>
      <c r="B2341" t="s">
        <v>8343</v>
      </c>
      <c r="C2341" t="s">
        <v>8331</v>
      </c>
      <c r="D2341" t="s">
        <v>1208</v>
      </c>
      <c r="E2341" t="s">
        <v>8344</v>
      </c>
      <c r="F2341" t="s">
        <v>8345</v>
      </c>
    </row>
    <row r="2342" spans="1:6">
      <c r="A2342" t="s">
        <v>8343</v>
      </c>
      <c r="B2342" t="s">
        <v>8343</v>
      </c>
      <c r="C2342" t="s">
        <v>8338</v>
      </c>
      <c r="D2342" t="s">
        <v>895</v>
      </c>
      <c r="E2342" t="s">
        <v>8346</v>
      </c>
      <c r="F2342" t="s">
        <v>8347</v>
      </c>
    </row>
    <row r="2343" spans="1:6">
      <c r="A2343" t="s">
        <v>8348</v>
      </c>
      <c r="B2343" t="s">
        <v>8348</v>
      </c>
      <c r="C2343" t="s">
        <v>8288</v>
      </c>
      <c r="D2343" t="s">
        <v>1342</v>
      </c>
      <c r="E2343" t="s">
        <v>8349</v>
      </c>
      <c r="F2343" t="s">
        <v>8350</v>
      </c>
    </row>
    <row r="2344" spans="1:6">
      <c r="A2344" t="s">
        <v>8348</v>
      </c>
      <c r="B2344" t="s">
        <v>8348</v>
      </c>
      <c r="C2344" t="s">
        <v>8331</v>
      </c>
      <c r="D2344" t="s">
        <v>1208</v>
      </c>
      <c r="E2344" t="s">
        <v>8351</v>
      </c>
      <c r="F2344" t="s">
        <v>8352</v>
      </c>
    </row>
    <row r="2345" spans="1:6">
      <c r="A2345" t="s">
        <v>8353</v>
      </c>
      <c r="B2345" t="s">
        <v>8353</v>
      </c>
      <c r="C2345" t="s">
        <v>8288</v>
      </c>
      <c r="D2345" t="s">
        <v>1342</v>
      </c>
      <c r="E2345" t="s">
        <v>8354</v>
      </c>
      <c r="F2345" t="s">
        <v>8355</v>
      </c>
    </row>
    <row r="2346" spans="1:6">
      <c r="A2346" t="s">
        <v>8353</v>
      </c>
      <c r="B2346" t="s">
        <v>8353</v>
      </c>
      <c r="C2346" t="s">
        <v>8328</v>
      </c>
      <c r="D2346" t="s">
        <v>1844</v>
      </c>
      <c r="E2346" t="s">
        <v>8356</v>
      </c>
      <c r="F2346" t="s">
        <v>8357</v>
      </c>
    </row>
    <row r="2347" spans="1:6">
      <c r="A2347" t="s">
        <v>8358</v>
      </c>
      <c r="B2347" t="s">
        <v>8358</v>
      </c>
      <c r="C2347" t="s">
        <v>8328</v>
      </c>
      <c r="D2347" t="s">
        <v>1844</v>
      </c>
      <c r="E2347" t="s">
        <v>2247</v>
      </c>
      <c r="F2347" t="s">
        <v>2429</v>
      </c>
    </row>
    <row r="2348" spans="1:6">
      <c r="A2348" t="s">
        <v>8359</v>
      </c>
      <c r="B2348" t="s">
        <v>8359</v>
      </c>
      <c r="C2348" t="s">
        <v>8328</v>
      </c>
      <c r="D2348" t="s">
        <v>1844</v>
      </c>
      <c r="E2348" t="s">
        <v>2247</v>
      </c>
      <c r="F2348" t="s">
        <v>2429</v>
      </c>
    </row>
    <row r="2349" spans="1:6">
      <c r="A2349" t="s">
        <v>8360</v>
      </c>
      <c r="B2349" t="s">
        <v>8360</v>
      </c>
      <c r="C2349" t="s">
        <v>8361</v>
      </c>
      <c r="D2349" t="s">
        <v>1374</v>
      </c>
      <c r="E2349" t="s">
        <v>8362</v>
      </c>
      <c r="F2349" t="s">
        <v>8363</v>
      </c>
    </row>
    <row r="2350" spans="1:6">
      <c r="A2350" t="s">
        <v>8360</v>
      </c>
      <c r="B2350" t="s">
        <v>8360</v>
      </c>
      <c r="C2350" t="s">
        <v>8328</v>
      </c>
      <c r="D2350" t="s">
        <v>1844</v>
      </c>
      <c r="E2350" t="s">
        <v>8364</v>
      </c>
      <c r="F2350" t="s">
        <v>8365</v>
      </c>
    </row>
    <row r="2351" spans="1:6">
      <c r="A2351" t="s">
        <v>8366</v>
      </c>
      <c r="B2351" t="s">
        <v>8366</v>
      </c>
      <c r="C2351" t="s">
        <v>8361</v>
      </c>
      <c r="D2351" t="s">
        <v>1374</v>
      </c>
      <c r="E2351" t="s">
        <v>8367</v>
      </c>
      <c r="F2351" t="s">
        <v>8368</v>
      </c>
    </row>
    <row r="2352" spans="1:6">
      <c r="A2352" t="s">
        <v>8366</v>
      </c>
      <c r="B2352" t="s">
        <v>8366</v>
      </c>
      <c r="C2352" t="s">
        <v>8328</v>
      </c>
      <c r="D2352" t="s">
        <v>1844</v>
      </c>
      <c r="E2352" t="s">
        <v>8369</v>
      </c>
      <c r="F2352" t="s">
        <v>8370</v>
      </c>
    </row>
    <row r="2353" spans="1:6">
      <c r="A2353" t="s">
        <v>8371</v>
      </c>
      <c r="B2353" t="s">
        <v>8371</v>
      </c>
      <c r="C2353" t="s">
        <v>8328</v>
      </c>
      <c r="D2353" t="s">
        <v>1844</v>
      </c>
      <c r="E2353" t="s">
        <v>2247</v>
      </c>
      <c r="F2353" t="s">
        <v>2429</v>
      </c>
    </row>
    <row r="2354" spans="1:6">
      <c r="A2354" t="s">
        <v>8372</v>
      </c>
      <c r="B2354" t="s">
        <v>8372</v>
      </c>
      <c r="C2354" t="s">
        <v>8373</v>
      </c>
      <c r="D2354" t="s">
        <v>1771</v>
      </c>
      <c r="E2354" t="s">
        <v>8374</v>
      </c>
      <c r="F2354" t="s">
        <v>8375</v>
      </c>
    </row>
    <row r="2355" spans="1:6">
      <c r="A2355" t="s">
        <v>8372</v>
      </c>
      <c r="B2355" t="s">
        <v>8372</v>
      </c>
      <c r="C2355" t="s">
        <v>8288</v>
      </c>
      <c r="D2355" t="s">
        <v>1342</v>
      </c>
      <c r="E2355" t="s">
        <v>8376</v>
      </c>
      <c r="F2355" t="s">
        <v>8377</v>
      </c>
    </row>
    <row r="2356" spans="1:6">
      <c r="A2356" t="s">
        <v>8372</v>
      </c>
      <c r="B2356" t="s">
        <v>8372</v>
      </c>
      <c r="C2356" t="s">
        <v>8328</v>
      </c>
      <c r="D2356" t="s">
        <v>1844</v>
      </c>
      <c r="E2356" t="s">
        <v>8378</v>
      </c>
      <c r="F2356" t="s">
        <v>8379</v>
      </c>
    </row>
    <row r="2357" spans="1:6">
      <c r="A2357" t="s">
        <v>8380</v>
      </c>
      <c r="B2357" t="s">
        <v>8380</v>
      </c>
      <c r="C2357" t="s">
        <v>8361</v>
      </c>
      <c r="D2357" t="s">
        <v>1374</v>
      </c>
      <c r="E2357" t="s">
        <v>2247</v>
      </c>
      <c r="F2357" t="s">
        <v>2429</v>
      </c>
    </row>
    <row r="2358" spans="1:6">
      <c r="A2358" t="s">
        <v>8381</v>
      </c>
      <c r="B2358" t="s">
        <v>8381</v>
      </c>
      <c r="C2358" t="s">
        <v>8313</v>
      </c>
      <c r="D2358" t="s">
        <v>840</v>
      </c>
      <c r="E2358" t="s">
        <v>8382</v>
      </c>
      <c r="F2358" t="s">
        <v>8383</v>
      </c>
    </row>
    <row r="2359" spans="1:6">
      <c r="A2359" t="s">
        <v>8381</v>
      </c>
      <c r="B2359" t="s">
        <v>8381</v>
      </c>
      <c r="C2359" t="s">
        <v>8373</v>
      </c>
      <c r="D2359" t="s">
        <v>1771</v>
      </c>
      <c r="E2359" t="s">
        <v>8384</v>
      </c>
      <c r="F2359" t="s">
        <v>8385</v>
      </c>
    </row>
    <row r="2360" spans="1:6">
      <c r="A2360" t="s">
        <v>8381</v>
      </c>
      <c r="B2360" t="s">
        <v>8381</v>
      </c>
      <c r="C2360" t="s">
        <v>8288</v>
      </c>
      <c r="D2360" t="s">
        <v>1342</v>
      </c>
      <c r="E2360" t="s">
        <v>8386</v>
      </c>
      <c r="F2360" t="s">
        <v>8387</v>
      </c>
    </row>
    <row r="2361" spans="1:6">
      <c r="A2361" t="s">
        <v>8388</v>
      </c>
      <c r="B2361" t="s">
        <v>8388</v>
      </c>
      <c r="C2361" t="s">
        <v>8313</v>
      </c>
      <c r="D2361" t="s">
        <v>840</v>
      </c>
      <c r="E2361" t="s">
        <v>8389</v>
      </c>
      <c r="F2361" t="s">
        <v>8390</v>
      </c>
    </row>
    <row r="2362" spans="1:6">
      <c r="A2362" t="s">
        <v>8388</v>
      </c>
      <c r="B2362" t="s">
        <v>8388</v>
      </c>
      <c r="C2362" t="s">
        <v>8373</v>
      </c>
      <c r="D2362" t="s">
        <v>1771</v>
      </c>
      <c r="E2362" t="s">
        <v>8391</v>
      </c>
      <c r="F2362" t="s">
        <v>8392</v>
      </c>
    </row>
    <row r="2363" spans="1:6">
      <c r="A2363" t="s">
        <v>8393</v>
      </c>
      <c r="B2363" t="s">
        <v>8393</v>
      </c>
      <c r="C2363" t="s">
        <v>8394</v>
      </c>
      <c r="D2363" t="s">
        <v>2041</v>
      </c>
      <c r="E2363" t="s">
        <v>8395</v>
      </c>
      <c r="F2363" t="s">
        <v>8396</v>
      </c>
    </row>
    <row r="2364" spans="1:6">
      <c r="A2364" t="s">
        <v>8393</v>
      </c>
      <c r="B2364" t="s">
        <v>8393</v>
      </c>
      <c r="C2364" t="s">
        <v>8373</v>
      </c>
      <c r="D2364" t="s">
        <v>1771</v>
      </c>
      <c r="E2364" t="s">
        <v>8397</v>
      </c>
      <c r="F2364" t="s">
        <v>8398</v>
      </c>
    </row>
    <row r="2365" spans="1:6">
      <c r="A2365" t="s">
        <v>8399</v>
      </c>
      <c r="B2365" t="s">
        <v>8399</v>
      </c>
      <c r="C2365" t="s">
        <v>8361</v>
      </c>
      <c r="D2365" t="s">
        <v>1374</v>
      </c>
      <c r="E2365" t="s">
        <v>8400</v>
      </c>
      <c r="F2365" t="s">
        <v>8401</v>
      </c>
    </row>
    <row r="2366" spans="1:6">
      <c r="A2366" t="s">
        <v>8399</v>
      </c>
      <c r="B2366" t="s">
        <v>8399</v>
      </c>
      <c r="C2366" t="s">
        <v>8373</v>
      </c>
      <c r="D2366" t="s">
        <v>1771</v>
      </c>
      <c r="E2366" t="s">
        <v>8402</v>
      </c>
      <c r="F2366" t="s">
        <v>8403</v>
      </c>
    </row>
    <row r="2367" spans="1:6">
      <c r="A2367" t="s">
        <v>8399</v>
      </c>
      <c r="B2367" t="s">
        <v>8399</v>
      </c>
      <c r="C2367" t="s">
        <v>8328</v>
      </c>
      <c r="D2367" t="s">
        <v>1844</v>
      </c>
      <c r="E2367" t="s">
        <v>8404</v>
      </c>
      <c r="F2367" t="s">
        <v>8405</v>
      </c>
    </row>
    <row r="2368" spans="1:6">
      <c r="A2368" t="s">
        <v>8406</v>
      </c>
      <c r="B2368" t="s">
        <v>8406</v>
      </c>
      <c r="C2368" t="s">
        <v>8361</v>
      </c>
      <c r="D2368" t="s">
        <v>1374</v>
      </c>
      <c r="E2368" t="s">
        <v>8407</v>
      </c>
      <c r="F2368" t="s">
        <v>8408</v>
      </c>
    </row>
    <row r="2369" spans="1:6">
      <c r="A2369" t="s">
        <v>8406</v>
      </c>
      <c r="B2369" t="s">
        <v>8406</v>
      </c>
      <c r="C2369" t="s">
        <v>8373</v>
      </c>
      <c r="D2369" t="s">
        <v>1771</v>
      </c>
      <c r="E2369" t="s">
        <v>8409</v>
      </c>
      <c r="F2369" t="s">
        <v>8410</v>
      </c>
    </row>
    <row r="2370" spans="1:6">
      <c r="A2370" t="s">
        <v>8411</v>
      </c>
      <c r="B2370" t="s">
        <v>8411</v>
      </c>
      <c r="C2370" t="s">
        <v>8361</v>
      </c>
      <c r="D2370" t="s">
        <v>1374</v>
      </c>
      <c r="E2370" t="s">
        <v>6423</v>
      </c>
      <c r="F2370" t="s">
        <v>8412</v>
      </c>
    </row>
    <row r="2371" spans="1:6">
      <c r="A2371" t="s">
        <v>8413</v>
      </c>
      <c r="B2371" t="s">
        <v>8413</v>
      </c>
      <c r="C2371" t="s">
        <v>8361</v>
      </c>
      <c r="D2371" t="s">
        <v>1374</v>
      </c>
      <c r="E2371" t="s">
        <v>8414</v>
      </c>
      <c r="F2371" t="s">
        <v>8415</v>
      </c>
    </row>
    <row r="2372" spans="1:6">
      <c r="A2372" t="s">
        <v>8413</v>
      </c>
      <c r="B2372" t="s">
        <v>8413</v>
      </c>
      <c r="C2372" t="s">
        <v>8328</v>
      </c>
      <c r="D2372" t="s">
        <v>1844</v>
      </c>
      <c r="E2372" t="s">
        <v>8416</v>
      </c>
      <c r="F2372" t="s">
        <v>8417</v>
      </c>
    </row>
    <row r="2373" spans="1:6">
      <c r="A2373" t="s">
        <v>8418</v>
      </c>
      <c r="B2373" t="s">
        <v>8418</v>
      </c>
      <c r="C2373" t="s">
        <v>8361</v>
      </c>
      <c r="D2373" t="s">
        <v>1374</v>
      </c>
      <c r="E2373" t="s">
        <v>8419</v>
      </c>
      <c r="F2373" t="s">
        <v>8420</v>
      </c>
    </row>
    <row r="2374" spans="1:6">
      <c r="A2374" t="s">
        <v>8418</v>
      </c>
      <c r="B2374" t="s">
        <v>8418</v>
      </c>
      <c r="C2374" t="s">
        <v>8421</v>
      </c>
      <c r="D2374" t="s">
        <v>1611</v>
      </c>
      <c r="E2374" t="s">
        <v>8422</v>
      </c>
      <c r="F2374" t="s">
        <v>8423</v>
      </c>
    </row>
    <row r="2375" spans="1:6">
      <c r="A2375" t="s">
        <v>8424</v>
      </c>
      <c r="B2375" t="s">
        <v>8424</v>
      </c>
      <c r="C2375" t="s">
        <v>8361</v>
      </c>
      <c r="D2375" t="s">
        <v>1374</v>
      </c>
      <c r="E2375" t="s">
        <v>2247</v>
      </c>
      <c r="F2375" t="s">
        <v>2429</v>
      </c>
    </row>
    <row r="2376" spans="1:6">
      <c r="A2376" t="s">
        <v>8425</v>
      </c>
      <c r="B2376" t="s">
        <v>8425</v>
      </c>
      <c r="C2376" t="s">
        <v>8361</v>
      </c>
      <c r="D2376" t="s">
        <v>1374</v>
      </c>
      <c r="E2376" t="s">
        <v>2247</v>
      </c>
      <c r="F2376" t="s">
        <v>2429</v>
      </c>
    </row>
    <row r="2377" spans="1:6">
      <c r="A2377" t="s">
        <v>8426</v>
      </c>
      <c r="B2377" t="s">
        <v>8426</v>
      </c>
      <c r="C2377" t="s">
        <v>8361</v>
      </c>
      <c r="D2377" t="s">
        <v>1374</v>
      </c>
      <c r="E2377" t="s">
        <v>2247</v>
      </c>
      <c r="F2377" t="s">
        <v>2429</v>
      </c>
    </row>
    <row r="2378" spans="1:6">
      <c r="A2378" t="s">
        <v>8427</v>
      </c>
      <c r="B2378" t="s">
        <v>8427</v>
      </c>
      <c r="C2378" t="s">
        <v>8428</v>
      </c>
      <c r="D2378" t="s">
        <v>1627</v>
      </c>
      <c r="E2378" t="s">
        <v>8429</v>
      </c>
      <c r="F2378" t="s">
        <v>8430</v>
      </c>
    </row>
    <row r="2379" spans="1:6">
      <c r="A2379" t="s">
        <v>8427</v>
      </c>
      <c r="B2379" t="s">
        <v>8427</v>
      </c>
      <c r="C2379" t="s">
        <v>8361</v>
      </c>
      <c r="D2379" t="s">
        <v>1374</v>
      </c>
      <c r="E2379" t="s">
        <v>8431</v>
      </c>
      <c r="F2379" t="s">
        <v>8432</v>
      </c>
    </row>
    <row r="2380" spans="1:6">
      <c r="A2380" t="s">
        <v>8427</v>
      </c>
      <c r="B2380" t="s">
        <v>8427</v>
      </c>
      <c r="C2380" t="s">
        <v>8373</v>
      </c>
      <c r="D2380" t="s">
        <v>1771</v>
      </c>
      <c r="E2380" t="s">
        <v>8433</v>
      </c>
      <c r="F2380" t="s">
        <v>8434</v>
      </c>
    </row>
    <row r="2381" spans="1:6">
      <c r="A2381" t="s">
        <v>8435</v>
      </c>
      <c r="B2381" t="s">
        <v>8435</v>
      </c>
      <c r="C2381" t="s">
        <v>8373</v>
      </c>
      <c r="D2381" t="s">
        <v>1771</v>
      </c>
      <c r="E2381" t="s">
        <v>8436</v>
      </c>
      <c r="F2381" t="s">
        <v>8437</v>
      </c>
    </row>
    <row r="2382" spans="1:6">
      <c r="A2382" t="s">
        <v>8438</v>
      </c>
      <c r="B2382" t="s">
        <v>8438</v>
      </c>
      <c r="C2382" t="s">
        <v>8361</v>
      </c>
      <c r="D2382" t="s">
        <v>1374</v>
      </c>
      <c r="E2382" t="s">
        <v>8439</v>
      </c>
      <c r="F2382" t="s">
        <v>8440</v>
      </c>
    </row>
    <row r="2383" spans="1:6">
      <c r="A2383" t="s">
        <v>8438</v>
      </c>
      <c r="B2383" t="s">
        <v>8438</v>
      </c>
      <c r="C2383" t="s">
        <v>8373</v>
      </c>
      <c r="D2383" t="s">
        <v>1771</v>
      </c>
      <c r="E2383" t="s">
        <v>8441</v>
      </c>
      <c r="F2383" t="s">
        <v>8442</v>
      </c>
    </row>
    <row r="2384" spans="1:6">
      <c r="A2384" t="s">
        <v>8443</v>
      </c>
      <c r="B2384" t="s">
        <v>8443</v>
      </c>
      <c r="C2384" t="s">
        <v>8428</v>
      </c>
      <c r="D2384" t="s">
        <v>1627</v>
      </c>
      <c r="E2384" t="s">
        <v>8444</v>
      </c>
      <c r="F2384" t="s">
        <v>8445</v>
      </c>
    </row>
    <row r="2385" spans="1:6">
      <c r="A2385" t="s">
        <v>8443</v>
      </c>
      <c r="B2385" t="s">
        <v>8443</v>
      </c>
      <c r="C2385" t="s">
        <v>8373</v>
      </c>
      <c r="D2385" t="s">
        <v>1771</v>
      </c>
      <c r="E2385" t="s">
        <v>8446</v>
      </c>
      <c r="F2385" t="s">
        <v>8447</v>
      </c>
    </row>
    <row r="2386" spans="1:6">
      <c r="A2386" t="s">
        <v>8448</v>
      </c>
      <c r="B2386" t="s">
        <v>8448</v>
      </c>
      <c r="C2386" t="s">
        <v>8428</v>
      </c>
      <c r="D2386" t="s">
        <v>1627</v>
      </c>
      <c r="E2386" t="s">
        <v>2247</v>
      </c>
      <c r="F2386" t="s">
        <v>2429</v>
      </c>
    </row>
    <row r="2387" spans="1:6">
      <c r="A2387" t="s">
        <v>8449</v>
      </c>
      <c r="B2387" t="s">
        <v>8449</v>
      </c>
      <c r="C2387" t="s">
        <v>8428</v>
      </c>
      <c r="D2387" t="s">
        <v>1627</v>
      </c>
      <c r="E2387" t="s">
        <v>2247</v>
      </c>
      <c r="F2387" t="s">
        <v>2429</v>
      </c>
    </row>
    <row r="2388" spans="1:6">
      <c r="A2388" t="s">
        <v>8450</v>
      </c>
      <c r="B2388" t="s">
        <v>8450</v>
      </c>
      <c r="C2388" t="s">
        <v>8110</v>
      </c>
      <c r="D2388" t="s">
        <v>1490</v>
      </c>
      <c r="E2388" t="s">
        <v>8451</v>
      </c>
      <c r="F2388" t="s">
        <v>8452</v>
      </c>
    </row>
    <row r="2389" spans="1:6">
      <c r="A2389" t="s">
        <v>8450</v>
      </c>
      <c r="B2389" t="s">
        <v>8450</v>
      </c>
      <c r="C2389" t="s">
        <v>8145</v>
      </c>
      <c r="D2389" t="s">
        <v>1650</v>
      </c>
      <c r="E2389" t="s">
        <v>8453</v>
      </c>
      <c r="F2389" t="s">
        <v>8454</v>
      </c>
    </row>
    <row r="2390" spans="1:6">
      <c r="A2390" t="s">
        <v>8450</v>
      </c>
      <c r="B2390" t="s">
        <v>8450</v>
      </c>
      <c r="C2390" t="s">
        <v>8216</v>
      </c>
      <c r="D2390" t="s">
        <v>1744</v>
      </c>
      <c r="E2390" t="s">
        <v>8455</v>
      </c>
      <c r="F2390" t="s">
        <v>8456</v>
      </c>
    </row>
    <row r="2391" spans="1:6">
      <c r="A2391" t="s">
        <v>8457</v>
      </c>
      <c r="B2391" t="s">
        <v>8457</v>
      </c>
      <c r="C2391" t="s">
        <v>8110</v>
      </c>
      <c r="D2391" t="s">
        <v>1490</v>
      </c>
      <c r="E2391" t="s">
        <v>8458</v>
      </c>
      <c r="F2391" t="s">
        <v>8459</v>
      </c>
    </row>
    <row r="2392" spans="1:6">
      <c r="A2392" t="s">
        <v>8457</v>
      </c>
      <c r="B2392" t="s">
        <v>8457</v>
      </c>
      <c r="C2392" t="s">
        <v>8216</v>
      </c>
      <c r="D2392" t="s">
        <v>1744</v>
      </c>
      <c r="E2392" t="s">
        <v>8460</v>
      </c>
      <c r="F2392" t="s">
        <v>8461</v>
      </c>
    </row>
    <row r="2393" spans="1:6">
      <c r="A2393" t="s">
        <v>8457</v>
      </c>
      <c r="B2393" t="s">
        <v>8457</v>
      </c>
      <c r="C2393" t="s">
        <v>8268</v>
      </c>
      <c r="D2393" t="s">
        <v>1438</v>
      </c>
      <c r="E2393" t="s">
        <v>8462</v>
      </c>
      <c r="F2393" t="s">
        <v>8463</v>
      </c>
    </row>
    <row r="2394" spans="1:6">
      <c r="A2394" t="s">
        <v>8464</v>
      </c>
      <c r="B2394" t="s">
        <v>8464</v>
      </c>
      <c r="C2394" t="s">
        <v>8268</v>
      </c>
      <c r="D2394" t="s">
        <v>1438</v>
      </c>
      <c r="E2394" t="s">
        <v>8465</v>
      </c>
      <c r="F2394" t="s">
        <v>8466</v>
      </c>
    </row>
    <row r="2395" spans="1:6">
      <c r="A2395" t="s">
        <v>8467</v>
      </c>
      <c r="B2395" t="s">
        <v>8467</v>
      </c>
      <c r="C2395" t="s">
        <v>8468</v>
      </c>
      <c r="D2395" t="s">
        <v>718</v>
      </c>
      <c r="E2395" t="s">
        <v>8469</v>
      </c>
      <c r="F2395" t="s">
        <v>8470</v>
      </c>
    </row>
    <row r="2396" spans="1:6">
      <c r="A2396" t="s">
        <v>8467</v>
      </c>
      <c r="B2396" t="s">
        <v>8467</v>
      </c>
      <c r="C2396" t="s">
        <v>8268</v>
      </c>
      <c r="D2396" t="s">
        <v>1438</v>
      </c>
      <c r="E2396" t="s">
        <v>8471</v>
      </c>
      <c r="F2396" t="s">
        <v>8472</v>
      </c>
    </row>
    <row r="2397" spans="1:6">
      <c r="A2397" t="s">
        <v>8473</v>
      </c>
      <c r="B2397" t="s">
        <v>8473</v>
      </c>
      <c r="C2397" t="s">
        <v>8474</v>
      </c>
      <c r="D2397" t="s">
        <v>1170</v>
      </c>
      <c r="E2397" t="s">
        <v>8475</v>
      </c>
      <c r="F2397" t="s">
        <v>8476</v>
      </c>
    </row>
    <row r="2398" spans="1:6">
      <c r="A2398" t="s">
        <v>8473</v>
      </c>
      <c r="B2398" t="s">
        <v>8473</v>
      </c>
      <c r="C2398" t="s">
        <v>8268</v>
      </c>
      <c r="D2398" t="s">
        <v>1438</v>
      </c>
      <c r="E2398" t="s">
        <v>8477</v>
      </c>
      <c r="F2398" t="s">
        <v>8478</v>
      </c>
    </row>
    <row r="2399" spans="1:6">
      <c r="A2399" t="s">
        <v>8479</v>
      </c>
      <c r="B2399" t="s">
        <v>8479</v>
      </c>
      <c r="C2399" t="s">
        <v>8110</v>
      </c>
      <c r="D2399" t="s">
        <v>1490</v>
      </c>
      <c r="E2399" t="s">
        <v>2247</v>
      </c>
      <c r="F2399" t="s">
        <v>2429</v>
      </c>
    </row>
    <row r="2400" spans="1:6">
      <c r="A2400" t="s">
        <v>8480</v>
      </c>
      <c r="B2400" t="s">
        <v>8480</v>
      </c>
      <c r="C2400" t="s">
        <v>8110</v>
      </c>
      <c r="D2400" t="s">
        <v>1490</v>
      </c>
      <c r="E2400" t="s">
        <v>8481</v>
      </c>
      <c r="F2400" t="s">
        <v>8482</v>
      </c>
    </row>
    <row r="2401" spans="1:6">
      <c r="A2401" t="s">
        <v>8480</v>
      </c>
      <c r="B2401" t="s">
        <v>8480</v>
      </c>
      <c r="C2401" t="s">
        <v>8216</v>
      </c>
      <c r="D2401" t="s">
        <v>1744</v>
      </c>
      <c r="E2401" t="s">
        <v>8483</v>
      </c>
      <c r="F2401" t="s">
        <v>8484</v>
      </c>
    </row>
    <row r="2402" spans="1:6">
      <c r="A2402" t="s">
        <v>8485</v>
      </c>
      <c r="B2402" t="s">
        <v>8485</v>
      </c>
      <c r="C2402" t="s">
        <v>8110</v>
      </c>
      <c r="D2402" t="s">
        <v>1490</v>
      </c>
      <c r="E2402" t="s">
        <v>2247</v>
      </c>
      <c r="F2402" t="s">
        <v>2429</v>
      </c>
    </row>
    <row r="2403" spans="1:6">
      <c r="A2403" t="s">
        <v>8486</v>
      </c>
      <c r="B2403" t="s">
        <v>8486</v>
      </c>
      <c r="C2403" t="s">
        <v>8107</v>
      </c>
      <c r="D2403" t="s">
        <v>1472</v>
      </c>
      <c r="E2403" t="s">
        <v>8487</v>
      </c>
      <c r="F2403" t="s">
        <v>8488</v>
      </c>
    </row>
    <row r="2404" spans="1:6">
      <c r="A2404" t="s">
        <v>8486</v>
      </c>
      <c r="B2404" t="s">
        <v>8486</v>
      </c>
      <c r="C2404" t="s">
        <v>8110</v>
      </c>
      <c r="D2404" t="s">
        <v>1490</v>
      </c>
      <c r="E2404" t="s">
        <v>8489</v>
      </c>
      <c r="F2404" t="s">
        <v>8490</v>
      </c>
    </row>
    <row r="2405" spans="1:6">
      <c r="A2405" t="s">
        <v>8491</v>
      </c>
      <c r="B2405" t="s">
        <v>8491</v>
      </c>
      <c r="C2405" t="s">
        <v>8110</v>
      </c>
      <c r="D2405" t="s">
        <v>1490</v>
      </c>
      <c r="E2405" t="s">
        <v>2247</v>
      </c>
      <c r="F2405" t="s">
        <v>2429</v>
      </c>
    </row>
    <row r="2406" spans="1:6">
      <c r="A2406" t="s">
        <v>8492</v>
      </c>
      <c r="B2406" t="s">
        <v>8492</v>
      </c>
      <c r="C2406" t="s">
        <v>8493</v>
      </c>
      <c r="D2406" t="s">
        <v>991</v>
      </c>
      <c r="E2406" t="s">
        <v>8494</v>
      </c>
      <c r="F2406" t="s">
        <v>8495</v>
      </c>
    </row>
    <row r="2407" spans="1:6">
      <c r="A2407" t="s">
        <v>8492</v>
      </c>
      <c r="B2407" t="s">
        <v>8492</v>
      </c>
      <c r="C2407" t="s">
        <v>8110</v>
      </c>
      <c r="D2407" t="s">
        <v>1490</v>
      </c>
      <c r="E2407" t="s">
        <v>8496</v>
      </c>
      <c r="F2407" t="s">
        <v>8497</v>
      </c>
    </row>
    <row r="2408" spans="1:6">
      <c r="A2408" t="s">
        <v>8498</v>
      </c>
      <c r="B2408" t="s">
        <v>8498</v>
      </c>
      <c r="C2408" t="s">
        <v>8493</v>
      </c>
      <c r="D2408" t="s">
        <v>991</v>
      </c>
      <c r="E2408" t="s">
        <v>8499</v>
      </c>
      <c r="F2408" t="s">
        <v>8500</v>
      </c>
    </row>
    <row r="2409" spans="1:6">
      <c r="A2409" t="s">
        <v>8498</v>
      </c>
      <c r="B2409" t="s">
        <v>8498</v>
      </c>
      <c r="C2409" t="s">
        <v>8110</v>
      </c>
      <c r="D2409" t="s">
        <v>1490</v>
      </c>
      <c r="E2409" t="s">
        <v>8501</v>
      </c>
      <c r="F2409" t="s">
        <v>8502</v>
      </c>
    </row>
    <row r="2410" spans="1:6">
      <c r="A2410" t="s">
        <v>8503</v>
      </c>
      <c r="B2410" t="s">
        <v>8503</v>
      </c>
      <c r="C2410" t="s">
        <v>7102</v>
      </c>
      <c r="D2410" t="s">
        <v>705</v>
      </c>
      <c r="E2410" t="s">
        <v>8504</v>
      </c>
      <c r="F2410" t="s">
        <v>8505</v>
      </c>
    </row>
    <row r="2411" spans="1:6">
      <c r="A2411" t="s">
        <v>8503</v>
      </c>
      <c r="B2411" t="s">
        <v>8503</v>
      </c>
      <c r="C2411" t="s">
        <v>8506</v>
      </c>
      <c r="D2411" t="s">
        <v>1131</v>
      </c>
      <c r="E2411" t="s">
        <v>8507</v>
      </c>
      <c r="F2411" t="s">
        <v>8508</v>
      </c>
    </row>
    <row r="2412" spans="1:6">
      <c r="A2412" t="s">
        <v>8503</v>
      </c>
      <c r="B2412" t="s">
        <v>8503</v>
      </c>
      <c r="C2412" t="s">
        <v>6984</v>
      </c>
      <c r="D2412" t="s">
        <v>834</v>
      </c>
      <c r="E2412" t="s">
        <v>8509</v>
      </c>
      <c r="F2412" t="s">
        <v>8510</v>
      </c>
    </row>
    <row r="2413" spans="1:6">
      <c r="A2413" t="s">
        <v>8511</v>
      </c>
      <c r="B2413" t="s">
        <v>8511</v>
      </c>
      <c r="C2413" t="s">
        <v>8512</v>
      </c>
      <c r="D2413" t="s">
        <v>2081</v>
      </c>
      <c r="E2413" t="s">
        <v>8513</v>
      </c>
      <c r="F2413" t="s">
        <v>8514</v>
      </c>
    </row>
    <row r="2414" spans="1:6">
      <c r="A2414" t="s">
        <v>8511</v>
      </c>
      <c r="B2414" t="s">
        <v>8511</v>
      </c>
      <c r="C2414" t="s">
        <v>8506</v>
      </c>
      <c r="D2414" t="s">
        <v>1131</v>
      </c>
      <c r="E2414" t="s">
        <v>8515</v>
      </c>
      <c r="F2414" t="s">
        <v>8516</v>
      </c>
    </row>
    <row r="2415" spans="1:6">
      <c r="A2415" t="s">
        <v>8511</v>
      </c>
      <c r="B2415" t="s">
        <v>8511</v>
      </c>
      <c r="C2415" t="s">
        <v>8517</v>
      </c>
      <c r="D2415" t="s">
        <v>939</v>
      </c>
      <c r="E2415" t="s">
        <v>8518</v>
      </c>
      <c r="F2415" t="s">
        <v>8519</v>
      </c>
    </row>
    <row r="2416" spans="1:6">
      <c r="A2416" t="s">
        <v>8520</v>
      </c>
      <c r="B2416" t="s">
        <v>8520</v>
      </c>
      <c r="C2416" t="s">
        <v>8521</v>
      </c>
      <c r="D2416" t="s">
        <v>2122</v>
      </c>
      <c r="E2416" t="s">
        <v>8522</v>
      </c>
      <c r="F2416" t="s">
        <v>8523</v>
      </c>
    </row>
    <row r="2417" spans="1:6">
      <c r="A2417" t="s">
        <v>8520</v>
      </c>
      <c r="B2417" t="s">
        <v>8520</v>
      </c>
      <c r="C2417" t="s">
        <v>6996</v>
      </c>
      <c r="D2417" t="s">
        <v>1925</v>
      </c>
      <c r="E2417" t="s">
        <v>8524</v>
      </c>
      <c r="F2417" t="s">
        <v>8525</v>
      </c>
    </row>
    <row r="2418" spans="1:6">
      <c r="A2418" t="s">
        <v>8526</v>
      </c>
      <c r="B2418" t="s">
        <v>8526</v>
      </c>
      <c r="C2418" t="s">
        <v>8527</v>
      </c>
      <c r="D2418" t="s">
        <v>1497</v>
      </c>
      <c r="E2418" t="s">
        <v>8528</v>
      </c>
      <c r="F2418" t="s">
        <v>8529</v>
      </c>
    </row>
    <row r="2419" spans="1:6">
      <c r="A2419" t="s">
        <v>8526</v>
      </c>
      <c r="B2419" t="s">
        <v>8526</v>
      </c>
      <c r="C2419" t="s">
        <v>8100</v>
      </c>
      <c r="D2419" t="s">
        <v>1819</v>
      </c>
      <c r="E2419" t="s">
        <v>8530</v>
      </c>
      <c r="F2419" t="s">
        <v>8531</v>
      </c>
    </row>
    <row r="2420" spans="1:6">
      <c r="A2420" t="s">
        <v>8526</v>
      </c>
      <c r="B2420" t="s">
        <v>8526</v>
      </c>
      <c r="C2420" t="s">
        <v>8532</v>
      </c>
      <c r="D2420" t="s">
        <v>1840</v>
      </c>
      <c r="E2420" t="s">
        <v>8533</v>
      </c>
      <c r="F2420" t="s">
        <v>8534</v>
      </c>
    </row>
    <row r="2421" spans="1:6">
      <c r="A2421" t="s">
        <v>8526</v>
      </c>
      <c r="B2421" t="s">
        <v>8526</v>
      </c>
      <c r="C2421" t="s">
        <v>8521</v>
      </c>
      <c r="D2421" t="s">
        <v>2122</v>
      </c>
      <c r="E2421" t="s">
        <v>8535</v>
      </c>
      <c r="F2421" t="s">
        <v>8536</v>
      </c>
    </row>
    <row r="2422" spans="1:6">
      <c r="A2422" t="s">
        <v>8537</v>
      </c>
      <c r="B2422" t="s">
        <v>8537</v>
      </c>
      <c r="C2422" t="s">
        <v>8527</v>
      </c>
      <c r="D2422" t="s">
        <v>1497</v>
      </c>
      <c r="E2422" t="s">
        <v>8538</v>
      </c>
      <c r="F2422" t="s">
        <v>8539</v>
      </c>
    </row>
    <row r="2423" spans="1:6">
      <c r="A2423" t="s">
        <v>8537</v>
      </c>
      <c r="B2423" t="s">
        <v>8537</v>
      </c>
      <c r="C2423" t="s">
        <v>8532</v>
      </c>
      <c r="D2423" t="s">
        <v>1840</v>
      </c>
      <c r="E2423" t="s">
        <v>8540</v>
      </c>
      <c r="F2423" t="s">
        <v>8541</v>
      </c>
    </row>
    <row r="2424" spans="1:6">
      <c r="A2424" t="s">
        <v>8542</v>
      </c>
      <c r="B2424" t="s">
        <v>8542</v>
      </c>
      <c r="C2424" t="s">
        <v>8527</v>
      </c>
      <c r="D2424" t="s">
        <v>1497</v>
      </c>
      <c r="E2424" t="s">
        <v>8543</v>
      </c>
      <c r="F2424" t="s">
        <v>8544</v>
      </c>
    </row>
    <row r="2425" spans="1:6">
      <c r="A2425" t="s">
        <v>8542</v>
      </c>
      <c r="B2425" t="s">
        <v>8542</v>
      </c>
      <c r="C2425" t="s">
        <v>8493</v>
      </c>
      <c r="D2425" t="s">
        <v>991</v>
      </c>
      <c r="E2425" t="s">
        <v>8545</v>
      </c>
      <c r="F2425" t="s">
        <v>8546</v>
      </c>
    </row>
    <row r="2426" spans="1:6">
      <c r="A2426" t="s">
        <v>8542</v>
      </c>
      <c r="B2426" t="s">
        <v>8542</v>
      </c>
      <c r="C2426" t="s">
        <v>8110</v>
      </c>
      <c r="D2426" t="s">
        <v>1490</v>
      </c>
      <c r="E2426" t="s">
        <v>8547</v>
      </c>
      <c r="F2426" t="s">
        <v>8548</v>
      </c>
    </row>
    <row r="2427" spans="1:6">
      <c r="A2427" t="s">
        <v>8549</v>
      </c>
      <c r="B2427" t="s">
        <v>8549</v>
      </c>
      <c r="C2427" t="s">
        <v>8493</v>
      </c>
      <c r="D2427" t="s">
        <v>991</v>
      </c>
      <c r="E2427" t="s">
        <v>2247</v>
      </c>
      <c r="F2427" t="s">
        <v>2429</v>
      </c>
    </row>
    <row r="2428" spans="1:6">
      <c r="A2428" t="s">
        <v>8550</v>
      </c>
      <c r="B2428" t="s">
        <v>8550</v>
      </c>
      <c r="C2428" t="s">
        <v>8551</v>
      </c>
      <c r="D2428" t="s">
        <v>262</v>
      </c>
      <c r="E2428" t="s">
        <v>8552</v>
      </c>
      <c r="F2428" t="s">
        <v>8553</v>
      </c>
    </row>
    <row r="2429" spans="1:6">
      <c r="A2429" t="s">
        <v>8550</v>
      </c>
      <c r="B2429" t="s">
        <v>8550</v>
      </c>
      <c r="C2429" t="s">
        <v>8554</v>
      </c>
      <c r="D2429" t="s">
        <v>383</v>
      </c>
      <c r="E2429" t="s">
        <v>8555</v>
      </c>
      <c r="F2429" t="s">
        <v>8556</v>
      </c>
    </row>
    <row r="2430" spans="1:6">
      <c r="A2430" t="s">
        <v>8550</v>
      </c>
      <c r="B2430" t="s">
        <v>8550</v>
      </c>
      <c r="C2430" t="s">
        <v>8557</v>
      </c>
      <c r="D2430" t="s">
        <v>780</v>
      </c>
      <c r="E2430" t="s">
        <v>8558</v>
      </c>
      <c r="F2430" t="s">
        <v>8559</v>
      </c>
    </row>
    <row r="2431" spans="1:6">
      <c r="A2431" t="s">
        <v>8550</v>
      </c>
      <c r="B2431" t="s">
        <v>8550</v>
      </c>
      <c r="C2431" t="s">
        <v>8560</v>
      </c>
      <c r="D2431" t="s">
        <v>882</v>
      </c>
      <c r="E2431" t="s">
        <v>8561</v>
      </c>
      <c r="F2431" t="s">
        <v>8562</v>
      </c>
    </row>
    <row r="2432" spans="1:6">
      <c r="A2432" t="s">
        <v>8550</v>
      </c>
      <c r="B2432" t="s">
        <v>8550</v>
      </c>
      <c r="C2432" t="s">
        <v>8563</v>
      </c>
      <c r="D2432" t="s">
        <v>1084</v>
      </c>
      <c r="E2432" t="s">
        <v>8564</v>
      </c>
      <c r="F2432" t="s">
        <v>8565</v>
      </c>
    </row>
    <row r="2433" spans="1:6">
      <c r="A2433" t="s">
        <v>8566</v>
      </c>
      <c r="B2433" t="s">
        <v>8566</v>
      </c>
      <c r="C2433" t="s">
        <v>8567</v>
      </c>
      <c r="D2433" t="s">
        <v>667</v>
      </c>
      <c r="E2433" t="s">
        <v>8568</v>
      </c>
      <c r="F2433" t="s">
        <v>8569</v>
      </c>
    </row>
    <row r="2434" spans="1:6">
      <c r="A2434" t="s">
        <v>8566</v>
      </c>
      <c r="B2434" t="s">
        <v>8566</v>
      </c>
      <c r="C2434" t="s">
        <v>8570</v>
      </c>
      <c r="D2434" t="s">
        <v>919</v>
      </c>
      <c r="E2434" t="s">
        <v>8571</v>
      </c>
      <c r="F2434" t="s">
        <v>8572</v>
      </c>
    </row>
    <row r="2435" spans="1:6">
      <c r="A2435" t="s">
        <v>8566</v>
      </c>
      <c r="B2435" t="s">
        <v>8566</v>
      </c>
      <c r="C2435" t="s">
        <v>8474</v>
      </c>
      <c r="D2435" t="s">
        <v>1170</v>
      </c>
      <c r="E2435" t="s">
        <v>8573</v>
      </c>
      <c r="F2435" t="s">
        <v>8574</v>
      </c>
    </row>
    <row r="2436" spans="1:6">
      <c r="A2436" t="s">
        <v>8566</v>
      </c>
      <c r="B2436" t="s">
        <v>8566</v>
      </c>
      <c r="C2436" t="s">
        <v>8468</v>
      </c>
      <c r="D2436" t="s">
        <v>718</v>
      </c>
      <c r="E2436" t="s">
        <v>8575</v>
      </c>
      <c r="F2436" t="s">
        <v>8576</v>
      </c>
    </row>
    <row r="2437" spans="1:6">
      <c r="A2437" t="s">
        <v>8566</v>
      </c>
      <c r="B2437" t="s">
        <v>8566</v>
      </c>
      <c r="C2437" t="s">
        <v>8110</v>
      </c>
      <c r="D2437" t="s">
        <v>1490</v>
      </c>
      <c r="E2437" t="s">
        <v>8577</v>
      </c>
      <c r="F2437" t="s">
        <v>8578</v>
      </c>
    </row>
    <row r="2438" spans="1:6">
      <c r="A2438" t="s">
        <v>8566</v>
      </c>
      <c r="B2438" t="s">
        <v>8566</v>
      </c>
      <c r="C2438" t="s">
        <v>8313</v>
      </c>
      <c r="D2438" t="s">
        <v>840</v>
      </c>
      <c r="E2438" t="s">
        <v>8579</v>
      </c>
      <c r="F2438" t="s">
        <v>8580</v>
      </c>
    </row>
    <row r="2439" spans="1:6">
      <c r="A2439" t="s">
        <v>8566</v>
      </c>
      <c r="B2439" t="s">
        <v>8566</v>
      </c>
      <c r="C2439" t="s">
        <v>8288</v>
      </c>
      <c r="D2439" t="s">
        <v>1342</v>
      </c>
      <c r="E2439" t="s">
        <v>8581</v>
      </c>
      <c r="F2439" t="s">
        <v>8582</v>
      </c>
    </row>
    <row r="2440" spans="1:6">
      <c r="A2440" t="s">
        <v>8583</v>
      </c>
      <c r="B2440" t="s">
        <v>8583</v>
      </c>
      <c r="C2440" t="s">
        <v>8551</v>
      </c>
      <c r="D2440" t="s">
        <v>262</v>
      </c>
      <c r="E2440" t="s">
        <v>8584</v>
      </c>
      <c r="F2440" t="s">
        <v>8585</v>
      </c>
    </row>
    <row r="2441" spans="1:6">
      <c r="A2441" t="s">
        <v>8583</v>
      </c>
      <c r="B2441" t="s">
        <v>8583</v>
      </c>
      <c r="C2441" t="s">
        <v>8557</v>
      </c>
      <c r="D2441" t="s">
        <v>780</v>
      </c>
      <c r="E2441" t="s">
        <v>8586</v>
      </c>
      <c r="F2441" t="s">
        <v>8587</v>
      </c>
    </row>
    <row r="2442" spans="1:6">
      <c r="A2442" t="s">
        <v>8583</v>
      </c>
      <c r="B2442" t="s">
        <v>8583</v>
      </c>
      <c r="C2442" t="s">
        <v>8563</v>
      </c>
      <c r="D2442" t="s">
        <v>1084</v>
      </c>
      <c r="E2442" t="s">
        <v>8588</v>
      </c>
      <c r="F2442" t="s">
        <v>8589</v>
      </c>
    </row>
    <row r="2443" spans="1:6">
      <c r="A2443" t="s">
        <v>8583</v>
      </c>
      <c r="B2443" t="s">
        <v>8583</v>
      </c>
      <c r="C2443" t="s">
        <v>8567</v>
      </c>
      <c r="D2443" t="s">
        <v>667</v>
      </c>
      <c r="E2443" t="s">
        <v>8590</v>
      </c>
      <c r="F2443" t="s">
        <v>8591</v>
      </c>
    </row>
    <row r="2444" spans="1:6">
      <c r="A2444" t="s">
        <v>8583</v>
      </c>
      <c r="B2444" t="s">
        <v>8583</v>
      </c>
      <c r="C2444" t="s">
        <v>8570</v>
      </c>
      <c r="D2444" t="s">
        <v>919</v>
      </c>
      <c r="E2444" t="s">
        <v>8592</v>
      </c>
      <c r="F2444" t="s">
        <v>8593</v>
      </c>
    </row>
    <row r="2445" spans="1:6">
      <c r="A2445" t="s">
        <v>8583</v>
      </c>
      <c r="B2445" t="s">
        <v>8583</v>
      </c>
      <c r="C2445" t="s">
        <v>8594</v>
      </c>
      <c r="D2445" t="s">
        <v>1380</v>
      </c>
      <c r="E2445" t="s">
        <v>8595</v>
      </c>
      <c r="F2445" t="s">
        <v>8596</v>
      </c>
    </row>
    <row r="2446" spans="1:6">
      <c r="A2446" t="s">
        <v>8583</v>
      </c>
      <c r="B2446" t="s">
        <v>8583</v>
      </c>
      <c r="C2446" t="s">
        <v>8597</v>
      </c>
      <c r="D2446" t="s">
        <v>1533</v>
      </c>
      <c r="E2446" t="s">
        <v>8598</v>
      </c>
      <c r="F2446" t="s">
        <v>8599</v>
      </c>
    </row>
    <row r="2447" spans="1:6">
      <c r="A2447" t="s">
        <v>8583</v>
      </c>
      <c r="B2447" t="s">
        <v>8583</v>
      </c>
      <c r="C2447" t="s">
        <v>8493</v>
      </c>
      <c r="D2447" t="s">
        <v>991</v>
      </c>
      <c r="E2447" t="s">
        <v>8600</v>
      </c>
      <c r="F2447" t="s">
        <v>8601</v>
      </c>
    </row>
    <row r="2448" spans="1:6">
      <c r="A2448" t="s">
        <v>8583</v>
      </c>
      <c r="B2448" t="s">
        <v>8583</v>
      </c>
      <c r="C2448" t="s">
        <v>8602</v>
      </c>
      <c r="D2448" t="s">
        <v>1144</v>
      </c>
      <c r="E2448" t="s">
        <v>8603</v>
      </c>
      <c r="F2448" t="s">
        <v>8604</v>
      </c>
    </row>
    <row r="2449" spans="1:6">
      <c r="A2449" t="s">
        <v>8583</v>
      </c>
      <c r="B2449" t="s">
        <v>8583</v>
      </c>
      <c r="C2449" t="s">
        <v>8474</v>
      </c>
      <c r="D2449" t="s">
        <v>1170</v>
      </c>
      <c r="E2449" t="s">
        <v>8605</v>
      </c>
      <c r="F2449" t="s">
        <v>8606</v>
      </c>
    </row>
    <row r="2450" spans="1:6">
      <c r="A2450" t="s">
        <v>8583</v>
      </c>
      <c r="B2450" t="s">
        <v>8583</v>
      </c>
      <c r="C2450" t="s">
        <v>8468</v>
      </c>
      <c r="D2450" t="s">
        <v>718</v>
      </c>
      <c r="E2450" t="s">
        <v>8607</v>
      </c>
      <c r="F2450" t="s">
        <v>8608</v>
      </c>
    </row>
    <row r="2451" spans="1:6">
      <c r="A2451" t="s">
        <v>8583</v>
      </c>
      <c r="B2451" t="s">
        <v>8583</v>
      </c>
      <c r="C2451" t="s">
        <v>8110</v>
      </c>
      <c r="D2451" t="s">
        <v>1490</v>
      </c>
      <c r="E2451" t="s">
        <v>8609</v>
      </c>
      <c r="F2451" t="s">
        <v>8610</v>
      </c>
    </row>
    <row r="2452" spans="1:6">
      <c r="A2452" t="s">
        <v>8583</v>
      </c>
      <c r="B2452" t="s">
        <v>8583</v>
      </c>
      <c r="C2452" t="s">
        <v>8268</v>
      </c>
      <c r="D2452" t="s">
        <v>1438</v>
      </c>
      <c r="E2452" t="s">
        <v>8611</v>
      </c>
      <c r="F2452" t="s">
        <v>8612</v>
      </c>
    </row>
    <row r="2453" spans="1:6">
      <c r="A2453" t="s">
        <v>8613</v>
      </c>
      <c r="B2453" t="s">
        <v>8613</v>
      </c>
      <c r="C2453" t="s">
        <v>8554</v>
      </c>
      <c r="D2453" t="s">
        <v>383</v>
      </c>
      <c r="E2453" t="s">
        <v>8614</v>
      </c>
      <c r="F2453" t="s">
        <v>8615</v>
      </c>
    </row>
    <row r="2454" spans="1:6">
      <c r="A2454" t="s">
        <v>8613</v>
      </c>
      <c r="B2454" t="s">
        <v>8613</v>
      </c>
      <c r="C2454" t="s">
        <v>8594</v>
      </c>
      <c r="D2454" t="s">
        <v>1380</v>
      </c>
      <c r="E2454" t="s">
        <v>8616</v>
      </c>
      <c r="F2454" t="s">
        <v>8617</v>
      </c>
    </row>
    <row r="2455" spans="1:6">
      <c r="A2455" t="s">
        <v>8618</v>
      </c>
      <c r="B2455" t="s">
        <v>8618</v>
      </c>
      <c r="C2455" t="s">
        <v>8551</v>
      </c>
      <c r="D2455" t="s">
        <v>262</v>
      </c>
      <c r="E2455" t="s">
        <v>8619</v>
      </c>
      <c r="F2455" t="s">
        <v>8620</v>
      </c>
    </row>
    <row r="2456" spans="1:6">
      <c r="A2456" t="s">
        <v>8618</v>
      </c>
      <c r="B2456" t="s">
        <v>8618</v>
      </c>
      <c r="C2456" t="s">
        <v>8560</v>
      </c>
      <c r="D2456" t="s">
        <v>882</v>
      </c>
      <c r="E2456" t="s">
        <v>8621</v>
      </c>
      <c r="F2456" t="s">
        <v>8622</v>
      </c>
    </row>
    <row r="2457" spans="1:6">
      <c r="A2457" t="s">
        <v>8618</v>
      </c>
      <c r="B2457" t="s">
        <v>8618</v>
      </c>
      <c r="C2457" t="s">
        <v>8567</v>
      </c>
      <c r="D2457" t="s">
        <v>667</v>
      </c>
      <c r="E2457" t="s">
        <v>8623</v>
      </c>
      <c r="F2457" t="s">
        <v>8624</v>
      </c>
    </row>
    <row r="2458" spans="1:6">
      <c r="A2458" t="s">
        <v>8625</v>
      </c>
      <c r="B2458" t="s">
        <v>8625</v>
      </c>
      <c r="C2458" t="s">
        <v>8563</v>
      </c>
      <c r="D2458" t="s">
        <v>1084</v>
      </c>
      <c r="E2458" t="s">
        <v>2247</v>
      </c>
      <c r="F2458" t="s">
        <v>2429</v>
      </c>
    </row>
    <row r="2459" spans="1:6">
      <c r="A2459" t="s">
        <v>8626</v>
      </c>
      <c r="B2459" t="s">
        <v>8626</v>
      </c>
      <c r="C2459" t="s">
        <v>8474</v>
      </c>
      <c r="D2459" t="s">
        <v>1170</v>
      </c>
      <c r="E2459" t="s">
        <v>8627</v>
      </c>
      <c r="F2459" t="s">
        <v>8628</v>
      </c>
    </row>
    <row r="2460" spans="1:6">
      <c r="A2460" t="s">
        <v>8626</v>
      </c>
      <c r="B2460" t="s">
        <v>8626</v>
      </c>
      <c r="C2460" t="s">
        <v>8468</v>
      </c>
      <c r="D2460" t="s">
        <v>718</v>
      </c>
      <c r="E2460" t="s">
        <v>8629</v>
      </c>
      <c r="F2460" t="s">
        <v>8630</v>
      </c>
    </row>
    <row r="2461" spans="1:6">
      <c r="A2461" t="s">
        <v>8626</v>
      </c>
      <c r="B2461" t="s">
        <v>8626</v>
      </c>
      <c r="C2461" t="s">
        <v>8268</v>
      </c>
      <c r="D2461" t="s">
        <v>1438</v>
      </c>
      <c r="E2461" t="s">
        <v>8631</v>
      </c>
      <c r="F2461" t="s">
        <v>8632</v>
      </c>
    </row>
    <row r="2462" spans="1:6">
      <c r="A2462" t="s">
        <v>8633</v>
      </c>
      <c r="B2462" t="s">
        <v>8633</v>
      </c>
      <c r="C2462" t="s">
        <v>8474</v>
      </c>
      <c r="D2462" t="s">
        <v>1170</v>
      </c>
      <c r="E2462" t="s">
        <v>8634</v>
      </c>
      <c r="F2462" t="s">
        <v>8635</v>
      </c>
    </row>
    <row r="2463" spans="1:6">
      <c r="A2463" t="s">
        <v>8633</v>
      </c>
      <c r="B2463" t="s">
        <v>8633</v>
      </c>
      <c r="C2463" t="s">
        <v>8313</v>
      </c>
      <c r="D2463" t="s">
        <v>840</v>
      </c>
      <c r="E2463" t="s">
        <v>8636</v>
      </c>
      <c r="F2463" t="s">
        <v>8637</v>
      </c>
    </row>
    <row r="2464" spans="1:6">
      <c r="A2464" t="s">
        <v>8633</v>
      </c>
      <c r="B2464" t="s">
        <v>8633</v>
      </c>
      <c r="C2464" t="s">
        <v>8268</v>
      </c>
      <c r="D2464" t="s">
        <v>1438</v>
      </c>
      <c r="E2464" t="s">
        <v>8638</v>
      </c>
      <c r="F2464" t="s">
        <v>8639</v>
      </c>
    </row>
    <row r="2465" spans="1:6">
      <c r="A2465" t="s">
        <v>8640</v>
      </c>
      <c r="B2465" t="s">
        <v>8640</v>
      </c>
      <c r="C2465" t="s">
        <v>8597</v>
      </c>
      <c r="D2465" t="s">
        <v>1533</v>
      </c>
      <c r="E2465" t="s">
        <v>8641</v>
      </c>
      <c r="F2465" t="s">
        <v>8642</v>
      </c>
    </row>
    <row r="2466" spans="1:6">
      <c r="A2466" t="s">
        <v>8640</v>
      </c>
      <c r="B2466" t="s">
        <v>8640</v>
      </c>
      <c r="C2466" t="s">
        <v>8643</v>
      </c>
      <c r="D2466" t="s">
        <v>1647</v>
      </c>
      <c r="E2466" t="s">
        <v>8644</v>
      </c>
      <c r="F2466" t="s">
        <v>8645</v>
      </c>
    </row>
    <row r="2467" spans="1:6">
      <c r="A2467" t="s">
        <v>8646</v>
      </c>
      <c r="B2467" t="s">
        <v>8646</v>
      </c>
      <c r="C2467" t="s">
        <v>8597</v>
      </c>
      <c r="D2467" t="s">
        <v>1533</v>
      </c>
      <c r="E2467" t="s">
        <v>8647</v>
      </c>
      <c r="F2467" t="s">
        <v>8648</v>
      </c>
    </row>
    <row r="2468" spans="1:6">
      <c r="A2468" t="s">
        <v>8646</v>
      </c>
      <c r="B2468" t="s">
        <v>8646</v>
      </c>
      <c r="C2468" t="s">
        <v>8643</v>
      </c>
      <c r="D2468" t="s">
        <v>1647</v>
      </c>
      <c r="E2468" t="s">
        <v>8649</v>
      </c>
      <c r="F2468" t="s">
        <v>8650</v>
      </c>
    </row>
    <row r="2469" spans="1:6">
      <c r="A2469" t="s">
        <v>8646</v>
      </c>
      <c r="B2469" t="s">
        <v>8646</v>
      </c>
      <c r="C2469" t="s">
        <v>8493</v>
      </c>
      <c r="D2469" t="s">
        <v>991</v>
      </c>
      <c r="E2469" t="s">
        <v>8651</v>
      </c>
      <c r="F2469" t="s">
        <v>8652</v>
      </c>
    </row>
    <row r="2470" spans="1:6">
      <c r="A2470" t="s">
        <v>8646</v>
      </c>
      <c r="B2470" t="s">
        <v>8646</v>
      </c>
      <c r="C2470" t="s">
        <v>8653</v>
      </c>
      <c r="D2470" t="s">
        <v>1379</v>
      </c>
      <c r="E2470" t="s">
        <v>8654</v>
      </c>
      <c r="F2470" t="s">
        <v>8655</v>
      </c>
    </row>
    <row r="2471" spans="1:6">
      <c r="A2471" t="s">
        <v>8656</v>
      </c>
      <c r="B2471" t="s">
        <v>8656</v>
      </c>
      <c r="C2471" t="s">
        <v>8597</v>
      </c>
      <c r="D2471" t="s">
        <v>1533</v>
      </c>
      <c r="E2471" t="s">
        <v>8657</v>
      </c>
      <c r="F2471" t="s">
        <v>8658</v>
      </c>
    </row>
    <row r="2472" spans="1:6">
      <c r="A2472" t="s">
        <v>8656</v>
      </c>
      <c r="B2472" t="s">
        <v>8656</v>
      </c>
      <c r="C2472" t="s">
        <v>8659</v>
      </c>
      <c r="D2472" t="s">
        <v>1305</v>
      </c>
      <c r="E2472" t="s">
        <v>8660</v>
      </c>
      <c r="F2472" t="s">
        <v>8661</v>
      </c>
    </row>
    <row r="2473" spans="1:6">
      <c r="A2473" t="s">
        <v>8662</v>
      </c>
      <c r="B2473" t="s">
        <v>8662</v>
      </c>
      <c r="C2473" t="s">
        <v>8597</v>
      </c>
      <c r="D2473" t="s">
        <v>1533</v>
      </c>
      <c r="E2473" t="s">
        <v>8663</v>
      </c>
      <c r="F2473" t="s">
        <v>8664</v>
      </c>
    </row>
    <row r="2474" spans="1:6">
      <c r="A2474" t="s">
        <v>8662</v>
      </c>
      <c r="B2474" t="s">
        <v>8662</v>
      </c>
      <c r="C2474" t="s">
        <v>8602</v>
      </c>
      <c r="D2474" t="s">
        <v>1144</v>
      </c>
      <c r="E2474" t="s">
        <v>8665</v>
      </c>
      <c r="F2474" t="s">
        <v>8666</v>
      </c>
    </row>
    <row r="2475" spans="1:6">
      <c r="A2475" t="s">
        <v>8662</v>
      </c>
      <c r="B2475" t="s">
        <v>8662</v>
      </c>
      <c r="C2475" t="s">
        <v>8659</v>
      </c>
      <c r="D2475" t="s">
        <v>1305</v>
      </c>
      <c r="E2475" t="s">
        <v>8667</v>
      </c>
      <c r="F2475" t="s">
        <v>8668</v>
      </c>
    </row>
    <row r="2476" spans="1:6">
      <c r="A2476" t="s">
        <v>8669</v>
      </c>
      <c r="B2476" t="s">
        <v>8669</v>
      </c>
      <c r="C2476" t="s">
        <v>8474</v>
      </c>
      <c r="D2476" t="s">
        <v>1170</v>
      </c>
      <c r="E2476" t="s">
        <v>8670</v>
      </c>
      <c r="F2476" t="s">
        <v>8671</v>
      </c>
    </row>
    <row r="2477" spans="1:6">
      <c r="A2477" t="s">
        <v>8669</v>
      </c>
      <c r="B2477" t="s">
        <v>8669</v>
      </c>
      <c r="C2477" t="s">
        <v>8313</v>
      </c>
      <c r="D2477" t="s">
        <v>840</v>
      </c>
      <c r="E2477" t="s">
        <v>8672</v>
      </c>
      <c r="F2477" t="s">
        <v>8673</v>
      </c>
    </row>
    <row r="2478" spans="1:6">
      <c r="A2478" t="s">
        <v>8674</v>
      </c>
      <c r="B2478" t="s">
        <v>8674</v>
      </c>
      <c r="C2478" t="s">
        <v>8313</v>
      </c>
      <c r="D2478" t="s">
        <v>840</v>
      </c>
      <c r="E2478" t="s">
        <v>8675</v>
      </c>
      <c r="F2478" t="s">
        <v>8676</v>
      </c>
    </row>
    <row r="2479" spans="1:6">
      <c r="A2479" t="s">
        <v>8674</v>
      </c>
      <c r="B2479" t="s">
        <v>8674</v>
      </c>
      <c r="C2479" t="s">
        <v>8677</v>
      </c>
      <c r="D2479" t="s">
        <v>1809</v>
      </c>
      <c r="E2479" t="s">
        <v>8678</v>
      </c>
      <c r="F2479" t="s">
        <v>8679</v>
      </c>
    </row>
    <row r="2480" spans="1:6">
      <c r="A2480" t="s">
        <v>8680</v>
      </c>
      <c r="B2480" t="s">
        <v>8680</v>
      </c>
      <c r="C2480" t="s">
        <v>8474</v>
      </c>
      <c r="D2480" t="s">
        <v>1170</v>
      </c>
      <c r="E2480" t="s">
        <v>8681</v>
      </c>
      <c r="F2480" t="s">
        <v>8682</v>
      </c>
    </row>
    <row r="2481" spans="1:6">
      <c r="A2481" t="s">
        <v>8680</v>
      </c>
      <c r="B2481" t="s">
        <v>8680</v>
      </c>
      <c r="C2481" t="s">
        <v>8313</v>
      </c>
      <c r="D2481" t="s">
        <v>840</v>
      </c>
      <c r="E2481" t="s">
        <v>8683</v>
      </c>
      <c r="F2481" t="s">
        <v>8684</v>
      </c>
    </row>
    <row r="2482" spans="1:6">
      <c r="A2482" t="s">
        <v>8685</v>
      </c>
      <c r="B2482" t="s">
        <v>8685</v>
      </c>
      <c r="C2482" t="s">
        <v>8602</v>
      </c>
      <c r="D2482" t="s">
        <v>1144</v>
      </c>
      <c r="E2482" t="s">
        <v>8686</v>
      </c>
      <c r="F2482" t="s">
        <v>8687</v>
      </c>
    </row>
    <row r="2483" spans="1:6">
      <c r="A2483" t="s">
        <v>8685</v>
      </c>
      <c r="B2483" t="s">
        <v>8685</v>
      </c>
      <c r="C2483" t="s">
        <v>8688</v>
      </c>
      <c r="D2483" t="s">
        <v>1700</v>
      </c>
      <c r="E2483" t="s">
        <v>8689</v>
      </c>
      <c r="F2483" t="s">
        <v>8690</v>
      </c>
    </row>
    <row r="2484" spans="1:6">
      <c r="A2484" t="s">
        <v>8685</v>
      </c>
      <c r="B2484" t="s">
        <v>8685</v>
      </c>
      <c r="C2484" t="s">
        <v>8313</v>
      </c>
      <c r="D2484" t="s">
        <v>840</v>
      </c>
      <c r="E2484" t="s">
        <v>8691</v>
      </c>
      <c r="F2484" t="s">
        <v>8692</v>
      </c>
    </row>
    <row r="2485" spans="1:6">
      <c r="A2485" t="s">
        <v>8685</v>
      </c>
      <c r="B2485" t="s">
        <v>8685</v>
      </c>
      <c r="C2485" t="s">
        <v>8677</v>
      </c>
      <c r="D2485" t="s">
        <v>1809</v>
      </c>
      <c r="E2485" t="s">
        <v>8693</v>
      </c>
      <c r="F2485" t="s">
        <v>8694</v>
      </c>
    </row>
    <row r="2486" spans="1:6">
      <c r="A2486" t="s">
        <v>8695</v>
      </c>
      <c r="B2486" t="s">
        <v>8695</v>
      </c>
      <c r="C2486" t="s">
        <v>8313</v>
      </c>
      <c r="D2486" t="s">
        <v>840</v>
      </c>
      <c r="E2486" t="s">
        <v>2247</v>
      </c>
      <c r="F2486" t="s">
        <v>2429</v>
      </c>
    </row>
    <row r="2487" spans="1:6">
      <c r="A2487" t="s">
        <v>8696</v>
      </c>
      <c r="B2487" t="s">
        <v>8696</v>
      </c>
      <c r="C2487" t="s">
        <v>8313</v>
      </c>
      <c r="D2487" t="s">
        <v>840</v>
      </c>
      <c r="E2487" t="s">
        <v>8697</v>
      </c>
      <c r="F2487" t="s">
        <v>8698</v>
      </c>
    </row>
    <row r="2488" spans="1:6">
      <c r="A2488" t="s">
        <v>8696</v>
      </c>
      <c r="B2488" t="s">
        <v>8696</v>
      </c>
      <c r="C2488" t="s">
        <v>8288</v>
      </c>
      <c r="D2488" t="s">
        <v>1342</v>
      </c>
      <c r="E2488" t="s">
        <v>8699</v>
      </c>
      <c r="F2488" t="s">
        <v>8700</v>
      </c>
    </row>
    <row r="2489" spans="1:6">
      <c r="A2489" t="s">
        <v>8701</v>
      </c>
      <c r="B2489" t="s">
        <v>8701</v>
      </c>
      <c r="C2489" t="s">
        <v>8677</v>
      </c>
      <c r="D2489" t="s">
        <v>1809</v>
      </c>
      <c r="E2489" t="s">
        <v>2247</v>
      </c>
      <c r="F2489" t="s">
        <v>2429</v>
      </c>
    </row>
    <row r="2490" spans="1:6">
      <c r="A2490" t="s">
        <v>8702</v>
      </c>
      <c r="B2490" t="s">
        <v>8702</v>
      </c>
      <c r="C2490" t="s">
        <v>8313</v>
      </c>
      <c r="D2490" t="s">
        <v>840</v>
      </c>
      <c r="E2490" t="s">
        <v>8703</v>
      </c>
      <c r="F2490" t="s">
        <v>8704</v>
      </c>
    </row>
    <row r="2491" spans="1:6">
      <c r="A2491" t="s">
        <v>8702</v>
      </c>
      <c r="B2491" t="s">
        <v>8702</v>
      </c>
      <c r="C2491" t="s">
        <v>8677</v>
      </c>
      <c r="D2491" t="s">
        <v>1809</v>
      </c>
      <c r="E2491" t="s">
        <v>8705</v>
      </c>
      <c r="F2491" t="s">
        <v>8706</v>
      </c>
    </row>
    <row r="2492" spans="1:6">
      <c r="A2492" t="s">
        <v>8707</v>
      </c>
      <c r="B2492" t="s">
        <v>8707</v>
      </c>
      <c r="C2492" t="s">
        <v>8602</v>
      </c>
      <c r="D2492" t="s">
        <v>1144</v>
      </c>
      <c r="E2492" t="s">
        <v>8708</v>
      </c>
      <c r="F2492" t="s">
        <v>8709</v>
      </c>
    </row>
    <row r="2493" spans="1:6">
      <c r="A2493" t="s">
        <v>8707</v>
      </c>
      <c r="B2493" t="s">
        <v>8707</v>
      </c>
      <c r="C2493" t="s">
        <v>8710</v>
      </c>
      <c r="D2493" t="s">
        <v>1546</v>
      </c>
      <c r="E2493" t="s">
        <v>8711</v>
      </c>
      <c r="F2493" t="s">
        <v>8712</v>
      </c>
    </row>
    <row r="2494" spans="1:6">
      <c r="A2494" t="s">
        <v>8707</v>
      </c>
      <c r="B2494" t="s">
        <v>8707</v>
      </c>
      <c r="C2494" t="s">
        <v>8677</v>
      </c>
      <c r="D2494" t="s">
        <v>1809</v>
      </c>
      <c r="E2494" t="s">
        <v>8713</v>
      </c>
      <c r="F2494" t="s">
        <v>8714</v>
      </c>
    </row>
    <row r="2495" spans="1:6">
      <c r="A2495" t="s">
        <v>8715</v>
      </c>
      <c r="B2495" t="s">
        <v>8715</v>
      </c>
      <c r="C2495" t="s">
        <v>8716</v>
      </c>
      <c r="D2495" t="s">
        <v>1234</v>
      </c>
      <c r="E2495" t="s">
        <v>8717</v>
      </c>
      <c r="F2495" t="s">
        <v>8718</v>
      </c>
    </row>
    <row r="2496" spans="1:6">
      <c r="A2496" t="s">
        <v>8715</v>
      </c>
      <c r="B2496" t="s">
        <v>8715</v>
      </c>
      <c r="C2496" t="s">
        <v>8677</v>
      </c>
      <c r="D2496" t="s">
        <v>1809</v>
      </c>
      <c r="E2496" t="s">
        <v>8719</v>
      </c>
      <c r="F2496" t="s">
        <v>8720</v>
      </c>
    </row>
    <row r="2497" spans="1:6">
      <c r="A2497" t="s">
        <v>8715</v>
      </c>
      <c r="B2497" t="s">
        <v>8715</v>
      </c>
      <c r="C2497" t="s">
        <v>8721</v>
      </c>
      <c r="D2497" t="s">
        <v>1832</v>
      </c>
      <c r="E2497" t="s">
        <v>8722</v>
      </c>
      <c r="F2497" t="s">
        <v>8723</v>
      </c>
    </row>
    <row r="2498" spans="1:6">
      <c r="A2498" t="s">
        <v>8724</v>
      </c>
      <c r="B2498" t="s">
        <v>8724</v>
      </c>
      <c r="C2498" t="s">
        <v>8710</v>
      </c>
      <c r="D2498" t="s">
        <v>1546</v>
      </c>
      <c r="E2498" t="s">
        <v>8725</v>
      </c>
      <c r="F2498" t="s">
        <v>8726</v>
      </c>
    </row>
    <row r="2499" spans="1:6">
      <c r="A2499" t="s">
        <v>8724</v>
      </c>
      <c r="B2499" t="s">
        <v>8724</v>
      </c>
      <c r="C2499" t="s">
        <v>8677</v>
      </c>
      <c r="D2499" t="s">
        <v>1809</v>
      </c>
      <c r="E2499" t="s">
        <v>8727</v>
      </c>
      <c r="F2499" t="s">
        <v>8728</v>
      </c>
    </row>
    <row r="2500" spans="1:6">
      <c r="A2500" t="s">
        <v>8729</v>
      </c>
      <c r="B2500" t="s">
        <v>8729</v>
      </c>
      <c r="C2500" t="s">
        <v>8710</v>
      </c>
      <c r="D2500" t="s">
        <v>1546</v>
      </c>
      <c r="E2500" t="s">
        <v>8730</v>
      </c>
      <c r="F2500" t="s">
        <v>8731</v>
      </c>
    </row>
    <row r="2501" spans="1:6">
      <c r="A2501" t="s">
        <v>8729</v>
      </c>
      <c r="B2501" t="s">
        <v>8729</v>
      </c>
      <c r="C2501" t="s">
        <v>8721</v>
      </c>
      <c r="D2501" t="s">
        <v>1832</v>
      </c>
      <c r="E2501" t="s">
        <v>8732</v>
      </c>
      <c r="F2501" t="s">
        <v>8733</v>
      </c>
    </row>
    <row r="2502" spans="1:6">
      <c r="A2502" t="s">
        <v>8734</v>
      </c>
      <c r="B2502" t="s">
        <v>8734</v>
      </c>
      <c r="C2502" t="s">
        <v>8716</v>
      </c>
      <c r="D2502" t="s">
        <v>1234</v>
      </c>
      <c r="E2502" t="s">
        <v>8735</v>
      </c>
      <c r="F2502" t="s">
        <v>8736</v>
      </c>
    </row>
    <row r="2503" spans="1:6">
      <c r="A2503" t="s">
        <v>8734</v>
      </c>
      <c r="B2503" t="s">
        <v>8734</v>
      </c>
      <c r="C2503" t="s">
        <v>8721</v>
      </c>
      <c r="D2503" t="s">
        <v>1832</v>
      </c>
      <c r="E2503" t="s">
        <v>8737</v>
      </c>
      <c r="F2503" t="s">
        <v>8738</v>
      </c>
    </row>
    <row r="2504" spans="1:6">
      <c r="A2504" t="s">
        <v>8739</v>
      </c>
      <c r="B2504" t="s">
        <v>8739</v>
      </c>
      <c r="C2504" t="s">
        <v>8721</v>
      </c>
      <c r="D2504" t="s">
        <v>1832</v>
      </c>
      <c r="E2504" t="s">
        <v>2247</v>
      </c>
      <c r="F2504" t="s">
        <v>2429</v>
      </c>
    </row>
    <row r="2505" spans="1:6">
      <c r="A2505" t="s">
        <v>8740</v>
      </c>
      <c r="B2505" t="s">
        <v>8740</v>
      </c>
      <c r="C2505" t="s">
        <v>8710</v>
      </c>
      <c r="D2505" t="s">
        <v>1546</v>
      </c>
      <c r="E2505" t="s">
        <v>8741</v>
      </c>
      <c r="F2505" t="s">
        <v>8742</v>
      </c>
    </row>
    <row r="2506" spans="1:6">
      <c r="A2506" t="s">
        <v>8740</v>
      </c>
      <c r="B2506" t="s">
        <v>8740</v>
      </c>
      <c r="C2506" t="s">
        <v>8721</v>
      </c>
      <c r="D2506" t="s">
        <v>1832</v>
      </c>
      <c r="E2506" t="s">
        <v>8743</v>
      </c>
      <c r="F2506" t="s">
        <v>8744</v>
      </c>
    </row>
    <row r="2507" spans="1:6">
      <c r="A2507" t="s">
        <v>8745</v>
      </c>
      <c r="B2507" t="s">
        <v>8745</v>
      </c>
      <c r="C2507" t="s">
        <v>8746</v>
      </c>
      <c r="D2507" t="s">
        <v>2022</v>
      </c>
      <c r="E2507" t="s">
        <v>8747</v>
      </c>
      <c r="F2507" t="s">
        <v>8748</v>
      </c>
    </row>
    <row r="2508" spans="1:6">
      <c r="A2508" t="s">
        <v>8745</v>
      </c>
      <c r="B2508" t="s">
        <v>8745</v>
      </c>
      <c r="C2508" t="s">
        <v>8721</v>
      </c>
      <c r="D2508" t="s">
        <v>1832</v>
      </c>
      <c r="E2508" t="s">
        <v>8749</v>
      </c>
      <c r="F2508" t="s">
        <v>8750</v>
      </c>
    </row>
    <row r="2509" spans="1:6">
      <c r="A2509" t="s">
        <v>8745</v>
      </c>
      <c r="B2509" t="s">
        <v>8745</v>
      </c>
      <c r="C2509" t="s">
        <v>8751</v>
      </c>
      <c r="D2509" t="s">
        <v>1831</v>
      </c>
      <c r="E2509" t="s">
        <v>8752</v>
      </c>
      <c r="F2509" t="s">
        <v>8753</v>
      </c>
    </row>
    <row r="2510" spans="1:6">
      <c r="A2510" t="s">
        <v>8754</v>
      </c>
      <c r="B2510" t="s">
        <v>8754</v>
      </c>
      <c r="C2510" t="s">
        <v>8746</v>
      </c>
      <c r="D2510" t="s">
        <v>2022</v>
      </c>
      <c r="E2510" t="s">
        <v>8755</v>
      </c>
      <c r="F2510" t="s">
        <v>8756</v>
      </c>
    </row>
    <row r="2511" spans="1:6">
      <c r="A2511" t="s">
        <v>8754</v>
      </c>
      <c r="B2511" t="s">
        <v>8754</v>
      </c>
      <c r="C2511" t="s">
        <v>8721</v>
      </c>
      <c r="D2511" t="s">
        <v>1832</v>
      </c>
      <c r="E2511" t="s">
        <v>8757</v>
      </c>
      <c r="F2511" t="s">
        <v>8758</v>
      </c>
    </row>
    <row r="2512" spans="1:6">
      <c r="A2512" t="s">
        <v>8754</v>
      </c>
      <c r="B2512" t="s">
        <v>8754</v>
      </c>
      <c r="C2512" t="s">
        <v>8751</v>
      </c>
      <c r="D2512" t="s">
        <v>1831</v>
      </c>
      <c r="E2512" t="s">
        <v>8759</v>
      </c>
      <c r="F2512" t="s">
        <v>8760</v>
      </c>
    </row>
    <row r="2513" spans="1:6">
      <c r="A2513" t="s">
        <v>8761</v>
      </c>
      <c r="B2513" t="s">
        <v>8761</v>
      </c>
      <c r="C2513" t="s">
        <v>8721</v>
      </c>
      <c r="D2513" t="s">
        <v>1832</v>
      </c>
      <c r="E2513" t="s">
        <v>2247</v>
      </c>
      <c r="F2513" t="s">
        <v>2429</v>
      </c>
    </row>
    <row r="2514" spans="1:6">
      <c r="A2514" t="s">
        <v>8762</v>
      </c>
      <c r="B2514" t="s">
        <v>8762</v>
      </c>
      <c r="C2514" t="s">
        <v>8763</v>
      </c>
      <c r="D2514" t="s">
        <v>1835</v>
      </c>
      <c r="E2514" t="s">
        <v>2247</v>
      </c>
      <c r="F2514" t="s">
        <v>2429</v>
      </c>
    </row>
    <row r="2515" spans="1:6">
      <c r="A2515" t="s">
        <v>8764</v>
      </c>
      <c r="B2515" t="s">
        <v>8764</v>
      </c>
      <c r="C2515" t="s">
        <v>8763</v>
      </c>
      <c r="D2515" t="s">
        <v>1835</v>
      </c>
      <c r="E2515" t="s">
        <v>8765</v>
      </c>
      <c r="F2515" t="s">
        <v>8766</v>
      </c>
    </row>
    <row r="2516" spans="1:6">
      <c r="A2516" t="s">
        <v>8764</v>
      </c>
      <c r="B2516" t="s">
        <v>8764</v>
      </c>
      <c r="C2516" t="s">
        <v>8716</v>
      </c>
      <c r="D2516" t="s">
        <v>1234</v>
      </c>
      <c r="E2516" t="s">
        <v>8767</v>
      </c>
      <c r="F2516" t="s">
        <v>8768</v>
      </c>
    </row>
    <row r="2517" spans="1:6">
      <c r="A2517" t="s">
        <v>8764</v>
      </c>
      <c r="B2517" t="s">
        <v>8764</v>
      </c>
      <c r="C2517" t="s">
        <v>8746</v>
      </c>
      <c r="D2517" t="s">
        <v>2022</v>
      </c>
      <c r="E2517" t="s">
        <v>8769</v>
      </c>
      <c r="F2517" t="s">
        <v>8770</v>
      </c>
    </row>
    <row r="2518" spans="1:6">
      <c r="A2518" t="s">
        <v>8764</v>
      </c>
      <c r="B2518" t="s">
        <v>8764</v>
      </c>
      <c r="C2518" t="s">
        <v>8428</v>
      </c>
      <c r="D2518" t="s">
        <v>1627</v>
      </c>
      <c r="E2518" t="s">
        <v>8771</v>
      </c>
      <c r="F2518" t="s">
        <v>8772</v>
      </c>
    </row>
    <row r="2519" spans="1:6">
      <c r="A2519" t="s">
        <v>8764</v>
      </c>
      <c r="B2519" t="s">
        <v>8764</v>
      </c>
      <c r="C2519" t="s">
        <v>8721</v>
      </c>
      <c r="D2519" t="s">
        <v>1832</v>
      </c>
      <c r="E2519" t="s">
        <v>8773</v>
      </c>
      <c r="F2519" t="s">
        <v>8774</v>
      </c>
    </row>
    <row r="2520" spans="1:6">
      <c r="A2520" t="s">
        <v>8764</v>
      </c>
      <c r="B2520" t="s">
        <v>8764</v>
      </c>
      <c r="C2520" t="s">
        <v>8373</v>
      </c>
      <c r="D2520" t="s">
        <v>1771</v>
      </c>
      <c r="E2520" t="s">
        <v>8775</v>
      </c>
      <c r="F2520" t="s">
        <v>8776</v>
      </c>
    </row>
    <row r="2521" spans="1:6">
      <c r="A2521" t="s">
        <v>8777</v>
      </c>
      <c r="B2521" t="s">
        <v>8777</v>
      </c>
      <c r="C2521" t="s">
        <v>8373</v>
      </c>
      <c r="D2521" t="s">
        <v>1771</v>
      </c>
      <c r="E2521" t="s">
        <v>2247</v>
      </c>
      <c r="F2521" t="s">
        <v>2429</v>
      </c>
    </row>
    <row r="2522" spans="1:6">
      <c r="A2522" t="s">
        <v>8778</v>
      </c>
      <c r="B2522" t="s">
        <v>8778</v>
      </c>
      <c r="C2522" t="s">
        <v>8716</v>
      </c>
      <c r="D2522" t="s">
        <v>1234</v>
      </c>
      <c r="E2522" t="s">
        <v>8779</v>
      </c>
      <c r="F2522" t="s">
        <v>8780</v>
      </c>
    </row>
    <row r="2523" spans="1:6">
      <c r="A2523" t="s">
        <v>8778</v>
      </c>
      <c r="B2523" t="s">
        <v>8778</v>
      </c>
      <c r="C2523" t="s">
        <v>8428</v>
      </c>
      <c r="D2523" t="s">
        <v>1627</v>
      </c>
      <c r="E2523" t="s">
        <v>8781</v>
      </c>
      <c r="F2523" t="s">
        <v>8782</v>
      </c>
    </row>
    <row r="2524" spans="1:6">
      <c r="A2524" t="s">
        <v>8783</v>
      </c>
      <c r="B2524" t="s">
        <v>8783</v>
      </c>
      <c r="C2524" t="s">
        <v>8428</v>
      </c>
      <c r="D2524" t="s">
        <v>1627</v>
      </c>
      <c r="E2524" t="s">
        <v>2247</v>
      </c>
      <c r="F2524" t="s">
        <v>2429</v>
      </c>
    </row>
    <row r="2525" spans="1:6">
      <c r="A2525" t="s">
        <v>8784</v>
      </c>
      <c r="B2525" t="s">
        <v>8784</v>
      </c>
      <c r="C2525" t="s">
        <v>8428</v>
      </c>
      <c r="D2525" t="s">
        <v>1627</v>
      </c>
      <c r="E2525" t="s">
        <v>2247</v>
      </c>
      <c r="F2525" t="s">
        <v>2429</v>
      </c>
    </row>
    <row r="2526" spans="1:6">
      <c r="A2526" t="s">
        <v>8785</v>
      </c>
      <c r="B2526" t="s">
        <v>8785</v>
      </c>
      <c r="C2526" t="s">
        <v>8746</v>
      </c>
      <c r="D2526" t="s">
        <v>2022</v>
      </c>
      <c r="E2526" t="s">
        <v>8786</v>
      </c>
      <c r="F2526" t="s">
        <v>8787</v>
      </c>
    </row>
    <row r="2527" spans="1:6">
      <c r="A2527" t="s">
        <v>8785</v>
      </c>
      <c r="B2527" t="s">
        <v>8785</v>
      </c>
      <c r="C2527" t="s">
        <v>8721</v>
      </c>
      <c r="D2527" t="s">
        <v>1832</v>
      </c>
      <c r="E2527" t="s">
        <v>8788</v>
      </c>
      <c r="F2527" t="s">
        <v>8789</v>
      </c>
    </row>
    <row r="2528" spans="1:6">
      <c r="A2528" t="s">
        <v>8790</v>
      </c>
      <c r="B2528" t="s">
        <v>8790</v>
      </c>
      <c r="C2528" t="s">
        <v>8746</v>
      </c>
      <c r="D2528" t="s">
        <v>2022</v>
      </c>
      <c r="E2528" t="s">
        <v>2247</v>
      </c>
      <c r="F2528" t="s">
        <v>2429</v>
      </c>
    </row>
    <row r="2529" spans="1:6">
      <c r="A2529" t="s">
        <v>8791</v>
      </c>
      <c r="B2529" t="s">
        <v>8791</v>
      </c>
      <c r="C2529" t="s">
        <v>8746</v>
      </c>
      <c r="D2529" t="s">
        <v>2022</v>
      </c>
      <c r="E2529" t="s">
        <v>2247</v>
      </c>
      <c r="F2529" t="s">
        <v>2429</v>
      </c>
    </row>
    <row r="2530" spans="1:6">
      <c r="A2530" t="s">
        <v>8792</v>
      </c>
      <c r="B2530" t="s">
        <v>8792</v>
      </c>
      <c r="C2530" t="s">
        <v>8746</v>
      </c>
      <c r="D2530" t="s">
        <v>2022</v>
      </c>
      <c r="E2530" t="s">
        <v>2247</v>
      </c>
      <c r="F2530" t="s">
        <v>2429</v>
      </c>
    </row>
    <row r="2531" spans="1:6">
      <c r="A2531" t="s">
        <v>8793</v>
      </c>
      <c r="B2531" t="s">
        <v>8793</v>
      </c>
      <c r="C2531" t="s">
        <v>8746</v>
      </c>
      <c r="D2531" t="s">
        <v>2022</v>
      </c>
      <c r="E2531" t="s">
        <v>2247</v>
      </c>
      <c r="F2531" t="s">
        <v>2429</v>
      </c>
    </row>
    <row r="2532" spans="1:6">
      <c r="A2532" t="s">
        <v>8794</v>
      </c>
      <c r="B2532" t="s">
        <v>8794</v>
      </c>
      <c r="C2532" t="s">
        <v>8746</v>
      </c>
      <c r="D2532" t="s">
        <v>2022</v>
      </c>
      <c r="E2532" t="s">
        <v>2247</v>
      </c>
      <c r="F2532" t="s">
        <v>2429</v>
      </c>
    </row>
    <row r="2533" spans="1:6">
      <c r="A2533" t="s">
        <v>8795</v>
      </c>
      <c r="B2533" t="s">
        <v>8795</v>
      </c>
      <c r="C2533" t="s">
        <v>8746</v>
      </c>
      <c r="D2533" t="s">
        <v>2022</v>
      </c>
      <c r="E2533" t="s">
        <v>8796</v>
      </c>
      <c r="F2533" t="s">
        <v>8797</v>
      </c>
    </row>
    <row r="2534" spans="1:6">
      <c r="A2534" t="s">
        <v>8795</v>
      </c>
      <c r="B2534" t="s">
        <v>8795</v>
      </c>
      <c r="C2534" t="s">
        <v>8721</v>
      </c>
      <c r="D2534" t="s">
        <v>1832</v>
      </c>
      <c r="E2534" t="s">
        <v>8798</v>
      </c>
      <c r="F2534" t="s">
        <v>8799</v>
      </c>
    </row>
    <row r="2535" spans="1:6">
      <c r="A2535" t="s">
        <v>8800</v>
      </c>
      <c r="B2535" t="s">
        <v>8800</v>
      </c>
      <c r="C2535" t="s">
        <v>8801</v>
      </c>
      <c r="D2535" t="s">
        <v>1293</v>
      </c>
      <c r="E2535" t="s">
        <v>8802</v>
      </c>
      <c r="F2535" t="s">
        <v>8803</v>
      </c>
    </row>
    <row r="2536" spans="1:6">
      <c r="A2536" t="s">
        <v>8800</v>
      </c>
      <c r="B2536" t="s">
        <v>8800</v>
      </c>
      <c r="C2536" t="s">
        <v>8506</v>
      </c>
      <c r="D2536" t="s">
        <v>1131</v>
      </c>
      <c r="E2536" t="s">
        <v>8804</v>
      </c>
      <c r="F2536" t="s">
        <v>8805</v>
      </c>
    </row>
    <row r="2537" spans="1:6">
      <c r="A2537" t="s">
        <v>8806</v>
      </c>
      <c r="B2537" t="s">
        <v>8806</v>
      </c>
      <c r="C2537" t="s">
        <v>7179</v>
      </c>
      <c r="D2537" t="s">
        <v>1780</v>
      </c>
      <c r="E2537" t="s">
        <v>2247</v>
      </c>
      <c r="F2537" t="s">
        <v>2429</v>
      </c>
    </row>
    <row r="2538" spans="1:6">
      <c r="A2538" t="s">
        <v>8807</v>
      </c>
      <c r="B2538" t="s">
        <v>8807</v>
      </c>
      <c r="C2538" t="s">
        <v>8512</v>
      </c>
      <c r="D2538" t="s">
        <v>2081</v>
      </c>
      <c r="E2538" t="s">
        <v>8808</v>
      </c>
      <c r="F2538" t="s">
        <v>8809</v>
      </c>
    </row>
    <row r="2539" spans="1:6">
      <c r="A2539" t="s">
        <v>8807</v>
      </c>
      <c r="B2539" t="s">
        <v>8807</v>
      </c>
      <c r="C2539" t="s">
        <v>7247</v>
      </c>
      <c r="D2539" t="s">
        <v>790</v>
      </c>
      <c r="E2539" t="s">
        <v>8810</v>
      </c>
      <c r="F2539" t="s">
        <v>8811</v>
      </c>
    </row>
    <row r="2540" spans="1:6">
      <c r="A2540" t="s">
        <v>8807</v>
      </c>
      <c r="B2540" t="s">
        <v>8807</v>
      </c>
      <c r="C2540" t="s">
        <v>8801</v>
      </c>
      <c r="D2540" t="s">
        <v>1293</v>
      </c>
      <c r="E2540" t="s">
        <v>8812</v>
      </c>
      <c r="F2540" t="s">
        <v>8813</v>
      </c>
    </row>
    <row r="2541" spans="1:6">
      <c r="A2541" t="s">
        <v>8814</v>
      </c>
      <c r="B2541" t="s">
        <v>8814</v>
      </c>
      <c r="C2541" t="s">
        <v>8815</v>
      </c>
      <c r="D2541" t="s">
        <v>1734</v>
      </c>
      <c r="E2541" t="s">
        <v>8816</v>
      </c>
      <c r="F2541" t="s">
        <v>8817</v>
      </c>
    </row>
    <row r="2542" spans="1:6">
      <c r="A2542" t="s">
        <v>8814</v>
      </c>
      <c r="B2542" t="s">
        <v>8814</v>
      </c>
      <c r="C2542" t="s">
        <v>7247</v>
      </c>
      <c r="D2542" t="s">
        <v>790</v>
      </c>
      <c r="E2542" t="s">
        <v>8818</v>
      </c>
      <c r="F2542" t="s">
        <v>8819</v>
      </c>
    </row>
    <row r="2543" spans="1:6">
      <c r="A2543" t="s">
        <v>8820</v>
      </c>
      <c r="B2543" t="s">
        <v>8820</v>
      </c>
      <c r="C2543" t="s">
        <v>8821</v>
      </c>
      <c r="D2543" t="s">
        <v>1954</v>
      </c>
      <c r="E2543" t="s">
        <v>8822</v>
      </c>
      <c r="F2543" t="s">
        <v>8823</v>
      </c>
    </row>
    <row r="2544" spans="1:6">
      <c r="A2544" t="s">
        <v>8820</v>
      </c>
      <c r="B2544" t="s">
        <v>8820</v>
      </c>
      <c r="C2544" t="s">
        <v>8801</v>
      </c>
      <c r="D2544" t="s">
        <v>1293</v>
      </c>
      <c r="E2544" t="s">
        <v>8824</v>
      </c>
      <c r="F2544" t="s">
        <v>8825</v>
      </c>
    </row>
    <row r="2545" spans="1:6">
      <c r="A2545" t="s">
        <v>8826</v>
      </c>
      <c r="B2545" t="s">
        <v>8826</v>
      </c>
      <c r="C2545" t="s">
        <v>8815</v>
      </c>
      <c r="D2545" t="s">
        <v>1734</v>
      </c>
      <c r="E2545" t="s">
        <v>2247</v>
      </c>
      <c r="F2545" t="s">
        <v>2429</v>
      </c>
    </row>
    <row r="2546" spans="1:6">
      <c r="A2546" t="s">
        <v>8827</v>
      </c>
      <c r="B2546" t="s">
        <v>8827</v>
      </c>
      <c r="C2546" t="s">
        <v>8815</v>
      </c>
      <c r="D2546" t="s">
        <v>1734</v>
      </c>
      <c r="E2546" t="s">
        <v>2247</v>
      </c>
      <c r="F2546" t="s">
        <v>2429</v>
      </c>
    </row>
    <row r="2547" spans="1:6">
      <c r="A2547" t="s">
        <v>8828</v>
      </c>
      <c r="B2547" t="s">
        <v>8828</v>
      </c>
      <c r="C2547" t="s">
        <v>8821</v>
      </c>
      <c r="D2547" t="s">
        <v>1954</v>
      </c>
      <c r="E2547" t="s">
        <v>8829</v>
      </c>
      <c r="F2547" t="s">
        <v>8830</v>
      </c>
    </row>
    <row r="2548" spans="1:6">
      <c r="A2548" t="s">
        <v>8828</v>
      </c>
      <c r="B2548" t="s">
        <v>8828</v>
      </c>
      <c r="C2548" t="s">
        <v>8815</v>
      </c>
      <c r="D2548" t="s">
        <v>1734</v>
      </c>
      <c r="E2548" t="s">
        <v>8831</v>
      </c>
      <c r="F2548" t="s">
        <v>8832</v>
      </c>
    </row>
    <row r="2549" spans="1:6">
      <c r="A2549" t="s">
        <v>8833</v>
      </c>
      <c r="B2549" t="s">
        <v>8833</v>
      </c>
      <c r="C2549" t="s">
        <v>8834</v>
      </c>
      <c r="D2549" t="s">
        <v>1652</v>
      </c>
      <c r="E2549" t="s">
        <v>8835</v>
      </c>
      <c r="F2549" t="s">
        <v>8836</v>
      </c>
    </row>
    <row r="2550" spans="1:6">
      <c r="A2550" t="s">
        <v>8833</v>
      </c>
      <c r="B2550" t="s">
        <v>8833</v>
      </c>
      <c r="C2550" t="s">
        <v>8837</v>
      </c>
      <c r="D2550" t="s">
        <v>1330</v>
      </c>
      <c r="E2550" t="s">
        <v>8838</v>
      </c>
      <c r="F2550" t="s">
        <v>8839</v>
      </c>
    </row>
    <row r="2551" spans="1:6">
      <c r="A2551" t="s">
        <v>8833</v>
      </c>
      <c r="B2551" t="s">
        <v>8833</v>
      </c>
      <c r="C2551" t="s">
        <v>8815</v>
      </c>
      <c r="D2551" t="s">
        <v>1734</v>
      </c>
      <c r="E2551" t="s">
        <v>8840</v>
      </c>
      <c r="F2551" t="s">
        <v>8841</v>
      </c>
    </row>
    <row r="2552" spans="1:6">
      <c r="A2552" t="s">
        <v>8842</v>
      </c>
      <c r="B2552" t="s">
        <v>8842</v>
      </c>
      <c r="C2552" t="s">
        <v>8843</v>
      </c>
      <c r="D2552" t="s">
        <v>1752</v>
      </c>
      <c r="E2552" t="s">
        <v>8844</v>
      </c>
      <c r="F2552" t="s">
        <v>8845</v>
      </c>
    </row>
    <row r="2553" spans="1:6">
      <c r="A2553" t="s">
        <v>8842</v>
      </c>
      <c r="B2553" t="s">
        <v>8842</v>
      </c>
      <c r="C2553" t="s">
        <v>8512</v>
      </c>
      <c r="D2553" t="s">
        <v>2081</v>
      </c>
      <c r="E2553" t="s">
        <v>8846</v>
      </c>
      <c r="F2553" t="s">
        <v>8847</v>
      </c>
    </row>
    <row r="2554" spans="1:6">
      <c r="A2554" t="s">
        <v>8842</v>
      </c>
      <c r="B2554" t="s">
        <v>8842</v>
      </c>
      <c r="C2554" t="s">
        <v>8848</v>
      </c>
      <c r="D2554" t="s">
        <v>2050</v>
      </c>
      <c r="E2554" t="s">
        <v>8849</v>
      </c>
      <c r="F2554" t="s">
        <v>8850</v>
      </c>
    </row>
    <row r="2555" spans="1:6">
      <c r="A2555" t="s">
        <v>8842</v>
      </c>
      <c r="B2555" t="s">
        <v>8842</v>
      </c>
      <c r="C2555" t="s">
        <v>8821</v>
      </c>
      <c r="D2555" t="s">
        <v>1954</v>
      </c>
      <c r="E2555" t="s">
        <v>8851</v>
      </c>
      <c r="F2555" t="s">
        <v>8852</v>
      </c>
    </row>
    <row r="2556" spans="1:6">
      <c r="A2556" t="s">
        <v>8853</v>
      </c>
      <c r="B2556" t="s">
        <v>8853</v>
      </c>
      <c r="C2556" t="s">
        <v>8512</v>
      </c>
      <c r="D2556" t="s">
        <v>2081</v>
      </c>
      <c r="E2556" t="s">
        <v>2247</v>
      </c>
      <c r="F2556" t="s">
        <v>2429</v>
      </c>
    </row>
    <row r="2557" spans="1:6">
      <c r="A2557" t="s">
        <v>8854</v>
      </c>
      <c r="B2557" t="s">
        <v>8854</v>
      </c>
      <c r="C2557" t="s">
        <v>8843</v>
      </c>
      <c r="D2557" t="s">
        <v>1752</v>
      </c>
      <c r="E2557" t="s">
        <v>8855</v>
      </c>
      <c r="F2557" t="s">
        <v>8856</v>
      </c>
    </row>
    <row r="2558" spans="1:6">
      <c r="A2558" t="s">
        <v>8854</v>
      </c>
      <c r="B2558" t="s">
        <v>8854</v>
      </c>
      <c r="C2558" t="s">
        <v>8848</v>
      </c>
      <c r="D2558" t="s">
        <v>2050</v>
      </c>
      <c r="E2558" t="s">
        <v>8857</v>
      </c>
      <c r="F2558" t="s">
        <v>8858</v>
      </c>
    </row>
    <row r="2559" spans="1:6">
      <c r="A2559" t="s">
        <v>8859</v>
      </c>
      <c r="B2559" t="s">
        <v>8859</v>
      </c>
      <c r="C2559" t="s">
        <v>8848</v>
      </c>
      <c r="D2559" t="s">
        <v>2050</v>
      </c>
      <c r="E2559" t="s">
        <v>8860</v>
      </c>
      <c r="F2559" t="s">
        <v>8861</v>
      </c>
    </row>
    <row r="2560" spans="1:6">
      <c r="A2560" t="s">
        <v>8859</v>
      </c>
      <c r="B2560" t="s">
        <v>8859</v>
      </c>
      <c r="C2560" t="s">
        <v>8821</v>
      </c>
      <c r="D2560" t="s">
        <v>1954</v>
      </c>
      <c r="E2560" t="s">
        <v>8862</v>
      </c>
      <c r="F2560" t="s">
        <v>8863</v>
      </c>
    </row>
    <row r="2561" spans="1:6">
      <c r="A2561" t="s">
        <v>8864</v>
      </c>
      <c r="B2561" t="s">
        <v>8864</v>
      </c>
      <c r="C2561" t="s">
        <v>8834</v>
      </c>
      <c r="D2561" t="s">
        <v>1652</v>
      </c>
      <c r="E2561" t="s">
        <v>8865</v>
      </c>
      <c r="F2561" t="s">
        <v>8866</v>
      </c>
    </row>
    <row r="2562" spans="1:6">
      <c r="A2562" t="s">
        <v>8864</v>
      </c>
      <c r="B2562" t="s">
        <v>8864</v>
      </c>
      <c r="C2562" t="s">
        <v>8843</v>
      </c>
      <c r="D2562" t="s">
        <v>1752</v>
      </c>
      <c r="E2562" t="s">
        <v>8867</v>
      </c>
      <c r="F2562" t="s">
        <v>8868</v>
      </c>
    </row>
    <row r="2563" spans="1:6">
      <c r="A2563" t="s">
        <v>8864</v>
      </c>
      <c r="B2563" t="s">
        <v>8864</v>
      </c>
      <c r="C2563" t="s">
        <v>8815</v>
      </c>
      <c r="D2563" t="s">
        <v>1734</v>
      </c>
      <c r="E2563" t="s">
        <v>8869</v>
      </c>
      <c r="F2563" t="s">
        <v>8870</v>
      </c>
    </row>
    <row r="2564" spans="1:6">
      <c r="A2564" t="s">
        <v>8871</v>
      </c>
      <c r="B2564" t="s">
        <v>8871</v>
      </c>
      <c r="C2564" t="s">
        <v>8643</v>
      </c>
      <c r="D2564" t="s">
        <v>1647</v>
      </c>
      <c r="E2564" t="s">
        <v>8872</v>
      </c>
      <c r="F2564" t="s">
        <v>8873</v>
      </c>
    </row>
    <row r="2565" spans="1:6">
      <c r="A2565" t="s">
        <v>8871</v>
      </c>
      <c r="B2565" t="s">
        <v>8871</v>
      </c>
      <c r="C2565" t="s">
        <v>8874</v>
      </c>
      <c r="D2565" t="s">
        <v>782</v>
      </c>
      <c r="E2565" t="s">
        <v>8875</v>
      </c>
      <c r="F2565" t="s">
        <v>8876</v>
      </c>
    </row>
    <row r="2566" spans="1:6">
      <c r="A2566" t="s">
        <v>8871</v>
      </c>
      <c r="B2566" t="s">
        <v>8871</v>
      </c>
      <c r="C2566" t="s">
        <v>8653</v>
      </c>
      <c r="D2566" t="s">
        <v>1379</v>
      </c>
      <c r="E2566" t="s">
        <v>8877</v>
      </c>
      <c r="F2566" t="s">
        <v>8878</v>
      </c>
    </row>
    <row r="2567" spans="1:6">
      <c r="A2567" t="s">
        <v>8871</v>
      </c>
      <c r="B2567" t="s">
        <v>8871</v>
      </c>
      <c r="C2567" t="s">
        <v>8879</v>
      </c>
      <c r="D2567" t="s">
        <v>1534</v>
      </c>
      <c r="E2567" t="s">
        <v>8880</v>
      </c>
      <c r="F2567" t="s">
        <v>8881</v>
      </c>
    </row>
    <row r="2568" spans="1:6">
      <c r="A2568" t="s">
        <v>8871</v>
      </c>
      <c r="B2568" t="s">
        <v>8871</v>
      </c>
      <c r="C2568" t="s">
        <v>8834</v>
      </c>
      <c r="D2568" t="s">
        <v>1652</v>
      </c>
      <c r="E2568" t="s">
        <v>8882</v>
      </c>
      <c r="F2568" t="s">
        <v>8883</v>
      </c>
    </row>
    <row r="2569" spans="1:6">
      <c r="A2569" t="s">
        <v>8871</v>
      </c>
      <c r="B2569" t="s">
        <v>8871</v>
      </c>
      <c r="C2569" t="s">
        <v>8837</v>
      </c>
      <c r="D2569" t="s">
        <v>1330</v>
      </c>
      <c r="E2569" t="s">
        <v>8884</v>
      </c>
      <c r="F2569" t="s">
        <v>8885</v>
      </c>
    </row>
    <row r="2570" spans="1:6">
      <c r="A2570" t="s">
        <v>8886</v>
      </c>
      <c r="B2570" t="s">
        <v>8886</v>
      </c>
      <c r="C2570" t="s">
        <v>8643</v>
      </c>
      <c r="D2570" t="s">
        <v>1647</v>
      </c>
      <c r="E2570" t="s">
        <v>8887</v>
      </c>
      <c r="F2570" t="s">
        <v>8888</v>
      </c>
    </row>
    <row r="2571" spans="1:6">
      <c r="A2571" t="s">
        <v>8886</v>
      </c>
      <c r="B2571" t="s">
        <v>8886</v>
      </c>
      <c r="C2571" t="s">
        <v>8653</v>
      </c>
      <c r="D2571" t="s">
        <v>1379</v>
      </c>
      <c r="E2571" t="s">
        <v>8889</v>
      </c>
      <c r="F2571" t="s">
        <v>8890</v>
      </c>
    </row>
    <row r="2572" spans="1:6">
      <c r="A2572" t="s">
        <v>8886</v>
      </c>
      <c r="B2572" t="s">
        <v>8886</v>
      </c>
      <c r="C2572" t="s">
        <v>8834</v>
      </c>
      <c r="D2572" t="s">
        <v>1652</v>
      </c>
      <c r="E2572" t="s">
        <v>8891</v>
      </c>
      <c r="F2572" t="s">
        <v>8892</v>
      </c>
    </row>
    <row r="2573" spans="1:6">
      <c r="A2573" t="s">
        <v>8893</v>
      </c>
      <c r="B2573" t="s">
        <v>8893</v>
      </c>
      <c r="C2573" t="s">
        <v>8643</v>
      </c>
      <c r="D2573" t="s">
        <v>1647</v>
      </c>
      <c r="E2573" t="s">
        <v>8894</v>
      </c>
      <c r="F2573" t="s">
        <v>8895</v>
      </c>
    </row>
    <row r="2574" spans="1:6">
      <c r="A2574" t="s">
        <v>8893</v>
      </c>
      <c r="B2574" t="s">
        <v>8893</v>
      </c>
      <c r="C2574" t="s">
        <v>8653</v>
      </c>
      <c r="D2574" t="s">
        <v>1379</v>
      </c>
      <c r="E2574" t="s">
        <v>8896</v>
      </c>
      <c r="F2574" t="s">
        <v>8897</v>
      </c>
    </row>
    <row r="2575" spans="1:6">
      <c r="A2575" t="s">
        <v>8893</v>
      </c>
      <c r="B2575" t="s">
        <v>8893</v>
      </c>
      <c r="C2575" t="s">
        <v>8834</v>
      </c>
      <c r="D2575" t="s">
        <v>1652</v>
      </c>
      <c r="E2575" t="s">
        <v>8898</v>
      </c>
      <c r="F2575" t="s">
        <v>8899</v>
      </c>
    </row>
    <row r="2576" spans="1:6">
      <c r="A2576" t="s">
        <v>8900</v>
      </c>
      <c r="B2576" t="s">
        <v>8900</v>
      </c>
      <c r="C2576" t="s">
        <v>8653</v>
      </c>
      <c r="D2576" t="s">
        <v>1379</v>
      </c>
      <c r="E2576" t="s">
        <v>2247</v>
      </c>
      <c r="F2576" t="s">
        <v>2429</v>
      </c>
    </row>
    <row r="2577" spans="1:6">
      <c r="A2577" t="s">
        <v>8901</v>
      </c>
      <c r="B2577" t="s">
        <v>8901</v>
      </c>
      <c r="C2577" t="s">
        <v>8902</v>
      </c>
      <c r="D2577" t="s">
        <v>1699</v>
      </c>
      <c r="E2577" t="s">
        <v>8903</v>
      </c>
      <c r="F2577" t="s">
        <v>8904</v>
      </c>
    </row>
    <row r="2578" spans="1:6">
      <c r="A2578" t="s">
        <v>8901</v>
      </c>
      <c r="B2578" t="s">
        <v>8901</v>
      </c>
      <c r="C2578" t="s">
        <v>8653</v>
      </c>
      <c r="D2578" t="s">
        <v>1379</v>
      </c>
      <c r="E2578" t="s">
        <v>8905</v>
      </c>
      <c r="F2578" t="s">
        <v>8906</v>
      </c>
    </row>
    <row r="2579" spans="1:6">
      <c r="A2579" t="s">
        <v>8907</v>
      </c>
      <c r="B2579" t="s">
        <v>8907</v>
      </c>
      <c r="C2579" t="s">
        <v>8643</v>
      </c>
      <c r="D2579" t="s">
        <v>1647</v>
      </c>
      <c r="E2579" t="s">
        <v>8908</v>
      </c>
      <c r="F2579" t="s">
        <v>8909</v>
      </c>
    </row>
    <row r="2580" spans="1:6">
      <c r="A2580" t="s">
        <v>8907</v>
      </c>
      <c r="B2580" t="s">
        <v>8907</v>
      </c>
      <c r="C2580" t="s">
        <v>8902</v>
      </c>
      <c r="D2580" t="s">
        <v>1699</v>
      </c>
      <c r="E2580" t="s">
        <v>8910</v>
      </c>
      <c r="F2580" t="s">
        <v>8911</v>
      </c>
    </row>
    <row r="2581" spans="1:6">
      <c r="A2581" t="s">
        <v>8907</v>
      </c>
      <c r="B2581" t="s">
        <v>8907</v>
      </c>
      <c r="C2581" t="s">
        <v>8653</v>
      </c>
      <c r="D2581" t="s">
        <v>1379</v>
      </c>
      <c r="E2581" t="s">
        <v>8912</v>
      </c>
      <c r="F2581" t="s">
        <v>8913</v>
      </c>
    </row>
    <row r="2582" spans="1:6">
      <c r="A2582" t="s">
        <v>8914</v>
      </c>
      <c r="B2582" t="s">
        <v>8914</v>
      </c>
      <c r="C2582" t="s">
        <v>8874</v>
      </c>
      <c r="D2582" t="s">
        <v>782</v>
      </c>
      <c r="E2582" t="s">
        <v>8915</v>
      </c>
      <c r="F2582" t="s">
        <v>8916</v>
      </c>
    </row>
    <row r="2583" spans="1:6">
      <c r="A2583" t="s">
        <v>8914</v>
      </c>
      <c r="B2583" t="s">
        <v>8914</v>
      </c>
      <c r="C2583" t="s">
        <v>8653</v>
      </c>
      <c r="D2583" t="s">
        <v>1379</v>
      </c>
      <c r="E2583" t="s">
        <v>8917</v>
      </c>
      <c r="F2583" t="s">
        <v>8918</v>
      </c>
    </row>
    <row r="2584" spans="1:6">
      <c r="A2584" t="s">
        <v>8919</v>
      </c>
      <c r="B2584" t="s">
        <v>8919</v>
      </c>
      <c r="C2584" t="s">
        <v>8527</v>
      </c>
      <c r="D2584" t="s">
        <v>1497</v>
      </c>
      <c r="E2584" t="s">
        <v>8920</v>
      </c>
      <c r="F2584" t="s">
        <v>8921</v>
      </c>
    </row>
    <row r="2585" spans="1:6">
      <c r="A2585" t="s">
        <v>8919</v>
      </c>
      <c r="B2585" t="s">
        <v>8919</v>
      </c>
      <c r="C2585" t="s">
        <v>8643</v>
      </c>
      <c r="D2585" t="s">
        <v>1647</v>
      </c>
      <c r="E2585" t="s">
        <v>8922</v>
      </c>
      <c r="F2585" t="s">
        <v>8923</v>
      </c>
    </row>
    <row r="2586" spans="1:6">
      <c r="A2586" t="s">
        <v>8919</v>
      </c>
      <c r="B2586" t="s">
        <v>8919</v>
      </c>
      <c r="C2586" t="s">
        <v>8834</v>
      </c>
      <c r="D2586" t="s">
        <v>1652</v>
      </c>
      <c r="E2586" t="s">
        <v>8924</v>
      </c>
      <c r="F2586" t="s">
        <v>8925</v>
      </c>
    </row>
    <row r="2587" spans="1:6">
      <c r="A2587" t="s">
        <v>8919</v>
      </c>
      <c r="B2587" t="s">
        <v>8919</v>
      </c>
      <c r="C2587" t="s">
        <v>8843</v>
      </c>
      <c r="D2587" t="s">
        <v>1752</v>
      </c>
      <c r="E2587" t="s">
        <v>8926</v>
      </c>
      <c r="F2587" t="s">
        <v>8927</v>
      </c>
    </row>
    <row r="2588" spans="1:6">
      <c r="A2588" t="s">
        <v>8928</v>
      </c>
      <c r="B2588" t="s">
        <v>8928</v>
      </c>
      <c r="C2588" t="s">
        <v>8643</v>
      </c>
      <c r="D2588" t="s">
        <v>1647</v>
      </c>
      <c r="E2588" t="s">
        <v>2247</v>
      </c>
      <c r="F2588" t="s">
        <v>2429</v>
      </c>
    </row>
    <row r="2589" spans="1:6">
      <c r="A2589" t="s">
        <v>8929</v>
      </c>
      <c r="B2589" t="s">
        <v>8929</v>
      </c>
      <c r="C2589" t="s">
        <v>8643</v>
      </c>
      <c r="D2589" t="s">
        <v>1647</v>
      </c>
      <c r="E2589" t="s">
        <v>8930</v>
      </c>
      <c r="F2589" t="s">
        <v>8931</v>
      </c>
    </row>
    <row r="2590" spans="1:6">
      <c r="A2590" t="s">
        <v>8929</v>
      </c>
      <c r="B2590" t="s">
        <v>8929</v>
      </c>
      <c r="C2590" t="s">
        <v>8493</v>
      </c>
      <c r="D2590" t="s">
        <v>991</v>
      </c>
      <c r="E2590" t="s">
        <v>8932</v>
      </c>
      <c r="F2590" t="s">
        <v>8933</v>
      </c>
    </row>
    <row r="2591" spans="1:6">
      <c r="A2591" t="s">
        <v>8929</v>
      </c>
      <c r="B2591" t="s">
        <v>8929</v>
      </c>
      <c r="C2591" t="s">
        <v>8653</v>
      </c>
      <c r="D2591" t="s">
        <v>1379</v>
      </c>
      <c r="E2591" t="s">
        <v>8934</v>
      </c>
      <c r="F2591" t="s">
        <v>8935</v>
      </c>
    </row>
    <row r="2592" spans="1:6">
      <c r="A2592" t="s">
        <v>8929</v>
      </c>
      <c r="B2592" t="s">
        <v>8929</v>
      </c>
      <c r="C2592" t="s">
        <v>8834</v>
      </c>
      <c r="D2592" t="s">
        <v>1652</v>
      </c>
      <c r="E2592" t="s">
        <v>8936</v>
      </c>
      <c r="F2592" t="s">
        <v>8937</v>
      </c>
    </row>
    <row r="2593" spans="1:6">
      <c r="A2593" t="s">
        <v>8938</v>
      </c>
      <c r="B2593" t="s">
        <v>8938</v>
      </c>
      <c r="C2593" t="s">
        <v>8653</v>
      </c>
      <c r="D2593" t="s">
        <v>1379</v>
      </c>
      <c r="E2593" t="s">
        <v>2247</v>
      </c>
      <c r="F2593" t="s">
        <v>2429</v>
      </c>
    </row>
    <row r="2594" spans="1:6">
      <c r="A2594" t="s">
        <v>8939</v>
      </c>
      <c r="B2594" t="s">
        <v>8939</v>
      </c>
      <c r="C2594" t="s">
        <v>8659</v>
      </c>
      <c r="D2594" t="s">
        <v>1305</v>
      </c>
      <c r="E2594" t="s">
        <v>8940</v>
      </c>
      <c r="F2594" t="s">
        <v>8941</v>
      </c>
    </row>
    <row r="2595" spans="1:6">
      <c r="A2595" t="s">
        <v>8939</v>
      </c>
      <c r="B2595" t="s">
        <v>8939</v>
      </c>
      <c r="C2595" t="s">
        <v>8653</v>
      </c>
      <c r="D2595" t="s">
        <v>1379</v>
      </c>
      <c r="E2595" t="s">
        <v>8942</v>
      </c>
      <c r="F2595" t="s">
        <v>8943</v>
      </c>
    </row>
    <row r="2596" spans="1:6">
      <c r="A2596" t="s">
        <v>8939</v>
      </c>
      <c r="B2596" t="s">
        <v>8939</v>
      </c>
      <c r="C2596" t="s">
        <v>8944</v>
      </c>
      <c r="D2596" t="s">
        <v>1609</v>
      </c>
      <c r="E2596" t="s">
        <v>8945</v>
      </c>
      <c r="F2596" t="s">
        <v>8946</v>
      </c>
    </row>
    <row r="2597" spans="1:6">
      <c r="A2597" t="s">
        <v>8947</v>
      </c>
      <c r="B2597" t="s">
        <v>8947</v>
      </c>
      <c r="C2597" t="s">
        <v>8659</v>
      </c>
      <c r="D2597" t="s">
        <v>1305</v>
      </c>
      <c r="E2597" t="s">
        <v>8948</v>
      </c>
      <c r="F2597" t="s">
        <v>8949</v>
      </c>
    </row>
    <row r="2598" spans="1:6">
      <c r="A2598" t="s">
        <v>8947</v>
      </c>
      <c r="B2598" t="s">
        <v>8947</v>
      </c>
      <c r="C2598" t="s">
        <v>8653</v>
      </c>
      <c r="D2598" t="s">
        <v>1379</v>
      </c>
      <c r="E2598" t="s">
        <v>8950</v>
      </c>
      <c r="F2598" t="s">
        <v>8951</v>
      </c>
    </row>
    <row r="2599" spans="1:6">
      <c r="A2599" t="s">
        <v>8952</v>
      </c>
      <c r="B2599" t="s">
        <v>8952</v>
      </c>
      <c r="C2599" t="s">
        <v>8602</v>
      </c>
      <c r="D2599" t="s">
        <v>1144</v>
      </c>
      <c r="E2599" t="s">
        <v>8953</v>
      </c>
      <c r="F2599" t="s">
        <v>8954</v>
      </c>
    </row>
    <row r="2600" spans="1:6">
      <c r="A2600" t="s">
        <v>8952</v>
      </c>
      <c r="B2600" t="s">
        <v>8952</v>
      </c>
      <c r="C2600" t="s">
        <v>8955</v>
      </c>
      <c r="D2600" t="s">
        <v>1554</v>
      </c>
      <c r="E2600" t="s">
        <v>8956</v>
      </c>
      <c r="F2600" t="s">
        <v>8957</v>
      </c>
    </row>
    <row r="2601" spans="1:6">
      <c r="A2601" t="s">
        <v>8952</v>
      </c>
      <c r="B2601" t="s">
        <v>8952</v>
      </c>
      <c r="C2601" t="s">
        <v>8659</v>
      </c>
      <c r="D2601" t="s">
        <v>1305</v>
      </c>
      <c r="E2601" t="s">
        <v>8958</v>
      </c>
      <c r="F2601" t="s">
        <v>8959</v>
      </c>
    </row>
    <row r="2602" spans="1:6">
      <c r="A2602" t="s">
        <v>8952</v>
      </c>
      <c r="B2602" t="s">
        <v>8952</v>
      </c>
      <c r="C2602" t="s">
        <v>8710</v>
      </c>
      <c r="D2602" t="s">
        <v>1546</v>
      </c>
      <c r="E2602" t="s">
        <v>8960</v>
      </c>
      <c r="F2602" t="s">
        <v>8961</v>
      </c>
    </row>
    <row r="2603" spans="1:6">
      <c r="A2603" t="s">
        <v>8962</v>
      </c>
      <c r="B2603" t="s">
        <v>8962</v>
      </c>
      <c r="C2603" t="s">
        <v>8602</v>
      </c>
      <c r="D2603" t="s">
        <v>1144</v>
      </c>
      <c r="E2603" t="s">
        <v>2247</v>
      </c>
      <c r="F2603" t="s">
        <v>2429</v>
      </c>
    </row>
    <row r="2604" spans="1:6">
      <c r="A2604" t="s">
        <v>8963</v>
      </c>
      <c r="B2604" t="s">
        <v>8963</v>
      </c>
      <c r="C2604" t="s">
        <v>8602</v>
      </c>
      <c r="D2604" t="s">
        <v>1144</v>
      </c>
      <c r="E2604" t="s">
        <v>8964</v>
      </c>
      <c r="F2604" t="s">
        <v>8965</v>
      </c>
    </row>
    <row r="2605" spans="1:6">
      <c r="A2605" t="s">
        <v>8963</v>
      </c>
      <c r="B2605" t="s">
        <v>8963</v>
      </c>
      <c r="C2605" t="s">
        <v>8474</v>
      </c>
      <c r="D2605" t="s">
        <v>1170</v>
      </c>
      <c r="E2605" t="s">
        <v>8966</v>
      </c>
      <c r="F2605" t="s">
        <v>8967</v>
      </c>
    </row>
    <row r="2606" spans="1:6">
      <c r="A2606" t="s">
        <v>8968</v>
      </c>
      <c r="B2606" t="s">
        <v>8968</v>
      </c>
      <c r="C2606" t="s">
        <v>8602</v>
      </c>
      <c r="D2606" t="s">
        <v>1144</v>
      </c>
      <c r="E2606" t="s">
        <v>8969</v>
      </c>
      <c r="F2606" t="s">
        <v>8970</v>
      </c>
    </row>
    <row r="2607" spans="1:6">
      <c r="A2607" t="s">
        <v>8968</v>
      </c>
      <c r="B2607" t="s">
        <v>8968</v>
      </c>
      <c r="C2607" t="s">
        <v>8474</v>
      </c>
      <c r="D2607" t="s">
        <v>1170</v>
      </c>
      <c r="E2607" t="s">
        <v>8971</v>
      </c>
      <c r="F2607" t="s">
        <v>8972</v>
      </c>
    </row>
    <row r="2608" spans="1:6">
      <c r="A2608" t="s">
        <v>8973</v>
      </c>
      <c r="B2608" t="s">
        <v>8973</v>
      </c>
      <c r="C2608" t="s">
        <v>8659</v>
      </c>
      <c r="D2608" t="s">
        <v>1305</v>
      </c>
      <c r="E2608" t="s">
        <v>8974</v>
      </c>
      <c r="F2608" t="s">
        <v>8975</v>
      </c>
    </row>
    <row r="2609" spans="1:6">
      <c r="A2609" t="s">
        <v>8973</v>
      </c>
      <c r="B2609" t="s">
        <v>8973</v>
      </c>
      <c r="C2609" t="s">
        <v>8653</v>
      </c>
      <c r="D2609" t="s">
        <v>1379</v>
      </c>
      <c r="E2609" t="s">
        <v>8976</v>
      </c>
      <c r="F2609" t="s">
        <v>8977</v>
      </c>
    </row>
    <row r="2610" spans="1:6">
      <c r="A2610" t="s">
        <v>8973</v>
      </c>
      <c r="B2610" t="s">
        <v>8973</v>
      </c>
      <c r="C2610" t="s">
        <v>8944</v>
      </c>
      <c r="D2610" t="s">
        <v>1609</v>
      </c>
      <c r="E2610" t="s">
        <v>8978</v>
      </c>
      <c r="F2610" t="s">
        <v>8979</v>
      </c>
    </row>
    <row r="2611" spans="1:6">
      <c r="A2611" t="s">
        <v>8980</v>
      </c>
      <c r="B2611" t="s">
        <v>8980</v>
      </c>
      <c r="C2611" t="s">
        <v>8659</v>
      </c>
      <c r="D2611" t="s">
        <v>1305</v>
      </c>
      <c r="E2611" t="s">
        <v>8981</v>
      </c>
      <c r="F2611" t="s">
        <v>8982</v>
      </c>
    </row>
    <row r="2612" spans="1:6">
      <c r="A2612" t="s">
        <v>8980</v>
      </c>
      <c r="B2612" t="s">
        <v>8980</v>
      </c>
      <c r="C2612" t="s">
        <v>8944</v>
      </c>
      <c r="D2612" t="s">
        <v>1609</v>
      </c>
      <c r="E2612" t="s">
        <v>8983</v>
      </c>
      <c r="F2612" t="s">
        <v>8984</v>
      </c>
    </row>
    <row r="2613" spans="1:6">
      <c r="A2613" t="s">
        <v>8980</v>
      </c>
      <c r="B2613" t="s">
        <v>8980</v>
      </c>
      <c r="C2613" t="s">
        <v>8710</v>
      </c>
      <c r="D2613" t="s">
        <v>1546</v>
      </c>
      <c r="E2613" t="s">
        <v>8985</v>
      </c>
      <c r="F2613" t="s">
        <v>8986</v>
      </c>
    </row>
    <row r="2614" spans="1:6">
      <c r="A2614" t="s">
        <v>8987</v>
      </c>
      <c r="B2614" t="s">
        <v>8987</v>
      </c>
      <c r="C2614" t="s">
        <v>8602</v>
      </c>
      <c r="D2614" t="s">
        <v>1144</v>
      </c>
      <c r="E2614" t="s">
        <v>8988</v>
      </c>
      <c r="F2614" t="s">
        <v>8989</v>
      </c>
    </row>
    <row r="2615" spans="1:6">
      <c r="A2615" t="s">
        <v>8987</v>
      </c>
      <c r="B2615" t="s">
        <v>8987</v>
      </c>
      <c r="C2615" t="s">
        <v>8944</v>
      </c>
      <c r="D2615" t="s">
        <v>1609</v>
      </c>
      <c r="E2615" t="s">
        <v>8990</v>
      </c>
      <c r="F2615" t="s">
        <v>8991</v>
      </c>
    </row>
    <row r="2616" spans="1:6">
      <c r="A2616" t="s">
        <v>8987</v>
      </c>
      <c r="B2616" t="s">
        <v>8987</v>
      </c>
      <c r="C2616" t="s">
        <v>8710</v>
      </c>
      <c r="D2616" t="s">
        <v>1546</v>
      </c>
      <c r="E2616" t="s">
        <v>8992</v>
      </c>
      <c r="F2616" t="s">
        <v>8993</v>
      </c>
    </row>
    <row r="2617" spans="1:6">
      <c r="A2617" t="s">
        <v>8987</v>
      </c>
      <c r="B2617" t="s">
        <v>8987</v>
      </c>
      <c r="C2617" t="s">
        <v>8751</v>
      </c>
      <c r="D2617" t="s">
        <v>1831</v>
      </c>
      <c r="E2617" t="s">
        <v>8994</v>
      </c>
      <c r="F2617" t="s">
        <v>8995</v>
      </c>
    </row>
    <row r="2618" spans="1:6">
      <c r="A2618" t="s">
        <v>8996</v>
      </c>
      <c r="B2618" t="s">
        <v>8996</v>
      </c>
      <c r="C2618" t="s">
        <v>8602</v>
      </c>
      <c r="D2618" t="s">
        <v>1144</v>
      </c>
      <c r="E2618" t="s">
        <v>8997</v>
      </c>
      <c r="F2618" t="s">
        <v>8998</v>
      </c>
    </row>
    <row r="2619" spans="1:6">
      <c r="A2619" t="s">
        <v>8996</v>
      </c>
      <c r="B2619" t="s">
        <v>8996</v>
      </c>
      <c r="C2619" t="s">
        <v>8710</v>
      </c>
      <c r="D2619" t="s">
        <v>1546</v>
      </c>
      <c r="E2619" t="s">
        <v>8999</v>
      </c>
      <c r="F2619" t="s">
        <v>9000</v>
      </c>
    </row>
    <row r="2620" spans="1:6">
      <c r="A2620" t="s">
        <v>8996</v>
      </c>
      <c r="B2620" t="s">
        <v>8996</v>
      </c>
      <c r="C2620" t="s">
        <v>8751</v>
      </c>
      <c r="D2620" t="s">
        <v>1831</v>
      </c>
      <c r="E2620" t="s">
        <v>9001</v>
      </c>
      <c r="F2620" t="s">
        <v>9002</v>
      </c>
    </row>
    <row r="2621" spans="1:6">
      <c r="A2621" t="s">
        <v>9003</v>
      </c>
      <c r="B2621" t="s">
        <v>9003</v>
      </c>
      <c r="C2621" t="s">
        <v>8710</v>
      </c>
      <c r="D2621" t="s">
        <v>1546</v>
      </c>
      <c r="E2621" t="s">
        <v>9004</v>
      </c>
      <c r="F2621" t="s">
        <v>9005</v>
      </c>
    </row>
    <row r="2622" spans="1:6">
      <c r="A2622" t="s">
        <v>9003</v>
      </c>
      <c r="B2622" t="s">
        <v>9003</v>
      </c>
      <c r="C2622" t="s">
        <v>8721</v>
      </c>
      <c r="D2622" t="s">
        <v>1832</v>
      </c>
      <c r="E2622" t="s">
        <v>9006</v>
      </c>
      <c r="F2622" t="s">
        <v>9007</v>
      </c>
    </row>
    <row r="2623" spans="1:6">
      <c r="A2623" t="s">
        <v>9003</v>
      </c>
      <c r="B2623" t="s">
        <v>9003</v>
      </c>
      <c r="C2623" t="s">
        <v>8751</v>
      </c>
      <c r="D2623" t="s">
        <v>1831</v>
      </c>
      <c r="E2623" t="s">
        <v>9008</v>
      </c>
      <c r="F2623" t="s">
        <v>9009</v>
      </c>
    </row>
    <row r="2624" spans="1:6">
      <c r="A2624" t="s">
        <v>9010</v>
      </c>
      <c r="B2624" t="s">
        <v>9010</v>
      </c>
      <c r="C2624" t="s">
        <v>8721</v>
      </c>
      <c r="D2624" t="s">
        <v>1832</v>
      </c>
      <c r="E2624" t="s">
        <v>9011</v>
      </c>
      <c r="F2624" t="s">
        <v>9012</v>
      </c>
    </row>
    <row r="2625" spans="1:6">
      <c r="A2625" t="s">
        <v>9010</v>
      </c>
      <c r="B2625" t="s">
        <v>9010</v>
      </c>
      <c r="C2625" t="s">
        <v>8751</v>
      </c>
      <c r="D2625" t="s">
        <v>1831</v>
      </c>
      <c r="E2625" t="s">
        <v>9013</v>
      </c>
      <c r="F2625" t="s">
        <v>9014</v>
      </c>
    </row>
    <row r="2626" spans="1:6">
      <c r="A2626" t="s">
        <v>9015</v>
      </c>
      <c r="B2626" t="s">
        <v>9015</v>
      </c>
      <c r="C2626" t="s">
        <v>8751</v>
      </c>
      <c r="D2626" t="s">
        <v>1831</v>
      </c>
      <c r="E2626" t="s">
        <v>2247</v>
      </c>
      <c r="F2626" t="s">
        <v>2429</v>
      </c>
    </row>
    <row r="2627" spans="1:6">
      <c r="A2627" t="s">
        <v>9016</v>
      </c>
      <c r="B2627" t="s">
        <v>9016</v>
      </c>
      <c r="C2627" t="s">
        <v>8721</v>
      </c>
      <c r="D2627" t="s">
        <v>1832</v>
      </c>
      <c r="E2627" t="s">
        <v>9017</v>
      </c>
      <c r="F2627" t="s">
        <v>9018</v>
      </c>
    </row>
    <row r="2628" spans="1:6">
      <c r="A2628" t="s">
        <v>9016</v>
      </c>
      <c r="B2628" t="s">
        <v>9016</v>
      </c>
      <c r="C2628" t="s">
        <v>8751</v>
      </c>
      <c r="D2628" t="s">
        <v>1831</v>
      </c>
      <c r="E2628" t="s">
        <v>9019</v>
      </c>
      <c r="F2628" t="s">
        <v>9020</v>
      </c>
    </row>
    <row r="2629" spans="1:6">
      <c r="A2629" t="s">
        <v>9021</v>
      </c>
      <c r="B2629" t="s">
        <v>9021</v>
      </c>
      <c r="C2629" t="s">
        <v>8721</v>
      </c>
      <c r="D2629" t="s">
        <v>1832</v>
      </c>
      <c r="E2629" t="s">
        <v>2247</v>
      </c>
      <c r="F2629" t="s">
        <v>2429</v>
      </c>
    </row>
    <row r="2630" spans="1:6">
      <c r="A2630" t="s">
        <v>9022</v>
      </c>
      <c r="B2630" t="s">
        <v>9022</v>
      </c>
      <c r="C2630" t="s">
        <v>8721</v>
      </c>
      <c r="D2630" t="s">
        <v>1832</v>
      </c>
      <c r="E2630" t="s">
        <v>9023</v>
      </c>
      <c r="F2630" t="s">
        <v>9024</v>
      </c>
    </row>
    <row r="2631" spans="1:6">
      <c r="A2631" t="s">
        <v>9022</v>
      </c>
      <c r="B2631" t="s">
        <v>9022</v>
      </c>
      <c r="C2631" t="s">
        <v>8751</v>
      </c>
      <c r="D2631" t="s">
        <v>1831</v>
      </c>
      <c r="E2631" t="s">
        <v>9025</v>
      </c>
      <c r="F2631" t="s">
        <v>9026</v>
      </c>
    </row>
    <row r="2632" spans="1:6">
      <c r="A2632" t="s">
        <v>9027</v>
      </c>
      <c r="B2632" t="s">
        <v>9027</v>
      </c>
      <c r="C2632" t="s">
        <v>8721</v>
      </c>
      <c r="D2632" t="s">
        <v>1832</v>
      </c>
      <c r="E2632" t="s">
        <v>9028</v>
      </c>
      <c r="F2632" t="s">
        <v>9029</v>
      </c>
    </row>
    <row r="2633" spans="1:6">
      <c r="A2633" t="s">
        <v>9027</v>
      </c>
      <c r="B2633" t="s">
        <v>9027</v>
      </c>
      <c r="C2633" t="s">
        <v>9030</v>
      </c>
      <c r="D2633" t="s">
        <v>1461</v>
      </c>
      <c r="E2633" t="s">
        <v>9031</v>
      </c>
      <c r="F2633" t="s">
        <v>9032</v>
      </c>
    </row>
    <row r="2634" spans="1:6">
      <c r="A2634" t="s">
        <v>9033</v>
      </c>
      <c r="B2634" t="s">
        <v>9033</v>
      </c>
      <c r="C2634" t="s">
        <v>5902</v>
      </c>
      <c r="D2634" t="s">
        <v>1493</v>
      </c>
      <c r="E2634" t="s">
        <v>9034</v>
      </c>
      <c r="F2634" t="s">
        <v>9035</v>
      </c>
    </row>
    <row r="2635" spans="1:6">
      <c r="A2635" t="s">
        <v>9033</v>
      </c>
      <c r="B2635" t="s">
        <v>9033</v>
      </c>
      <c r="C2635" t="s">
        <v>9030</v>
      </c>
      <c r="D2635" t="s">
        <v>1461</v>
      </c>
      <c r="E2635" t="s">
        <v>9036</v>
      </c>
      <c r="F2635" t="s">
        <v>9037</v>
      </c>
    </row>
    <row r="2636" spans="1:6">
      <c r="A2636" t="s">
        <v>9038</v>
      </c>
      <c r="B2636" t="s">
        <v>9038</v>
      </c>
      <c r="C2636" t="s">
        <v>8721</v>
      </c>
      <c r="D2636" t="s">
        <v>1832</v>
      </c>
      <c r="E2636" t="s">
        <v>9039</v>
      </c>
      <c r="F2636" t="s">
        <v>9040</v>
      </c>
    </row>
    <row r="2637" spans="1:6">
      <c r="A2637" t="s">
        <v>9038</v>
      </c>
      <c r="B2637" t="s">
        <v>9038</v>
      </c>
      <c r="C2637" t="s">
        <v>9030</v>
      </c>
      <c r="D2637" t="s">
        <v>1461</v>
      </c>
      <c r="E2637" t="s">
        <v>9041</v>
      </c>
      <c r="F2637" t="s">
        <v>9042</v>
      </c>
    </row>
    <row r="2638" spans="1:6">
      <c r="A2638" t="s">
        <v>9043</v>
      </c>
      <c r="B2638" t="s">
        <v>9043</v>
      </c>
      <c r="C2638" t="s">
        <v>5902</v>
      </c>
      <c r="D2638" t="s">
        <v>1493</v>
      </c>
      <c r="E2638" t="s">
        <v>9044</v>
      </c>
      <c r="F2638" t="s">
        <v>9045</v>
      </c>
    </row>
    <row r="2639" spans="1:6">
      <c r="A2639" t="s">
        <v>9043</v>
      </c>
      <c r="B2639" t="s">
        <v>9043</v>
      </c>
      <c r="C2639" t="s">
        <v>9030</v>
      </c>
      <c r="D2639" t="s">
        <v>1461</v>
      </c>
      <c r="E2639" t="s">
        <v>9046</v>
      </c>
      <c r="F2639" t="s">
        <v>9047</v>
      </c>
    </row>
    <row r="2640" spans="1:6">
      <c r="A2640" t="s">
        <v>9048</v>
      </c>
      <c r="B2640" t="s">
        <v>9048</v>
      </c>
      <c r="C2640" t="s">
        <v>9049</v>
      </c>
      <c r="D2640" t="s">
        <v>1976</v>
      </c>
      <c r="E2640" t="s">
        <v>9050</v>
      </c>
      <c r="F2640" t="s">
        <v>9051</v>
      </c>
    </row>
    <row r="2641" spans="1:6">
      <c r="A2641" t="s">
        <v>9048</v>
      </c>
      <c r="B2641" t="s">
        <v>9048</v>
      </c>
      <c r="C2641" t="s">
        <v>9030</v>
      </c>
      <c r="D2641" t="s">
        <v>1461</v>
      </c>
      <c r="E2641" t="s">
        <v>9052</v>
      </c>
      <c r="F2641" t="s">
        <v>9053</v>
      </c>
    </row>
    <row r="2642" spans="1:6">
      <c r="A2642" t="s">
        <v>9048</v>
      </c>
      <c r="B2642" t="s">
        <v>9048</v>
      </c>
      <c r="C2642" t="s">
        <v>9054</v>
      </c>
      <c r="D2642" t="s">
        <v>1818</v>
      </c>
      <c r="E2642" t="s">
        <v>9055</v>
      </c>
      <c r="F2642" t="s">
        <v>9056</v>
      </c>
    </row>
    <row r="2643" spans="1:6">
      <c r="A2643" t="s">
        <v>9057</v>
      </c>
      <c r="B2643" t="s">
        <v>9057</v>
      </c>
      <c r="C2643" t="s">
        <v>9058</v>
      </c>
      <c r="D2643" t="s">
        <v>1855</v>
      </c>
      <c r="E2643" t="s">
        <v>9059</v>
      </c>
      <c r="F2643" t="s">
        <v>9060</v>
      </c>
    </row>
    <row r="2644" spans="1:6">
      <c r="A2644" t="s">
        <v>9057</v>
      </c>
      <c r="B2644" t="s">
        <v>9057</v>
      </c>
      <c r="C2644" t="s">
        <v>9061</v>
      </c>
      <c r="D2644" t="s">
        <v>2063</v>
      </c>
      <c r="E2644" t="s">
        <v>9062</v>
      </c>
      <c r="F2644" t="s">
        <v>9063</v>
      </c>
    </row>
    <row r="2645" spans="1:6">
      <c r="A2645" t="s">
        <v>9064</v>
      </c>
      <c r="B2645" t="s">
        <v>9064</v>
      </c>
      <c r="C2645" t="s">
        <v>9049</v>
      </c>
      <c r="D2645" t="s">
        <v>1976</v>
      </c>
      <c r="E2645" t="s">
        <v>9065</v>
      </c>
      <c r="F2645" t="s">
        <v>9066</v>
      </c>
    </row>
    <row r="2646" spans="1:6">
      <c r="A2646" t="s">
        <v>9064</v>
      </c>
      <c r="B2646" t="s">
        <v>9064</v>
      </c>
      <c r="C2646" t="s">
        <v>9061</v>
      </c>
      <c r="D2646" t="s">
        <v>2063</v>
      </c>
      <c r="E2646" t="s">
        <v>9067</v>
      </c>
      <c r="F2646" t="s">
        <v>9068</v>
      </c>
    </row>
    <row r="2647" spans="1:6">
      <c r="A2647" t="s">
        <v>9064</v>
      </c>
      <c r="B2647" t="s">
        <v>9064</v>
      </c>
      <c r="C2647" t="s">
        <v>9030</v>
      </c>
      <c r="D2647" t="s">
        <v>1461</v>
      </c>
      <c r="E2647" t="s">
        <v>9069</v>
      </c>
      <c r="F2647" t="s">
        <v>9070</v>
      </c>
    </row>
    <row r="2648" spans="1:6">
      <c r="A2648" t="s">
        <v>9071</v>
      </c>
      <c r="B2648" t="s">
        <v>9071</v>
      </c>
      <c r="C2648" t="s">
        <v>5899</v>
      </c>
      <c r="D2648" t="s">
        <v>1723</v>
      </c>
      <c r="E2648" t="s">
        <v>9072</v>
      </c>
      <c r="F2648" t="s">
        <v>9073</v>
      </c>
    </row>
    <row r="2649" spans="1:6">
      <c r="A2649" t="s">
        <v>9071</v>
      </c>
      <c r="B2649" t="s">
        <v>9071</v>
      </c>
      <c r="C2649" t="s">
        <v>9058</v>
      </c>
      <c r="D2649" t="s">
        <v>1855</v>
      </c>
      <c r="E2649" t="s">
        <v>9074</v>
      </c>
      <c r="F2649" t="s">
        <v>9075</v>
      </c>
    </row>
    <row r="2650" spans="1:6">
      <c r="A2650" t="s">
        <v>9071</v>
      </c>
      <c r="B2650" t="s">
        <v>9071</v>
      </c>
      <c r="C2650" t="s">
        <v>9061</v>
      </c>
      <c r="D2650" t="s">
        <v>2063</v>
      </c>
      <c r="E2650" t="s">
        <v>9076</v>
      </c>
      <c r="F2650" t="s">
        <v>9077</v>
      </c>
    </row>
    <row r="2651" spans="1:6">
      <c r="A2651" t="s">
        <v>9071</v>
      </c>
      <c r="B2651" t="s">
        <v>9071</v>
      </c>
      <c r="C2651" t="s">
        <v>9030</v>
      </c>
      <c r="D2651" t="s">
        <v>1461</v>
      </c>
      <c r="E2651" t="s">
        <v>9078</v>
      </c>
      <c r="F2651" t="s">
        <v>9079</v>
      </c>
    </row>
    <row r="2652" spans="1:6">
      <c r="A2652" t="s">
        <v>9080</v>
      </c>
      <c r="B2652" t="s">
        <v>9080</v>
      </c>
      <c r="C2652" t="s">
        <v>5899</v>
      </c>
      <c r="D2652" t="s">
        <v>1723</v>
      </c>
      <c r="E2652" t="s">
        <v>9081</v>
      </c>
      <c r="F2652" t="s">
        <v>9082</v>
      </c>
    </row>
    <row r="2653" spans="1:6">
      <c r="A2653" t="s">
        <v>9080</v>
      </c>
      <c r="B2653" t="s">
        <v>9080</v>
      </c>
      <c r="C2653" t="s">
        <v>9049</v>
      </c>
      <c r="D2653" t="s">
        <v>1976</v>
      </c>
      <c r="E2653" t="s">
        <v>9083</v>
      </c>
      <c r="F2653" t="s">
        <v>9084</v>
      </c>
    </row>
    <row r="2654" spans="1:6">
      <c r="A2654" t="s">
        <v>9080</v>
      </c>
      <c r="B2654" t="s">
        <v>9080</v>
      </c>
      <c r="C2654" t="s">
        <v>9030</v>
      </c>
      <c r="D2654" t="s">
        <v>1461</v>
      </c>
      <c r="E2654" t="s">
        <v>9085</v>
      </c>
      <c r="F2654" t="s">
        <v>9086</v>
      </c>
    </row>
    <row r="2655" spans="1:6">
      <c r="A2655" t="s">
        <v>9087</v>
      </c>
      <c r="B2655" t="s">
        <v>9087</v>
      </c>
      <c r="C2655" t="s">
        <v>9030</v>
      </c>
      <c r="D2655" t="s">
        <v>1461</v>
      </c>
      <c r="E2655" t="s">
        <v>2247</v>
      </c>
      <c r="F2655" t="s">
        <v>2429</v>
      </c>
    </row>
    <row r="2656" spans="1:6">
      <c r="A2656" t="s">
        <v>9088</v>
      </c>
      <c r="B2656" t="s">
        <v>9088</v>
      </c>
      <c r="C2656" t="s">
        <v>9030</v>
      </c>
      <c r="D2656" t="s">
        <v>1461</v>
      </c>
      <c r="E2656" t="s">
        <v>2247</v>
      </c>
      <c r="F2656" t="s">
        <v>2429</v>
      </c>
    </row>
    <row r="2657" spans="1:6">
      <c r="A2657" t="s">
        <v>9089</v>
      </c>
      <c r="B2657" t="s">
        <v>9089</v>
      </c>
      <c r="C2657" t="s">
        <v>9030</v>
      </c>
      <c r="D2657" t="s">
        <v>1461</v>
      </c>
      <c r="E2657" t="s">
        <v>2247</v>
      </c>
      <c r="F2657" t="s">
        <v>2429</v>
      </c>
    </row>
    <row r="2658" spans="1:6">
      <c r="A2658" t="s">
        <v>9090</v>
      </c>
      <c r="B2658" t="s">
        <v>9090</v>
      </c>
      <c r="C2658" t="s">
        <v>9030</v>
      </c>
      <c r="D2658" t="s">
        <v>1461</v>
      </c>
      <c r="E2658" t="s">
        <v>2247</v>
      </c>
      <c r="F2658" t="s">
        <v>2429</v>
      </c>
    </row>
    <row r="2659" spans="1:6">
      <c r="A2659" t="s">
        <v>9091</v>
      </c>
      <c r="B2659" t="s">
        <v>9091</v>
      </c>
      <c r="C2659" t="s">
        <v>8874</v>
      </c>
      <c r="D2659" t="s">
        <v>782</v>
      </c>
      <c r="E2659" t="s">
        <v>9092</v>
      </c>
      <c r="F2659" t="s">
        <v>9093</v>
      </c>
    </row>
    <row r="2660" spans="1:6">
      <c r="A2660" t="s">
        <v>9091</v>
      </c>
      <c r="B2660" t="s">
        <v>9091</v>
      </c>
      <c r="C2660" t="s">
        <v>8653</v>
      </c>
      <c r="D2660" t="s">
        <v>1379</v>
      </c>
      <c r="E2660" t="s">
        <v>9094</v>
      </c>
      <c r="F2660" t="s">
        <v>9095</v>
      </c>
    </row>
    <row r="2661" spans="1:6">
      <c r="A2661" t="s">
        <v>9091</v>
      </c>
      <c r="B2661" t="s">
        <v>9091</v>
      </c>
      <c r="C2661" t="s">
        <v>8944</v>
      </c>
      <c r="D2661" t="s">
        <v>1609</v>
      </c>
      <c r="E2661" t="s">
        <v>9096</v>
      </c>
      <c r="F2661" t="s">
        <v>9097</v>
      </c>
    </row>
    <row r="2662" spans="1:6">
      <c r="A2662" t="s">
        <v>9098</v>
      </c>
      <c r="B2662" t="s">
        <v>9098</v>
      </c>
      <c r="C2662" t="s">
        <v>8874</v>
      </c>
      <c r="D2662" t="s">
        <v>782</v>
      </c>
      <c r="E2662" t="s">
        <v>9099</v>
      </c>
      <c r="F2662" t="s">
        <v>9100</v>
      </c>
    </row>
    <row r="2663" spans="1:6">
      <c r="A2663" t="s">
        <v>9098</v>
      </c>
      <c r="B2663" t="s">
        <v>9098</v>
      </c>
      <c r="C2663" t="s">
        <v>8944</v>
      </c>
      <c r="D2663" t="s">
        <v>1609</v>
      </c>
      <c r="E2663" t="s">
        <v>9101</v>
      </c>
      <c r="F2663" t="s">
        <v>9102</v>
      </c>
    </row>
    <row r="2664" spans="1:6">
      <c r="A2664" t="s">
        <v>9103</v>
      </c>
      <c r="B2664" t="s">
        <v>9103</v>
      </c>
      <c r="C2664" t="s">
        <v>8944</v>
      </c>
      <c r="D2664" t="s">
        <v>1609</v>
      </c>
      <c r="E2664" t="s">
        <v>2247</v>
      </c>
      <c r="F2664" t="s">
        <v>2429</v>
      </c>
    </row>
    <row r="2665" spans="1:6">
      <c r="A2665" t="s">
        <v>9104</v>
      </c>
      <c r="B2665" t="s">
        <v>9104</v>
      </c>
      <c r="C2665" t="s">
        <v>8944</v>
      </c>
      <c r="D2665" t="s">
        <v>1609</v>
      </c>
      <c r="E2665" t="s">
        <v>9105</v>
      </c>
      <c r="F2665" t="s">
        <v>9106</v>
      </c>
    </row>
    <row r="2666" spans="1:6">
      <c r="A2666" t="s">
        <v>9104</v>
      </c>
      <c r="B2666" t="s">
        <v>9104</v>
      </c>
      <c r="C2666" t="s">
        <v>8751</v>
      </c>
      <c r="D2666" t="s">
        <v>1831</v>
      </c>
      <c r="E2666" t="s">
        <v>9107</v>
      </c>
      <c r="F2666" t="s">
        <v>9108</v>
      </c>
    </row>
    <row r="2667" spans="1:6">
      <c r="A2667" t="s">
        <v>9109</v>
      </c>
      <c r="B2667" t="s">
        <v>9109</v>
      </c>
      <c r="C2667" t="s">
        <v>8944</v>
      </c>
      <c r="D2667" t="s">
        <v>1609</v>
      </c>
      <c r="E2667" t="s">
        <v>2247</v>
      </c>
      <c r="F2667" t="s">
        <v>2429</v>
      </c>
    </row>
    <row r="2668" spans="1:6">
      <c r="A2668" t="s">
        <v>9110</v>
      </c>
      <c r="B2668" t="s">
        <v>9110</v>
      </c>
      <c r="C2668" t="s">
        <v>8837</v>
      </c>
      <c r="D2668" t="s">
        <v>1330</v>
      </c>
      <c r="E2668" t="s">
        <v>2247</v>
      </c>
      <c r="F2668" t="s">
        <v>2429</v>
      </c>
    </row>
    <row r="2669" spans="1:6">
      <c r="A2669" t="s">
        <v>9111</v>
      </c>
      <c r="B2669" t="s">
        <v>9111</v>
      </c>
      <c r="C2669" t="s">
        <v>8837</v>
      </c>
      <c r="D2669" t="s">
        <v>1330</v>
      </c>
      <c r="E2669" t="s">
        <v>2247</v>
      </c>
      <c r="F2669" t="s">
        <v>2429</v>
      </c>
    </row>
    <row r="2670" spans="1:6">
      <c r="A2670" t="s">
        <v>9112</v>
      </c>
      <c r="B2670" t="s">
        <v>9112</v>
      </c>
      <c r="C2670" t="s">
        <v>8879</v>
      </c>
      <c r="D2670" t="s">
        <v>1534</v>
      </c>
      <c r="E2670" t="s">
        <v>9113</v>
      </c>
      <c r="F2670" t="s">
        <v>9114</v>
      </c>
    </row>
    <row r="2671" spans="1:6">
      <c r="A2671" t="s">
        <v>9112</v>
      </c>
      <c r="B2671" t="s">
        <v>9112</v>
      </c>
      <c r="C2671" t="s">
        <v>9115</v>
      </c>
      <c r="D2671" t="s">
        <v>1897</v>
      </c>
      <c r="E2671" t="s">
        <v>9116</v>
      </c>
      <c r="F2671" t="s">
        <v>9117</v>
      </c>
    </row>
    <row r="2672" spans="1:6">
      <c r="A2672" t="s">
        <v>9112</v>
      </c>
      <c r="B2672" t="s">
        <v>9112</v>
      </c>
      <c r="C2672" t="s">
        <v>8837</v>
      </c>
      <c r="D2672" t="s">
        <v>1330</v>
      </c>
      <c r="E2672" t="s">
        <v>9118</v>
      </c>
      <c r="F2672" t="s">
        <v>9119</v>
      </c>
    </row>
    <row r="2673" spans="1:6">
      <c r="A2673" t="s">
        <v>9112</v>
      </c>
      <c r="B2673" t="s">
        <v>9112</v>
      </c>
      <c r="C2673" t="s">
        <v>9120</v>
      </c>
      <c r="D2673" t="s">
        <v>1684</v>
      </c>
      <c r="E2673" t="s">
        <v>9121</v>
      </c>
      <c r="F2673" t="s">
        <v>9122</v>
      </c>
    </row>
    <row r="2674" spans="1:6">
      <c r="A2674" t="s">
        <v>9123</v>
      </c>
      <c r="B2674" t="s">
        <v>9123</v>
      </c>
      <c r="C2674" t="s">
        <v>8944</v>
      </c>
      <c r="D2674" t="s">
        <v>1609</v>
      </c>
      <c r="E2674" t="s">
        <v>9124</v>
      </c>
      <c r="F2674" t="s">
        <v>9125</v>
      </c>
    </row>
    <row r="2675" spans="1:6">
      <c r="A2675" t="s">
        <v>9123</v>
      </c>
      <c r="B2675" t="s">
        <v>9123</v>
      </c>
      <c r="C2675" t="s">
        <v>8751</v>
      </c>
      <c r="D2675" t="s">
        <v>1831</v>
      </c>
      <c r="E2675" t="s">
        <v>9126</v>
      </c>
      <c r="F2675" t="s">
        <v>9127</v>
      </c>
    </row>
    <row r="2676" spans="1:6">
      <c r="A2676" t="s">
        <v>9128</v>
      </c>
      <c r="B2676" t="s">
        <v>9128</v>
      </c>
      <c r="C2676" t="s">
        <v>8944</v>
      </c>
      <c r="D2676" t="s">
        <v>1609</v>
      </c>
      <c r="E2676" t="s">
        <v>9129</v>
      </c>
      <c r="F2676" t="s">
        <v>9130</v>
      </c>
    </row>
    <row r="2677" spans="1:6">
      <c r="A2677" t="s">
        <v>9128</v>
      </c>
      <c r="B2677" t="s">
        <v>9128</v>
      </c>
      <c r="C2677" t="s">
        <v>8751</v>
      </c>
      <c r="D2677" t="s">
        <v>1831</v>
      </c>
      <c r="E2677" t="s">
        <v>9131</v>
      </c>
      <c r="F2677" t="s">
        <v>9132</v>
      </c>
    </row>
    <row r="2678" spans="1:6">
      <c r="A2678" t="s">
        <v>9128</v>
      </c>
      <c r="B2678" t="s">
        <v>9128</v>
      </c>
      <c r="C2678" t="s">
        <v>6143</v>
      </c>
      <c r="D2678" t="s">
        <v>1606</v>
      </c>
      <c r="E2678" t="s">
        <v>9133</v>
      </c>
      <c r="F2678" t="s">
        <v>9134</v>
      </c>
    </row>
    <row r="2679" spans="1:6">
      <c r="A2679" t="s">
        <v>9135</v>
      </c>
      <c r="B2679" t="s">
        <v>9135</v>
      </c>
      <c r="C2679" t="s">
        <v>8751</v>
      </c>
      <c r="D2679" t="s">
        <v>1831</v>
      </c>
      <c r="E2679" t="s">
        <v>2247</v>
      </c>
      <c r="F2679" t="s">
        <v>2429</v>
      </c>
    </row>
    <row r="2680" spans="1:6">
      <c r="A2680" t="s">
        <v>9136</v>
      </c>
      <c r="B2680" t="s">
        <v>9136</v>
      </c>
      <c r="C2680" t="s">
        <v>8751</v>
      </c>
      <c r="D2680" t="s">
        <v>1831</v>
      </c>
      <c r="E2680" t="s">
        <v>2247</v>
      </c>
      <c r="F2680" t="s">
        <v>2429</v>
      </c>
    </row>
    <row r="2681" spans="1:6">
      <c r="A2681" t="s">
        <v>9137</v>
      </c>
      <c r="B2681" t="s">
        <v>9137</v>
      </c>
      <c r="C2681" t="s">
        <v>8751</v>
      </c>
      <c r="D2681" t="s">
        <v>1831</v>
      </c>
      <c r="E2681" t="s">
        <v>2247</v>
      </c>
      <c r="F2681" t="s">
        <v>2429</v>
      </c>
    </row>
    <row r="2682" spans="1:6">
      <c r="A2682" t="s">
        <v>9138</v>
      </c>
      <c r="B2682" t="s">
        <v>9138</v>
      </c>
      <c r="C2682" t="s">
        <v>8751</v>
      </c>
      <c r="D2682" t="s">
        <v>1831</v>
      </c>
      <c r="E2682" t="s">
        <v>2247</v>
      </c>
      <c r="F2682" t="s">
        <v>2429</v>
      </c>
    </row>
    <row r="2683" spans="1:6">
      <c r="A2683" t="s">
        <v>9139</v>
      </c>
      <c r="B2683" t="s">
        <v>9139</v>
      </c>
      <c r="C2683" t="s">
        <v>8944</v>
      </c>
      <c r="D2683" t="s">
        <v>1609</v>
      </c>
      <c r="E2683" t="s">
        <v>9140</v>
      </c>
      <c r="F2683" t="s">
        <v>9141</v>
      </c>
    </row>
    <row r="2684" spans="1:6">
      <c r="A2684" t="s">
        <v>9142</v>
      </c>
      <c r="B2684" t="s">
        <v>9142</v>
      </c>
      <c r="C2684" t="s">
        <v>6143</v>
      </c>
      <c r="D2684" t="s">
        <v>1606</v>
      </c>
      <c r="E2684" t="s">
        <v>2247</v>
      </c>
      <c r="F2684" t="s">
        <v>2429</v>
      </c>
    </row>
    <row r="2685" spans="1:6">
      <c r="A2685" t="s">
        <v>9143</v>
      </c>
      <c r="B2685" t="s">
        <v>9143</v>
      </c>
      <c r="C2685" t="s">
        <v>8751</v>
      </c>
      <c r="D2685" t="s">
        <v>1831</v>
      </c>
      <c r="E2685" t="s">
        <v>9144</v>
      </c>
      <c r="F2685" t="s">
        <v>9145</v>
      </c>
    </row>
    <row r="2686" spans="1:6">
      <c r="A2686" t="s">
        <v>9143</v>
      </c>
      <c r="B2686" t="s">
        <v>9143</v>
      </c>
      <c r="C2686" t="s">
        <v>6143</v>
      </c>
      <c r="D2686" t="s">
        <v>1606</v>
      </c>
      <c r="E2686" t="s">
        <v>9146</v>
      </c>
      <c r="F2686" t="s">
        <v>9147</v>
      </c>
    </row>
    <row r="2687" spans="1:6">
      <c r="A2687" t="s">
        <v>9148</v>
      </c>
      <c r="B2687" t="s">
        <v>9148</v>
      </c>
      <c r="C2687" t="s">
        <v>8751</v>
      </c>
      <c r="D2687" t="s">
        <v>1831</v>
      </c>
      <c r="E2687" t="s">
        <v>9149</v>
      </c>
      <c r="F2687" t="s">
        <v>9150</v>
      </c>
    </row>
    <row r="2688" spans="1:6">
      <c r="A2688" t="s">
        <v>9148</v>
      </c>
      <c r="B2688" t="s">
        <v>9148</v>
      </c>
      <c r="C2688" t="s">
        <v>6087</v>
      </c>
      <c r="D2688" t="s">
        <v>1773</v>
      </c>
      <c r="E2688" t="s">
        <v>9151</v>
      </c>
      <c r="F2688" t="s">
        <v>9152</v>
      </c>
    </row>
    <row r="2689" spans="1:6">
      <c r="A2689" t="s">
        <v>9153</v>
      </c>
      <c r="B2689" t="s">
        <v>9153</v>
      </c>
      <c r="C2689" t="s">
        <v>6087</v>
      </c>
      <c r="D2689" t="s">
        <v>1773</v>
      </c>
      <c r="E2689" t="s">
        <v>2247</v>
      </c>
      <c r="F2689" t="s">
        <v>2429</v>
      </c>
    </row>
    <row r="2690" spans="1:6">
      <c r="A2690" t="s">
        <v>9154</v>
      </c>
      <c r="B2690" t="s">
        <v>9154</v>
      </c>
      <c r="C2690" t="s">
        <v>5902</v>
      </c>
      <c r="D2690" t="s">
        <v>1493</v>
      </c>
      <c r="E2690" t="s">
        <v>9155</v>
      </c>
      <c r="F2690" t="s">
        <v>9156</v>
      </c>
    </row>
    <row r="2691" spans="1:6">
      <c r="A2691" t="s">
        <v>9154</v>
      </c>
      <c r="B2691" t="s">
        <v>9154</v>
      </c>
      <c r="C2691" t="s">
        <v>9157</v>
      </c>
      <c r="D2691" t="s">
        <v>1817</v>
      </c>
      <c r="E2691" t="s">
        <v>9158</v>
      </c>
      <c r="F2691" t="s">
        <v>9159</v>
      </c>
    </row>
    <row r="2692" spans="1:6">
      <c r="A2692" t="s">
        <v>9154</v>
      </c>
      <c r="B2692" t="s">
        <v>9154</v>
      </c>
      <c r="C2692" t="s">
        <v>6087</v>
      </c>
      <c r="D2692" t="s">
        <v>1773</v>
      </c>
      <c r="E2692" t="s">
        <v>9160</v>
      </c>
      <c r="F2692" t="s">
        <v>9161</v>
      </c>
    </row>
    <row r="2693" spans="1:6">
      <c r="A2693" t="s">
        <v>9162</v>
      </c>
      <c r="B2693" t="s">
        <v>9162</v>
      </c>
      <c r="C2693" t="s">
        <v>9163</v>
      </c>
      <c r="D2693" t="s">
        <v>787</v>
      </c>
      <c r="E2693" t="s">
        <v>9164</v>
      </c>
      <c r="F2693" t="s">
        <v>9165</v>
      </c>
    </row>
    <row r="2694" spans="1:6">
      <c r="A2694" t="s">
        <v>9162</v>
      </c>
      <c r="B2694" t="s">
        <v>9162</v>
      </c>
      <c r="C2694" t="s">
        <v>9166</v>
      </c>
      <c r="D2694" t="s">
        <v>1737</v>
      </c>
      <c r="E2694" t="s">
        <v>9167</v>
      </c>
      <c r="F2694" t="s">
        <v>9168</v>
      </c>
    </row>
    <row r="2695" spans="1:6">
      <c r="A2695" t="s">
        <v>9162</v>
      </c>
      <c r="B2695" t="s">
        <v>9162</v>
      </c>
      <c r="C2695" t="s">
        <v>9169</v>
      </c>
      <c r="D2695" t="s">
        <v>740</v>
      </c>
      <c r="E2695" t="s">
        <v>9170</v>
      </c>
      <c r="F2695" t="s">
        <v>9171</v>
      </c>
    </row>
    <row r="2696" spans="1:6">
      <c r="A2696" t="s">
        <v>9162</v>
      </c>
      <c r="B2696" t="s">
        <v>9162</v>
      </c>
      <c r="C2696" t="s">
        <v>9172</v>
      </c>
      <c r="D2696" t="s">
        <v>502</v>
      </c>
      <c r="E2696" t="s">
        <v>9173</v>
      </c>
      <c r="F2696" t="s">
        <v>9174</v>
      </c>
    </row>
    <row r="2697" spans="1:6">
      <c r="A2697" t="s">
        <v>9162</v>
      </c>
      <c r="B2697" t="s">
        <v>9162</v>
      </c>
      <c r="C2697" t="s">
        <v>9175</v>
      </c>
      <c r="D2697" t="s">
        <v>404</v>
      </c>
      <c r="E2697" t="s">
        <v>9176</v>
      </c>
      <c r="F2697" t="s">
        <v>9177</v>
      </c>
    </row>
    <row r="2698" spans="1:6">
      <c r="A2698" t="s">
        <v>9178</v>
      </c>
      <c r="B2698" t="s">
        <v>9178</v>
      </c>
      <c r="C2698" t="s">
        <v>8659</v>
      </c>
      <c r="D2698" t="s">
        <v>1305</v>
      </c>
      <c r="E2698" t="s">
        <v>9179</v>
      </c>
      <c r="F2698" t="s">
        <v>9180</v>
      </c>
    </row>
    <row r="2699" spans="1:6">
      <c r="A2699" t="s">
        <v>9178</v>
      </c>
      <c r="B2699" t="s">
        <v>9178</v>
      </c>
      <c r="C2699" t="s">
        <v>9166</v>
      </c>
      <c r="D2699" t="s">
        <v>1737</v>
      </c>
      <c r="E2699" t="s">
        <v>9181</v>
      </c>
      <c r="F2699" t="s">
        <v>9182</v>
      </c>
    </row>
    <row r="2700" spans="1:6">
      <c r="A2700" t="s">
        <v>9178</v>
      </c>
      <c r="B2700" t="s">
        <v>9178</v>
      </c>
      <c r="C2700" t="s">
        <v>9169</v>
      </c>
      <c r="D2700" t="s">
        <v>740</v>
      </c>
      <c r="E2700" t="s">
        <v>9183</v>
      </c>
      <c r="F2700" t="s">
        <v>9184</v>
      </c>
    </row>
    <row r="2701" spans="1:6">
      <c r="A2701" t="s">
        <v>9178</v>
      </c>
      <c r="B2701" t="s">
        <v>9178</v>
      </c>
      <c r="C2701" t="s">
        <v>9185</v>
      </c>
      <c r="D2701" t="s">
        <v>377</v>
      </c>
      <c r="E2701" t="s">
        <v>9186</v>
      </c>
      <c r="F2701" t="s">
        <v>9187</v>
      </c>
    </row>
    <row r="2702" spans="1:6">
      <c r="A2702" t="s">
        <v>9178</v>
      </c>
      <c r="B2702" t="s">
        <v>9178</v>
      </c>
      <c r="C2702" t="s">
        <v>9188</v>
      </c>
      <c r="D2702" t="s">
        <v>651</v>
      </c>
      <c r="E2702" t="s">
        <v>9189</v>
      </c>
      <c r="F2702" t="s">
        <v>9190</v>
      </c>
    </row>
    <row r="2703" spans="1:6">
      <c r="A2703" t="s">
        <v>9178</v>
      </c>
      <c r="B2703" t="s">
        <v>9178</v>
      </c>
      <c r="C2703" t="s">
        <v>9175</v>
      </c>
      <c r="D2703" t="s">
        <v>404</v>
      </c>
      <c r="E2703" t="s">
        <v>9191</v>
      </c>
      <c r="F2703" t="s">
        <v>9192</v>
      </c>
    </row>
    <row r="2704" spans="1:6">
      <c r="A2704" t="s">
        <v>9178</v>
      </c>
      <c r="B2704" t="s">
        <v>9178</v>
      </c>
      <c r="C2704" t="s">
        <v>8874</v>
      </c>
      <c r="D2704" t="s">
        <v>782</v>
      </c>
      <c r="E2704" t="s">
        <v>9193</v>
      </c>
      <c r="F2704" t="s">
        <v>9194</v>
      </c>
    </row>
    <row r="2705" spans="1:6">
      <c r="A2705" t="s">
        <v>9178</v>
      </c>
      <c r="B2705" t="s">
        <v>9178</v>
      </c>
      <c r="C2705" t="s">
        <v>8879</v>
      </c>
      <c r="D2705" t="s">
        <v>1534</v>
      </c>
      <c r="E2705" t="s">
        <v>9195</v>
      </c>
      <c r="F2705" t="s">
        <v>9196</v>
      </c>
    </row>
    <row r="2706" spans="1:6">
      <c r="A2706" t="s">
        <v>9178</v>
      </c>
      <c r="B2706" t="s">
        <v>9178</v>
      </c>
      <c r="C2706" t="s">
        <v>9197</v>
      </c>
      <c r="D2706" t="s">
        <v>1063</v>
      </c>
      <c r="E2706" t="s">
        <v>9198</v>
      </c>
      <c r="F2706" t="s">
        <v>9199</v>
      </c>
    </row>
    <row r="2707" spans="1:6">
      <c r="A2707" t="s">
        <v>9178</v>
      </c>
      <c r="B2707" t="s">
        <v>9178</v>
      </c>
      <c r="C2707" t="s">
        <v>8944</v>
      </c>
      <c r="D2707" t="s">
        <v>1609</v>
      </c>
      <c r="E2707" t="s">
        <v>9200</v>
      </c>
      <c r="F2707" t="s">
        <v>9201</v>
      </c>
    </row>
    <row r="2708" spans="1:6">
      <c r="A2708" t="s">
        <v>9178</v>
      </c>
      <c r="B2708" t="s">
        <v>9178</v>
      </c>
      <c r="C2708" t="s">
        <v>9120</v>
      </c>
      <c r="D2708" t="s">
        <v>1684</v>
      </c>
      <c r="E2708" t="s">
        <v>9202</v>
      </c>
      <c r="F2708" t="s">
        <v>9203</v>
      </c>
    </row>
    <row r="2709" spans="1:6">
      <c r="A2709" t="s">
        <v>9204</v>
      </c>
      <c r="B2709" t="s">
        <v>9204</v>
      </c>
      <c r="C2709" t="s">
        <v>9205</v>
      </c>
      <c r="D2709" t="s">
        <v>2146</v>
      </c>
      <c r="E2709" t="s">
        <v>9206</v>
      </c>
      <c r="F2709" t="s">
        <v>9207</v>
      </c>
    </row>
    <row r="2710" spans="1:6">
      <c r="A2710" t="s">
        <v>9204</v>
      </c>
      <c r="B2710" t="s">
        <v>9204</v>
      </c>
      <c r="C2710" t="s">
        <v>9185</v>
      </c>
      <c r="D2710" t="s">
        <v>377</v>
      </c>
      <c r="E2710" t="s">
        <v>9208</v>
      </c>
      <c r="F2710" t="s">
        <v>9209</v>
      </c>
    </row>
    <row r="2711" spans="1:6">
      <c r="A2711" t="s">
        <v>9210</v>
      </c>
      <c r="B2711" t="s">
        <v>9210</v>
      </c>
      <c r="C2711" t="s">
        <v>9166</v>
      </c>
      <c r="D2711" t="s">
        <v>1737</v>
      </c>
      <c r="E2711" t="s">
        <v>9211</v>
      </c>
      <c r="F2711" t="s">
        <v>9212</v>
      </c>
    </row>
    <row r="2712" spans="1:6">
      <c r="A2712" t="s">
        <v>9210</v>
      </c>
      <c r="B2712" t="s">
        <v>9210</v>
      </c>
      <c r="C2712" t="s">
        <v>9185</v>
      </c>
      <c r="D2712" t="s">
        <v>377</v>
      </c>
      <c r="E2712" t="s">
        <v>9213</v>
      </c>
      <c r="F2712" t="s">
        <v>9214</v>
      </c>
    </row>
    <row r="2713" spans="1:6">
      <c r="A2713" t="s">
        <v>9210</v>
      </c>
      <c r="B2713" t="s">
        <v>9210</v>
      </c>
      <c r="C2713" t="s">
        <v>9175</v>
      </c>
      <c r="D2713" t="s">
        <v>404</v>
      </c>
      <c r="E2713" t="s">
        <v>9215</v>
      </c>
      <c r="F2713" t="s">
        <v>9216</v>
      </c>
    </row>
    <row r="2714" spans="1:6">
      <c r="A2714" t="s">
        <v>9210</v>
      </c>
      <c r="B2714" t="s">
        <v>9210</v>
      </c>
      <c r="C2714" t="s">
        <v>9197</v>
      </c>
      <c r="D2714" t="s">
        <v>1063</v>
      </c>
      <c r="E2714" t="s">
        <v>9217</v>
      </c>
      <c r="F2714" t="s">
        <v>9218</v>
      </c>
    </row>
    <row r="2715" spans="1:6">
      <c r="A2715" t="s">
        <v>9219</v>
      </c>
      <c r="B2715" t="s">
        <v>9219</v>
      </c>
      <c r="C2715" t="s">
        <v>9197</v>
      </c>
      <c r="D2715" t="s">
        <v>1063</v>
      </c>
      <c r="E2715" t="s">
        <v>9220</v>
      </c>
      <c r="F2715" t="s">
        <v>9221</v>
      </c>
    </row>
    <row r="2716" spans="1:6">
      <c r="A2716" t="s">
        <v>9219</v>
      </c>
      <c r="B2716" t="s">
        <v>9219</v>
      </c>
      <c r="C2716" t="s">
        <v>9120</v>
      </c>
      <c r="D2716" t="s">
        <v>1684</v>
      </c>
      <c r="E2716" t="s">
        <v>9222</v>
      </c>
      <c r="F2716" t="s">
        <v>9223</v>
      </c>
    </row>
    <row r="2717" spans="1:6">
      <c r="A2717" t="s">
        <v>9224</v>
      </c>
      <c r="B2717" t="s">
        <v>9224</v>
      </c>
      <c r="C2717" t="s">
        <v>9197</v>
      </c>
      <c r="D2717" t="s">
        <v>1063</v>
      </c>
      <c r="E2717" t="s">
        <v>9225</v>
      </c>
      <c r="F2717" t="s">
        <v>9226</v>
      </c>
    </row>
    <row r="2718" spans="1:6">
      <c r="A2718" t="s">
        <v>9224</v>
      </c>
      <c r="B2718" t="s">
        <v>9224</v>
      </c>
      <c r="C2718" t="s">
        <v>9120</v>
      </c>
      <c r="D2718" t="s">
        <v>1684</v>
      </c>
      <c r="E2718" t="s">
        <v>9227</v>
      </c>
      <c r="F2718" t="s">
        <v>9228</v>
      </c>
    </row>
    <row r="2719" spans="1:6">
      <c r="A2719" t="s">
        <v>9229</v>
      </c>
      <c r="B2719" t="s">
        <v>9229</v>
      </c>
      <c r="C2719" t="s">
        <v>9197</v>
      </c>
      <c r="D2719" t="s">
        <v>1063</v>
      </c>
      <c r="E2719" t="s">
        <v>9230</v>
      </c>
      <c r="F2719" t="s">
        <v>9231</v>
      </c>
    </row>
    <row r="2720" spans="1:6">
      <c r="A2720" t="s">
        <v>9229</v>
      </c>
      <c r="B2720" t="s">
        <v>9229</v>
      </c>
      <c r="C2720" t="s">
        <v>9232</v>
      </c>
      <c r="D2720" t="s">
        <v>1561</v>
      </c>
      <c r="E2720" t="s">
        <v>9233</v>
      </c>
      <c r="F2720" t="s">
        <v>9234</v>
      </c>
    </row>
    <row r="2721" spans="1:6">
      <c r="A2721" t="s">
        <v>9229</v>
      </c>
      <c r="B2721" t="s">
        <v>9229</v>
      </c>
      <c r="C2721" t="s">
        <v>9120</v>
      </c>
      <c r="D2721" t="s">
        <v>1684</v>
      </c>
      <c r="E2721" t="s">
        <v>9235</v>
      </c>
      <c r="F2721" t="s">
        <v>9236</v>
      </c>
    </row>
    <row r="2722" spans="1:6">
      <c r="A2722" t="s">
        <v>9237</v>
      </c>
      <c r="B2722" t="s">
        <v>9237</v>
      </c>
      <c r="C2722" t="s">
        <v>9238</v>
      </c>
      <c r="D2722" t="s">
        <v>1916</v>
      </c>
      <c r="E2722" t="s">
        <v>9239</v>
      </c>
      <c r="F2722" t="s">
        <v>9240</v>
      </c>
    </row>
    <row r="2723" spans="1:6">
      <c r="A2723" t="s">
        <v>9237</v>
      </c>
      <c r="B2723" t="s">
        <v>9237</v>
      </c>
      <c r="C2723" t="s">
        <v>9241</v>
      </c>
      <c r="D2723" t="s">
        <v>1102</v>
      </c>
      <c r="E2723" t="s">
        <v>9242</v>
      </c>
      <c r="F2723" t="s">
        <v>9243</v>
      </c>
    </row>
    <row r="2724" spans="1:6">
      <c r="A2724" t="s">
        <v>9237</v>
      </c>
      <c r="B2724" t="s">
        <v>9237</v>
      </c>
      <c r="C2724" t="s">
        <v>9232</v>
      </c>
      <c r="D2724" t="s">
        <v>1561</v>
      </c>
      <c r="E2724" t="s">
        <v>9244</v>
      </c>
      <c r="F2724" t="s">
        <v>9245</v>
      </c>
    </row>
    <row r="2725" spans="1:6">
      <c r="A2725" t="s">
        <v>9246</v>
      </c>
      <c r="B2725" t="s">
        <v>9246</v>
      </c>
      <c r="C2725" t="s">
        <v>9241</v>
      </c>
      <c r="D2725" t="s">
        <v>1102</v>
      </c>
      <c r="E2725" t="s">
        <v>2247</v>
      </c>
      <c r="F2725" t="s">
        <v>2429</v>
      </c>
    </row>
    <row r="2726" spans="1:6">
      <c r="A2726" t="s">
        <v>9247</v>
      </c>
      <c r="B2726" t="s">
        <v>9247</v>
      </c>
      <c r="C2726" t="s">
        <v>9241</v>
      </c>
      <c r="D2726" t="s">
        <v>1102</v>
      </c>
      <c r="E2726" t="s">
        <v>2247</v>
      </c>
      <c r="F2726" t="s">
        <v>2429</v>
      </c>
    </row>
    <row r="2727" spans="1:6">
      <c r="A2727" t="s">
        <v>9248</v>
      </c>
      <c r="B2727" t="s">
        <v>9248</v>
      </c>
      <c r="C2727" t="s">
        <v>6054</v>
      </c>
      <c r="D2727" t="s">
        <v>1162</v>
      </c>
      <c r="E2727" t="s">
        <v>9249</v>
      </c>
      <c r="F2727" t="s">
        <v>9250</v>
      </c>
    </row>
    <row r="2728" spans="1:6">
      <c r="A2728" t="s">
        <v>9248</v>
      </c>
      <c r="B2728" t="s">
        <v>9248</v>
      </c>
      <c r="C2728" t="s">
        <v>6137</v>
      </c>
      <c r="D2728" t="s">
        <v>1741</v>
      </c>
      <c r="E2728" t="s">
        <v>9251</v>
      </c>
      <c r="F2728" t="s">
        <v>9252</v>
      </c>
    </row>
    <row r="2729" spans="1:6">
      <c r="A2729" t="s">
        <v>9248</v>
      </c>
      <c r="B2729" t="s">
        <v>9248</v>
      </c>
      <c r="C2729" t="s">
        <v>9253</v>
      </c>
      <c r="D2729" t="s">
        <v>1775</v>
      </c>
      <c r="E2729" t="s">
        <v>9254</v>
      </c>
      <c r="F2729" t="s">
        <v>9255</v>
      </c>
    </row>
    <row r="2730" spans="1:6">
      <c r="A2730" t="s">
        <v>9248</v>
      </c>
      <c r="B2730" t="s">
        <v>9248</v>
      </c>
      <c r="C2730" t="s">
        <v>9238</v>
      </c>
      <c r="D2730" t="s">
        <v>1916</v>
      </c>
      <c r="E2730" t="s">
        <v>9256</v>
      </c>
      <c r="F2730" t="s">
        <v>9257</v>
      </c>
    </row>
    <row r="2731" spans="1:6">
      <c r="A2731" t="s">
        <v>9248</v>
      </c>
      <c r="B2731" t="s">
        <v>9248</v>
      </c>
      <c r="C2731" t="s">
        <v>9241</v>
      </c>
      <c r="D2731" t="s">
        <v>1102</v>
      </c>
      <c r="E2731" t="s">
        <v>9258</v>
      </c>
      <c r="F2731" t="s">
        <v>9259</v>
      </c>
    </row>
    <row r="2732" spans="1:6">
      <c r="A2732" t="s">
        <v>9260</v>
      </c>
      <c r="B2732" t="s">
        <v>9260</v>
      </c>
      <c r="C2732" t="s">
        <v>9241</v>
      </c>
      <c r="D2732" t="s">
        <v>1102</v>
      </c>
      <c r="E2732" t="s">
        <v>2247</v>
      </c>
      <c r="F2732" t="s">
        <v>2429</v>
      </c>
    </row>
    <row r="2733" spans="1:6">
      <c r="A2733" t="s">
        <v>9261</v>
      </c>
      <c r="B2733" t="s">
        <v>9261</v>
      </c>
      <c r="C2733" t="s">
        <v>9241</v>
      </c>
      <c r="D2733" t="s">
        <v>1102</v>
      </c>
      <c r="E2733" t="s">
        <v>2247</v>
      </c>
      <c r="F2733" t="s">
        <v>2429</v>
      </c>
    </row>
    <row r="2734" spans="1:6">
      <c r="A2734" t="s">
        <v>9262</v>
      </c>
      <c r="B2734" t="s">
        <v>9262</v>
      </c>
      <c r="C2734" t="s">
        <v>8944</v>
      </c>
      <c r="D2734" t="s">
        <v>1609</v>
      </c>
      <c r="E2734" t="s">
        <v>9263</v>
      </c>
      <c r="F2734" t="s">
        <v>9264</v>
      </c>
    </row>
    <row r="2735" spans="1:6">
      <c r="A2735" t="s">
        <v>9262</v>
      </c>
      <c r="B2735" t="s">
        <v>9262</v>
      </c>
      <c r="C2735" t="s">
        <v>6143</v>
      </c>
      <c r="D2735" t="s">
        <v>1606</v>
      </c>
      <c r="E2735" t="s">
        <v>9265</v>
      </c>
      <c r="F2735" t="s">
        <v>9266</v>
      </c>
    </row>
    <row r="2736" spans="1:6">
      <c r="A2736" t="s">
        <v>9267</v>
      </c>
      <c r="B2736" t="s">
        <v>9267</v>
      </c>
      <c r="C2736" t="s">
        <v>6143</v>
      </c>
      <c r="D2736" t="s">
        <v>1606</v>
      </c>
      <c r="E2736" t="s">
        <v>2247</v>
      </c>
      <c r="F2736" t="s">
        <v>2429</v>
      </c>
    </row>
    <row r="2737" spans="1:6">
      <c r="A2737" t="s">
        <v>9268</v>
      </c>
      <c r="B2737" t="s">
        <v>9268</v>
      </c>
      <c r="C2737" t="s">
        <v>9197</v>
      </c>
      <c r="D2737" t="s">
        <v>1063</v>
      </c>
      <c r="E2737" t="s">
        <v>9269</v>
      </c>
      <c r="F2737" t="s">
        <v>9270</v>
      </c>
    </row>
    <row r="2738" spans="1:6">
      <c r="A2738" t="s">
        <v>9268</v>
      </c>
      <c r="B2738" t="s">
        <v>9268</v>
      </c>
      <c r="C2738" t="s">
        <v>8944</v>
      </c>
      <c r="D2738" t="s">
        <v>1609</v>
      </c>
      <c r="E2738" t="s">
        <v>9271</v>
      </c>
      <c r="F2738" t="s">
        <v>9272</v>
      </c>
    </row>
    <row r="2739" spans="1:6">
      <c r="A2739" t="s">
        <v>9273</v>
      </c>
      <c r="B2739" t="s">
        <v>9273</v>
      </c>
      <c r="C2739" t="s">
        <v>9197</v>
      </c>
      <c r="D2739" t="s">
        <v>1063</v>
      </c>
      <c r="E2739" t="s">
        <v>9274</v>
      </c>
      <c r="F2739" t="s">
        <v>9275</v>
      </c>
    </row>
    <row r="2740" spans="1:6">
      <c r="A2740" t="s">
        <v>9273</v>
      </c>
      <c r="B2740" t="s">
        <v>9273</v>
      </c>
      <c r="C2740" t="s">
        <v>8944</v>
      </c>
      <c r="D2740" t="s">
        <v>1609</v>
      </c>
      <c r="E2740" t="s">
        <v>9276</v>
      </c>
      <c r="F2740" t="s">
        <v>9277</v>
      </c>
    </row>
    <row r="2741" spans="1:6">
      <c r="A2741" t="s">
        <v>9278</v>
      </c>
      <c r="B2741" t="s">
        <v>9278</v>
      </c>
      <c r="C2741" t="s">
        <v>8944</v>
      </c>
      <c r="D2741" t="s">
        <v>1609</v>
      </c>
      <c r="E2741" t="s">
        <v>9279</v>
      </c>
      <c r="F2741" t="s">
        <v>9280</v>
      </c>
    </row>
    <row r="2742" spans="1:6">
      <c r="A2742" t="s">
        <v>9278</v>
      </c>
      <c r="B2742" t="s">
        <v>9278</v>
      </c>
      <c r="C2742" t="s">
        <v>9241</v>
      </c>
      <c r="D2742" t="s">
        <v>1102</v>
      </c>
      <c r="E2742" t="s">
        <v>9281</v>
      </c>
      <c r="F2742" t="s">
        <v>9282</v>
      </c>
    </row>
    <row r="2743" spans="1:6">
      <c r="A2743" t="s">
        <v>9283</v>
      </c>
      <c r="B2743" t="s">
        <v>9283</v>
      </c>
      <c r="C2743" t="s">
        <v>8944</v>
      </c>
      <c r="D2743" t="s">
        <v>1609</v>
      </c>
      <c r="E2743" t="s">
        <v>9284</v>
      </c>
      <c r="F2743" t="s">
        <v>9285</v>
      </c>
    </row>
    <row r="2744" spans="1:6">
      <c r="A2744" t="s">
        <v>9283</v>
      </c>
      <c r="B2744" t="s">
        <v>9283</v>
      </c>
      <c r="C2744" t="s">
        <v>9241</v>
      </c>
      <c r="D2744" t="s">
        <v>1102</v>
      </c>
      <c r="E2744" t="s">
        <v>9286</v>
      </c>
      <c r="F2744" t="s">
        <v>9287</v>
      </c>
    </row>
    <row r="2745" spans="1:6">
      <c r="A2745" t="s">
        <v>9288</v>
      </c>
      <c r="B2745" t="s">
        <v>9288</v>
      </c>
      <c r="C2745" t="s">
        <v>8944</v>
      </c>
      <c r="D2745" t="s">
        <v>1609</v>
      </c>
      <c r="E2745" t="s">
        <v>2247</v>
      </c>
      <c r="F2745" t="s">
        <v>2429</v>
      </c>
    </row>
    <row r="2746" spans="1:6">
      <c r="A2746" t="s">
        <v>9289</v>
      </c>
      <c r="B2746" t="s">
        <v>9289</v>
      </c>
      <c r="C2746" t="s">
        <v>8944</v>
      </c>
      <c r="D2746" t="s">
        <v>1609</v>
      </c>
      <c r="E2746" t="s">
        <v>2247</v>
      </c>
      <c r="F2746" t="s">
        <v>2429</v>
      </c>
    </row>
    <row r="2747" spans="1:6">
      <c r="A2747" t="s">
        <v>9290</v>
      </c>
      <c r="B2747" t="s">
        <v>9290</v>
      </c>
      <c r="C2747" t="s">
        <v>8944</v>
      </c>
      <c r="D2747" t="s">
        <v>1609</v>
      </c>
      <c r="E2747" t="s">
        <v>9291</v>
      </c>
      <c r="F2747" t="s">
        <v>9292</v>
      </c>
    </row>
    <row r="2748" spans="1:6">
      <c r="A2748" t="s">
        <v>9290</v>
      </c>
      <c r="B2748" t="s">
        <v>9290</v>
      </c>
      <c r="C2748" t="s">
        <v>6143</v>
      </c>
      <c r="D2748" t="s">
        <v>1606</v>
      </c>
      <c r="E2748" t="s">
        <v>9293</v>
      </c>
      <c r="F2748" t="s">
        <v>9294</v>
      </c>
    </row>
    <row r="2749" spans="1:6">
      <c r="A2749" t="s">
        <v>9290</v>
      </c>
      <c r="B2749" t="s">
        <v>9290</v>
      </c>
      <c r="C2749" t="s">
        <v>9295</v>
      </c>
      <c r="D2749" t="s">
        <v>1384</v>
      </c>
      <c r="E2749" t="s">
        <v>9296</v>
      </c>
      <c r="F2749" t="s">
        <v>9297</v>
      </c>
    </row>
    <row r="2750" spans="1:6">
      <c r="A2750" t="s">
        <v>9298</v>
      </c>
      <c r="B2750" t="s">
        <v>9298</v>
      </c>
      <c r="C2750" t="s">
        <v>6143</v>
      </c>
      <c r="D2750" t="s">
        <v>1606</v>
      </c>
      <c r="E2750" t="s">
        <v>9299</v>
      </c>
      <c r="F2750" t="s">
        <v>9300</v>
      </c>
    </row>
    <row r="2751" spans="1:6">
      <c r="A2751" t="s">
        <v>9301</v>
      </c>
      <c r="B2751" t="s">
        <v>9301</v>
      </c>
      <c r="C2751" t="s">
        <v>6143</v>
      </c>
      <c r="D2751" t="s">
        <v>1606</v>
      </c>
      <c r="E2751" t="s">
        <v>2247</v>
      </c>
      <c r="F2751" t="s">
        <v>2429</v>
      </c>
    </row>
    <row r="2752" spans="1:6">
      <c r="A2752" t="s">
        <v>9302</v>
      </c>
      <c r="B2752" t="s">
        <v>9302</v>
      </c>
      <c r="C2752" t="s">
        <v>6087</v>
      </c>
      <c r="D2752" t="s">
        <v>1773</v>
      </c>
      <c r="E2752" t="s">
        <v>2247</v>
      </c>
      <c r="F2752" t="s">
        <v>2429</v>
      </c>
    </row>
    <row r="2753" spans="1:6">
      <c r="A2753" t="s">
        <v>9303</v>
      </c>
      <c r="B2753" t="s">
        <v>9303</v>
      </c>
      <c r="C2753" t="s">
        <v>6087</v>
      </c>
      <c r="D2753" t="s">
        <v>1773</v>
      </c>
      <c r="E2753" t="s">
        <v>2247</v>
      </c>
      <c r="F2753" t="s">
        <v>2429</v>
      </c>
    </row>
    <row r="2754" spans="1:6">
      <c r="A2754" t="s">
        <v>9304</v>
      </c>
      <c r="B2754" t="s">
        <v>9304</v>
      </c>
      <c r="C2754" t="s">
        <v>6152</v>
      </c>
      <c r="D2754" t="s">
        <v>1944</v>
      </c>
      <c r="E2754" t="s">
        <v>9305</v>
      </c>
      <c r="F2754" t="s">
        <v>9306</v>
      </c>
    </row>
    <row r="2755" spans="1:6">
      <c r="A2755" t="s">
        <v>9304</v>
      </c>
      <c r="B2755" t="s">
        <v>9304</v>
      </c>
      <c r="C2755" t="s">
        <v>6087</v>
      </c>
      <c r="D2755" t="s">
        <v>1773</v>
      </c>
      <c r="E2755" t="s">
        <v>9307</v>
      </c>
      <c r="F2755" t="s">
        <v>9308</v>
      </c>
    </row>
    <row r="2756" spans="1:6">
      <c r="A2756" t="s">
        <v>9309</v>
      </c>
      <c r="B2756" t="s">
        <v>9309</v>
      </c>
      <c r="C2756" t="s">
        <v>6087</v>
      </c>
      <c r="D2756" t="s">
        <v>1773</v>
      </c>
      <c r="E2756" t="s">
        <v>2247</v>
      </c>
      <c r="F2756" t="s">
        <v>2429</v>
      </c>
    </row>
    <row r="2757" spans="1:6">
      <c r="A2757" t="s">
        <v>9310</v>
      </c>
      <c r="B2757" t="s">
        <v>9310</v>
      </c>
      <c r="C2757" t="s">
        <v>6087</v>
      </c>
      <c r="D2757" t="s">
        <v>1773</v>
      </c>
      <c r="E2757" t="s">
        <v>2247</v>
      </c>
      <c r="F2757" t="s">
        <v>2429</v>
      </c>
    </row>
    <row r="2758" spans="1:6">
      <c r="A2758" t="s">
        <v>9311</v>
      </c>
      <c r="B2758" t="s">
        <v>9311</v>
      </c>
      <c r="C2758" t="s">
        <v>6087</v>
      </c>
      <c r="D2758" t="s">
        <v>1773</v>
      </c>
      <c r="E2758" t="s">
        <v>2247</v>
      </c>
      <c r="F2758" t="s">
        <v>2429</v>
      </c>
    </row>
    <row r="2759" spans="1:6">
      <c r="A2759" t="s">
        <v>9312</v>
      </c>
      <c r="B2759" t="s">
        <v>9312</v>
      </c>
      <c r="C2759" t="s">
        <v>6087</v>
      </c>
      <c r="D2759" t="s">
        <v>1773</v>
      </c>
      <c r="E2759" t="s">
        <v>2247</v>
      </c>
      <c r="F2759" t="s">
        <v>2429</v>
      </c>
    </row>
    <row r="2760" spans="1:6">
      <c r="A2760" t="s">
        <v>9313</v>
      </c>
      <c r="B2760" t="s">
        <v>9313</v>
      </c>
      <c r="C2760" t="s">
        <v>6087</v>
      </c>
      <c r="D2760" t="s">
        <v>1773</v>
      </c>
      <c r="E2760" t="s">
        <v>2247</v>
      </c>
      <c r="F2760" t="s">
        <v>2429</v>
      </c>
    </row>
    <row r="2761" spans="1:6">
      <c r="A2761" t="s">
        <v>9314</v>
      </c>
      <c r="B2761" t="s">
        <v>9314</v>
      </c>
      <c r="C2761" t="s">
        <v>6087</v>
      </c>
      <c r="D2761" t="s">
        <v>1773</v>
      </c>
      <c r="E2761" t="s">
        <v>2247</v>
      </c>
      <c r="F2761" t="s">
        <v>2429</v>
      </c>
    </row>
    <row r="2762" spans="1:6">
      <c r="A2762" t="s">
        <v>9315</v>
      </c>
      <c r="B2762" t="s">
        <v>9315</v>
      </c>
      <c r="C2762" t="s">
        <v>6087</v>
      </c>
      <c r="D2762" t="s">
        <v>1773</v>
      </c>
      <c r="E2762" t="s">
        <v>2247</v>
      </c>
      <c r="F2762" t="s">
        <v>2429</v>
      </c>
    </row>
    <row r="2763" spans="1:6">
      <c r="A2763" t="s">
        <v>9316</v>
      </c>
      <c r="B2763" t="s">
        <v>9316</v>
      </c>
      <c r="C2763" t="s">
        <v>6087</v>
      </c>
      <c r="D2763" t="s">
        <v>1773</v>
      </c>
      <c r="E2763" t="s">
        <v>2247</v>
      </c>
      <c r="F2763" t="s">
        <v>2429</v>
      </c>
    </row>
    <row r="2764" spans="1:6">
      <c r="A2764" t="s">
        <v>9317</v>
      </c>
      <c r="B2764" t="s">
        <v>9317</v>
      </c>
      <c r="C2764" t="s">
        <v>6087</v>
      </c>
      <c r="D2764" t="s">
        <v>1773</v>
      </c>
      <c r="E2764" t="s">
        <v>2247</v>
      </c>
      <c r="F2764" t="s">
        <v>2429</v>
      </c>
    </row>
    <row r="2765" spans="1:6">
      <c r="A2765" t="s">
        <v>9318</v>
      </c>
      <c r="B2765" t="s">
        <v>9318</v>
      </c>
      <c r="C2765" t="s">
        <v>6087</v>
      </c>
      <c r="D2765" t="s">
        <v>1773</v>
      </c>
      <c r="E2765" t="s">
        <v>2247</v>
      </c>
      <c r="F2765" t="s">
        <v>2429</v>
      </c>
    </row>
    <row r="2766" spans="1:6">
      <c r="A2766" t="s">
        <v>9319</v>
      </c>
      <c r="B2766" t="s">
        <v>9319</v>
      </c>
      <c r="C2766" t="s">
        <v>9115</v>
      </c>
      <c r="D2766" t="s">
        <v>1897</v>
      </c>
      <c r="E2766" t="s">
        <v>2247</v>
      </c>
      <c r="F2766" t="s">
        <v>2429</v>
      </c>
    </row>
    <row r="2767" spans="1:6">
      <c r="A2767" t="s">
        <v>9320</v>
      </c>
      <c r="B2767" t="s">
        <v>9320</v>
      </c>
      <c r="C2767" t="s">
        <v>9115</v>
      </c>
      <c r="D2767" t="s">
        <v>1897</v>
      </c>
      <c r="E2767" t="s">
        <v>9321</v>
      </c>
      <c r="F2767" t="s">
        <v>9322</v>
      </c>
    </row>
    <row r="2768" spans="1:6">
      <c r="A2768" t="s">
        <v>9320</v>
      </c>
      <c r="B2768" t="s">
        <v>9320</v>
      </c>
      <c r="C2768" t="s">
        <v>9323</v>
      </c>
      <c r="D2768" t="s">
        <v>1677</v>
      </c>
      <c r="E2768" t="s">
        <v>9324</v>
      </c>
      <c r="F2768" t="s">
        <v>9325</v>
      </c>
    </row>
    <row r="2769" spans="1:6">
      <c r="A2769" t="s">
        <v>9326</v>
      </c>
      <c r="B2769" t="s">
        <v>9326</v>
      </c>
      <c r="C2769" t="s">
        <v>9327</v>
      </c>
      <c r="D2769" t="s">
        <v>1908</v>
      </c>
      <c r="E2769" t="s">
        <v>9328</v>
      </c>
      <c r="F2769" t="s">
        <v>9329</v>
      </c>
    </row>
    <row r="2770" spans="1:6">
      <c r="A2770" t="s">
        <v>9326</v>
      </c>
      <c r="B2770" t="s">
        <v>9326</v>
      </c>
      <c r="C2770" t="s">
        <v>9115</v>
      </c>
      <c r="D2770" t="s">
        <v>1897</v>
      </c>
      <c r="E2770" t="s">
        <v>9330</v>
      </c>
      <c r="F2770" t="s">
        <v>9331</v>
      </c>
    </row>
    <row r="2771" spans="1:6">
      <c r="A2771" t="s">
        <v>9326</v>
      </c>
      <c r="B2771" t="s">
        <v>9326</v>
      </c>
      <c r="C2771" t="s">
        <v>9332</v>
      </c>
      <c r="D2771" t="s">
        <v>1314</v>
      </c>
      <c r="E2771" t="s">
        <v>9333</v>
      </c>
      <c r="F2771" t="s">
        <v>9334</v>
      </c>
    </row>
    <row r="2772" spans="1:6">
      <c r="A2772" t="s">
        <v>9326</v>
      </c>
      <c r="B2772" t="s">
        <v>9326</v>
      </c>
      <c r="C2772" t="s">
        <v>9323</v>
      </c>
      <c r="D2772" t="s">
        <v>1677</v>
      </c>
      <c r="E2772" t="s">
        <v>9335</v>
      </c>
      <c r="F2772" t="s">
        <v>9336</v>
      </c>
    </row>
    <row r="2773" spans="1:6">
      <c r="A2773" t="s">
        <v>9337</v>
      </c>
      <c r="B2773" t="s">
        <v>9337</v>
      </c>
      <c r="C2773" t="s">
        <v>9115</v>
      </c>
      <c r="D2773" t="s">
        <v>1897</v>
      </c>
      <c r="E2773" t="s">
        <v>9338</v>
      </c>
      <c r="F2773" t="s">
        <v>9339</v>
      </c>
    </row>
    <row r="2774" spans="1:6">
      <c r="A2774" t="s">
        <v>9337</v>
      </c>
      <c r="B2774" t="s">
        <v>9337</v>
      </c>
      <c r="C2774" t="s">
        <v>9120</v>
      </c>
      <c r="D2774" t="s">
        <v>1684</v>
      </c>
      <c r="E2774" t="s">
        <v>9340</v>
      </c>
      <c r="F2774" t="s">
        <v>9341</v>
      </c>
    </row>
    <row r="2775" spans="1:6">
      <c r="A2775" t="s">
        <v>9342</v>
      </c>
      <c r="B2775" t="s">
        <v>9342</v>
      </c>
      <c r="C2775" t="s">
        <v>9323</v>
      </c>
      <c r="D2775" t="s">
        <v>1677</v>
      </c>
      <c r="E2775" t="s">
        <v>2247</v>
      </c>
      <c r="F2775" t="s">
        <v>3536</v>
      </c>
    </row>
    <row r="2776" spans="1:6">
      <c r="A2776" t="s">
        <v>9343</v>
      </c>
      <c r="B2776" t="s">
        <v>9343</v>
      </c>
      <c r="C2776" t="s">
        <v>9323</v>
      </c>
      <c r="D2776" t="s">
        <v>1677</v>
      </c>
      <c r="E2776" t="s">
        <v>2247</v>
      </c>
      <c r="F2776" t="s">
        <v>2429</v>
      </c>
    </row>
    <row r="2777" spans="1:6">
      <c r="A2777" t="s">
        <v>9344</v>
      </c>
      <c r="B2777" t="s">
        <v>9344</v>
      </c>
      <c r="C2777" t="s">
        <v>9323</v>
      </c>
      <c r="D2777" t="s">
        <v>1677</v>
      </c>
      <c r="E2777" t="s">
        <v>2247</v>
      </c>
      <c r="F2777" t="s">
        <v>2429</v>
      </c>
    </row>
    <row r="2778" spans="1:6">
      <c r="A2778" t="s">
        <v>9345</v>
      </c>
      <c r="B2778" t="s">
        <v>9345</v>
      </c>
      <c r="C2778" t="s">
        <v>9323</v>
      </c>
      <c r="D2778" t="s">
        <v>1677</v>
      </c>
      <c r="E2778" t="s">
        <v>2247</v>
      </c>
      <c r="F2778" t="s">
        <v>2429</v>
      </c>
    </row>
    <row r="2779" spans="1:6">
      <c r="A2779" t="s">
        <v>9346</v>
      </c>
      <c r="B2779" t="s">
        <v>9346</v>
      </c>
      <c r="C2779" t="s">
        <v>9238</v>
      </c>
      <c r="D2779" t="s">
        <v>1916</v>
      </c>
      <c r="E2779" t="s">
        <v>9347</v>
      </c>
      <c r="F2779" t="s">
        <v>9348</v>
      </c>
    </row>
    <row r="2780" spans="1:6">
      <c r="A2780" t="s">
        <v>9346</v>
      </c>
      <c r="B2780" t="s">
        <v>9346</v>
      </c>
      <c r="C2780" t="s">
        <v>9323</v>
      </c>
      <c r="D2780" t="s">
        <v>1677</v>
      </c>
      <c r="E2780" t="s">
        <v>9349</v>
      </c>
      <c r="F2780" t="s">
        <v>9350</v>
      </c>
    </row>
    <row r="2781" spans="1:6">
      <c r="A2781" t="s">
        <v>9351</v>
      </c>
      <c r="B2781" t="s">
        <v>9351</v>
      </c>
      <c r="C2781" t="s">
        <v>9238</v>
      </c>
      <c r="D2781" t="s">
        <v>1916</v>
      </c>
      <c r="E2781" t="s">
        <v>2247</v>
      </c>
      <c r="F2781" t="s">
        <v>2429</v>
      </c>
    </row>
    <row r="2782" spans="1:6">
      <c r="A2782" t="s">
        <v>9352</v>
      </c>
      <c r="B2782" t="s">
        <v>9352</v>
      </c>
      <c r="C2782" t="s">
        <v>9238</v>
      </c>
      <c r="D2782" t="s">
        <v>1916</v>
      </c>
      <c r="E2782" t="s">
        <v>9353</v>
      </c>
      <c r="F2782" t="s">
        <v>9354</v>
      </c>
    </row>
    <row r="2783" spans="1:6">
      <c r="A2783" t="s">
        <v>9352</v>
      </c>
      <c r="B2783" t="s">
        <v>9352</v>
      </c>
      <c r="C2783" t="s">
        <v>9232</v>
      </c>
      <c r="D2783" t="s">
        <v>1561</v>
      </c>
      <c r="E2783" t="s">
        <v>9355</v>
      </c>
      <c r="F2783" t="s">
        <v>9356</v>
      </c>
    </row>
    <row r="2784" spans="1:6">
      <c r="A2784" t="s">
        <v>9357</v>
      </c>
      <c r="B2784" t="s">
        <v>9357</v>
      </c>
      <c r="C2784" t="s">
        <v>9120</v>
      </c>
      <c r="D2784" t="s">
        <v>1684</v>
      </c>
      <c r="E2784" t="s">
        <v>9358</v>
      </c>
      <c r="F2784" t="s">
        <v>9359</v>
      </c>
    </row>
    <row r="2785" spans="1:6">
      <c r="A2785" t="s">
        <v>9357</v>
      </c>
      <c r="B2785" t="s">
        <v>9357</v>
      </c>
      <c r="C2785" t="s">
        <v>9323</v>
      </c>
      <c r="D2785" t="s">
        <v>1677</v>
      </c>
      <c r="E2785" t="s">
        <v>9360</v>
      </c>
      <c r="F2785" t="s">
        <v>9361</v>
      </c>
    </row>
    <row r="2786" spans="1:6">
      <c r="A2786" t="s">
        <v>9362</v>
      </c>
      <c r="B2786" t="s">
        <v>9362</v>
      </c>
      <c r="C2786" t="s">
        <v>9120</v>
      </c>
      <c r="D2786" t="s">
        <v>1684</v>
      </c>
      <c r="E2786" t="s">
        <v>2247</v>
      </c>
      <c r="F2786" t="s">
        <v>2429</v>
      </c>
    </row>
    <row r="2787" spans="1:6">
      <c r="A2787" t="s">
        <v>9363</v>
      </c>
      <c r="B2787" t="s">
        <v>9363</v>
      </c>
      <c r="C2787" t="s">
        <v>9364</v>
      </c>
      <c r="D2787" t="s">
        <v>1651</v>
      </c>
      <c r="E2787" t="s">
        <v>9365</v>
      </c>
      <c r="F2787" t="s">
        <v>9366</v>
      </c>
    </row>
    <row r="2788" spans="1:6">
      <c r="A2788" t="s">
        <v>9363</v>
      </c>
      <c r="B2788" t="s">
        <v>9363</v>
      </c>
      <c r="C2788" t="s">
        <v>9323</v>
      </c>
      <c r="D2788" t="s">
        <v>1677</v>
      </c>
      <c r="E2788" t="s">
        <v>9367</v>
      </c>
      <c r="F2788" t="s">
        <v>9368</v>
      </c>
    </row>
    <row r="2789" spans="1:6">
      <c r="A2789" t="s">
        <v>9369</v>
      </c>
      <c r="B2789" t="s">
        <v>9369</v>
      </c>
      <c r="C2789" t="s">
        <v>9370</v>
      </c>
      <c r="D2789" t="s">
        <v>1054</v>
      </c>
      <c r="E2789" t="s">
        <v>9371</v>
      </c>
      <c r="F2789" t="s">
        <v>9372</v>
      </c>
    </row>
    <row r="2790" spans="1:6">
      <c r="A2790" t="s">
        <v>9369</v>
      </c>
      <c r="B2790" t="s">
        <v>9369</v>
      </c>
      <c r="C2790" t="s">
        <v>9373</v>
      </c>
      <c r="D2790" t="s">
        <v>1156</v>
      </c>
      <c r="E2790" t="s">
        <v>9374</v>
      </c>
      <c r="F2790" t="s">
        <v>9375</v>
      </c>
    </row>
    <row r="2791" spans="1:6">
      <c r="A2791" t="s">
        <v>9369</v>
      </c>
      <c r="B2791" t="s">
        <v>9369</v>
      </c>
      <c r="C2791" t="s">
        <v>9332</v>
      </c>
      <c r="D2791" t="s">
        <v>1314</v>
      </c>
      <c r="E2791" t="s">
        <v>9376</v>
      </c>
      <c r="F2791" t="s">
        <v>9377</v>
      </c>
    </row>
    <row r="2792" spans="1:6">
      <c r="A2792" t="s">
        <v>9378</v>
      </c>
      <c r="B2792" t="s">
        <v>9378</v>
      </c>
      <c r="C2792" t="s">
        <v>9327</v>
      </c>
      <c r="D2792" t="s">
        <v>1908</v>
      </c>
      <c r="E2792" t="s">
        <v>9379</v>
      </c>
      <c r="F2792" t="s">
        <v>9380</v>
      </c>
    </row>
    <row r="2793" spans="1:6">
      <c r="A2793" t="s">
        <v>9378</v>
      </c>
      <c r="B2793" t="s">
        <v>9378</v>
      </c>
      <c r="C2793" t="s">
        <v>9370</v>
      </c>
      <c r="D2793" t="s">
        <v>1054</v>
      </c>
      <c r="E2793" t="s">
        <v>9381</v>
      </c>
      <c r="F2793" t="s">
        <v>9382</v>
      </c>
    </row>
    <row r="2794" spans="1:6">
      <c r="A2794" t="s">
        <v>9378</v>
      </c>
      <c r="B2794" t="s">
        <v>9378</v>
      </c>
      <c r="C2794" t="s">
        <v>9373</v>
      </c>
      <c r="D2794" t="s">
        <v>1156</v>
      </c>
      <c r="E2794" t="s">
        <v>9383</v>
      </c>
      <c r="F2794" t="s">
        <v>9384</v>
      </c>
    </row>
    <row r="2795" spans="1:6">
      <c r="A2795" t="s">
        <v>9378</v>
      </c>
      <c r="B2795" t="s">
        <v>9378</v>
      </c>
      <c r="C2795" t="s">
        <v>9332</v>
      </c>
      <c r="D2795" t="s">
        <v>1314</v>
      </c>
      <c r="E2795" t="s">
        <v>9385</v>
      </c>
      <c r="F2795" t="s">
        <v>9386</v>
      </c>
    </row>
    <row r="2796" spans="1:6">
      <c r="A2796" t="s">
        <v>9378</v>
      </c>
      <c r="B2796" t="s">
        <v>9378</v>
      </c>
      <c r="C2796" t="s">
        <v>9323</v>
      </c>
      <c r="D2796" t="s">
        <v>1677</v>
      </c>
      <c r="E2796" t="s">
        <v>9387</v>
      </c>
      <c r="F2796" t="s">
        <v>9388</v>
      </c>
    </row>
    <row r="2797" spans="1:6">
      <c r="A2797" t="s">
        <v>9389</v>
      </c>
      <c r="B2797" t="s">
        <v>9389</v>
      </c>
      <c r="C2797" t="s">
        <v>9332</v>
      </c>
      <c r="D2797" t="s">
        <v>1314</v>
      </c>
      <c r="E2797" t="s">
        <v>2247</v>
      </c>
      <c r="F2797" t="s">
        <v>2429</v>
      </c>
    </row>
    <row r="2798" spans="1:6">
      <c r="A2798" t="s">
        <v>9390</v>
      </c>
      <c r="B2798" t="s">
        <v>9390</v>
      </c>
      <c r="C2798" t="s">
        <v>6081</v>
      </c>
      <c r="D2798" t="s">
        <v>1804</v>
      </c>
      <c r="E2798" t="s">
        <v>9391</v>
      </c>
      <c r="F2798" t="s">
        <v>9392</v>
      </c>
    </row>
    <row r="2799" spans="1:6">
      <c r="A2799" t="s">
        <v>9390</v>
      </c>
      <c r="B2799" t="s">
        <v>9390</v>
      </c>
      <c r="C2799" t="s">
        <v>9332</v>
      </c>
      <c r="D2799" t="s">
        <v>1314</v>
      </c>
      <c r="E2799" t="s">
        <v>9393</v>
      </c>
      <c r="F2799" t="s">
        <v>9394</v>
      </c>
    </row>
    <row r="2800" spans="1:6">
      <c r="A2800" t="s">
        <v>9395</v>
      </c>
      <c r="B2800" t="s">
        <v>9395</v>
      </c>
      <c r="C2800" t="s">
        <v>6081</v>
      </c>
      <c r="D2800" t="s">
        <v>1804</v>
      </c>
      <c r="E2800" t="s">
        <v>2247</v>
      </c>
      <c r="F2800" t="s">
        <v>2429</v>
      </c>
    </row>
    <row r="2801" spans="1:6">
      <c r="A2801" t="s">
        <v>9396</v>
      </c>
      <c r="B2801" t="s">
        <v>9396</v>
      </c>
      <c r="C2801" t="s">
        <v>9397</v>
      </c>
      <c r="D2801" t="s">
        <v>1182</v>
      </c>
      <c r="E2801" t="s">
        <v>9398</v>
      </c>
      <c r="F2801" t="s">
        <v>9399</v>
      </c>
    </row>
    <row r="2802" spans="1:6">
      <c r="A2802" t="s">
        <v>9396</v>
      </c>
      <c r="B2802" t="s">
        <v>9396</v>
      </c>
      <c r="C2802" t="s">
        <v>6081</v>
      </c>
      <c r="D2802" t="s">
        <v>1804</v>
      </c>
      <c r="E2802" t="s">
        <v>9400</v>
      </c>
      <c r="F2802" t="s">
        <v>9401</v>
      </c>
    </row>
    <row r="2803" spans="1:6">
      <c r="A2803" t="s">
        <v>9402</v>
      </c>
      <c r="B2803" t="s">
        <v>9402</v>
      </c>
      <c r="C2803" t="s">
        <v>6081</v>
      </c>
      <c r="D2803" t="s">
        <v>1804</v>
      </c>
      <c r="E2803" t="s">
        <v>2247</v>
      </c>
      <c r="F2803" t="s">
        <v>2429</v>
      </c>
    </row>
    <row r="2804" spans="1:6">
      <c r="A2804" t="s">
        <v>9403</v>
      </c>
      <c r="B2804" t="s">
        <v>9403</v>
      </c>
      <c r="C2804" t="s">
        <v>6081</v>
      </c>
      <c r="D2804" t="s">
        <v>1804</v>
      </c>
      <c r="E2804" t="s">
        <v>2247</v>
      </c>
      <c r="F2804" t="s">
        <v>2429</v>
      </c>
    </row>
    <row r="2805" spans="1:6">
      <c r="A2805" t="s">
        <v>9404</v>
      </c>
      <c r="B2805" t="s">
        <v>9404</v>
      </c>
      <c r="C2805" t="s">
        <v>6054</v>
      </c>
      <c r="D2805" t="s">
        <v>1162</v>
      </c>
      <c r="E2805" t="s">
        <v>9405</v>
      </c>
      <c r="F2805" t="s">
        <v>9406</v>
      </c>
    </row>
    <row r="2806" spans="1:6">
      <c r="A2806" t="s">
        <v>9404</v>
      </c>
      <c r="B2806" t="s">
        <v>9404</v>
      </c>
      <c r="C2806" t="s">
        <v>6137</v>
      </c>
      <c r="D2806" t="s">
        <v>1741</v>
      </c>
      <c r="E2806" t="s">
        <v>9407</v>
      </c>
      <c r="F2806" t="s">
        <v>9408</v>
      </c>
    </row>
    <row r="2807" spans="1:6">
      <c r="A2807" t="s">
        <v>9404</v>
      </c>
      <c r="B2807" t="s">
        <v>9404</v>
      </c>
      <c r="C2807" t="s">
        <v>9253</v>
      </c>
      <c r="D2807" t="s">
        <v>1775</v>
      </c>
      <c r="E2807" t="s">
        <v>9409</v>
      </c>
      <c r="F2807" t="s">
        <v>9410</v>
      </c>
    </row>
    <row r="2808" spans="1:6">
      <c r="A2808" t="s">
        <v>9404</v>
      </c>
      <c r="B2808" t="s">
        <v>9404</v>
      </c>
      <c r="C2808" t="s">
        <v>6081</v>
      </c>
      <c r="D2808" t="s">
        <v>1804</v>
      </c>
      <c r="E2808" t="s">
        <v>9411</v>
      </c>
      <c r="F2808" t="s">
        <v>9412</v>
      </c>
    </row>
    <row r="2809" spans="1:6">
      <c r="A2809" t="s">
        <v>9413</v>
      </c>
      <c r="B2809" t="s">
        <v>9413</v>
      </c>
      <c r="C2809" t="s">
        <v>6081</v>
      </c>
      <c r="D2809" t="s">
        <v>1804</v>
      </c>
      <c r="E2809" t="s">
        <v>2247</v>
      </c>
      <c r="F2809" t="s">
        <v>2429</v>
      </c>
    </row>
    <row r="2810" spans="1:6">
      <c r="A2810" t="s">
        <v>9414</v>
      </c>
      <c r="B2810" t="s">
        <v>9414</v>
      </c>
      <c r="C2810" t="s">
        <v>6081</v>
      </c>
      <c r="D2810" t="s">
        <v>1804</v>
      </c>
      <c r="E2810" t="s">
        <v>2247</v>
      </c>
      <c r="F2810" t="s">
        <v>2429</v>
      </c>
    </row>
    <row r="2811" spans="1:6">
      <c r="A2811" t="s">
        <v>9415</v>
      </c>
      <c r="B2811" t="s">
        <v>9415</v>
      </c>
      <c r="C2811" t="s">
        <v>5887</v>
      </c>
      <c r="D2811" t="s">
        <v>1521</v>
      </c>
      <c r="E2811" t="s">
        <v>9416</v>
      </c>
      <c r="F2811" t="s">
        <v>9417</v>
      </c>
    </row>
    <row r="2812" spans="1:6">
      <c r="A2812" t="s">
        <v>9415</v>
      </c>
      <c r="B2812" t="s">
        <v>9415</v>
      </c>
      <c r="C2812" t="s">
        <v>9418</v>
      </c>
      <c r="D2812" t="s">
        <v>1340</v>
      </c>
      <c r="E2812" t="s">
        <v>9419</v>
      </c>
      <c r="F2812" t="s">
        <v>9420</v>
      </c>
    </row>
    <row r="2813" spans="1:6">
      <c r="A2813" t="s">
        <v>9415</v>
      </c>
      <c r="B2813" t="s">
        <v>9415</v>
      </c>
      <c r="C2813" t="s">
        <v>6081</v>
      </c>
      <c r="D2813" t="s">
        <v>1804</v>
      </c>
      <c r="E2813" t="s">
        <v>9421</v>
      </c>
      <c r="F2813" t="s">
        <v>9422</v>
      </c>
    </row>
    <row r="2814" spans="1:6">
      <c r="A2814" t="s">
        <v>9423</v>
      </c>
      <c r="B2814" t="s">
        <v>9423</v>
      </c>
      <c r="C2814" t="s">
        <v>9327</v>
      </c>
      <c r="D2814" t="s">
        <v>1908</v>
      </c>
      <c r="E2814" t="s">
        <v>9424</v>
      </c>
      <c r="F2814" t="s">
        <v>9425</v>
      </c>
    </row>
    <row r="2815" spans="1:6">
      <c r="A2815" t="s">
        <v>9423</v>
      </c>
      <c r="B2815" t="s">
        <v>9423</v>
      </c>
      <c r="C2815" t="s">
        <v>9397</v>
      </c>
      <c r="D2815" t="s">
        <v>1182</v>
      </c>
      <c r="E2815" t="s">
        <v>9426</v>
      </c>
      <c r="F2815" t="s">
        <v>9427</v>
      </c>
    </row>
    <row r="2816" spans="1:6">
      <c r="A2816" t="s">
        <v>9423</v>
      </c>
      <c r="B2816" t="s">
        <v>9423</v>
      </c>
      <c r="C2816" t="s">
        <v>9332</v>
      </c>
      <c r="D2816" t="s">
        <v>1314</v>
      </c>
      <c r="E2816" t="s">
        <v>9428</v>
      </c>
      <c r="F2816" t="s">
        <v>9429</v>
      </c>
    </row>
    <row r="2817" spans="1:6">
      <c r="A2817" t="s">
        <v>9430</v>
      </c>
      <c r="B2817" t="s">
        <v>9430</v>
      </c>
      <c r="C2817" t="s">
        <v>9332</v>
      </c>
      <c r="D2817" t="s">
        <v>1314</v>
      </c>
      <c r="E2817" t="s">
        <v>2247</v>
      </c>
      <c r="F2817" t="s">
        <v>2429</v>
      </c>
    </row>
    <row r="2818" spans="1:6">
      <c r="A2818" t="s">
        <v>9431</v>
      </c>
      <c r="B2818" t="s">
        <v>9431</v>
      </c>
      <c r="C2818" t="s">
        <v>9397</v>
      </c>
      <c r="D2818" t="s">
        <v>1182</v>
      </c>
      <c r="E2818" t="s">
        <v>2247</v>
      </c>
      <c r="F2818" t="s">
        <v>2429</v>
      </c>
    </row>
    <row r="2819" spans="1:6">
      <c r="A2819" t="s">
        <v>9432</v>
      </c>
      <c r="B2819" t="s">
        <v>9432</v>
      </c>
      <c r="C2819" t="s">
        <v>9433</v>
      </c>
      <c r="D2819" t="s">
        <v>1759</v>
      </c>
      <c r="E2819" t="s">
        <v>9434</v>
      </c>
      <c r="F2819" t="s">
        <v>9435</v>
      </c>
    </row>
    <row r="2820" spans="1:6">
      <c r="A2820" t="s">
        <v>9432</v>
      </c>
      <c r="B2820" t="s">
        <v>9432</v>
      </c>
      <c r="C2820" t="s">
        <v>8837</v>
      </c>
      <c r="D2820" t="s">
        <v>1330</v>
      </c>
      <c r="E2820" t="s">
        <v>9436</v>
      </c>
      <c r="F2820" t="s">
        <v>9437</v>
      </c>
    </row>
    <row r="2821" spans="1:6">
      <c r="A2821" t="s">
        <v>9432</v>
      </c>
      <c r="B2821" t="s">
        <v>9432</v>
      </c>
      <c r="C2821" t="s">
        <v>9438</v>
      </c>
      <c r="D2821" t="s">
        <v>1478</v>
      </c>
      <c r="E2821" t="s">
        <v>9439</v>
      </c>
      <c r="F2821" t="s">
        <v>9440</v>
      </c>
    </row>
    <row r="2822" spans="1:6">
      <c r="A2822" t="s">
        <v>9432</v>
      </c>
      <c r="B2822" t="s">
        <v>9432</v>
      </c>
      <c r="C2822" t="s">
        <v>9441</v>
      </c>
      <c r="D2822" t="s">
        <v>1751</v>
      </c>
      <c r="E2822" t="s">
        <v>9442</v>
      </c>
      <c r="F2822" t="s">
        <v>9443</v>
      </c>
    </row>
    <row r="2823" spans="1:6">
      <c r="A2823" t="s">
        <v>9444</v>
      </c>
      <c r="B2823" t="s">
        <v>9444</v>
      </c>
      <c r="C2823" t="s">
        <v>9433</v>
      </c>
      <c r="D2823" t="s">
        <v>1759</v>
      </c>
      <c r="E2823" t="s">
        <v>9445</v>
      </c>
      <c r="F2823" t="s">
        <v>9446</v>
      </c>
    </row>
    <row r="2824" spans="1:6">
      <c r="A2824" t="s">
        <v>9444</v>
      </c>
      <c r="B2824" t="s">
        <v>9444</v>
      </c>
      <c r="C2824" t="s">
        <v>8837</v>
      </c>
      <c r="D2824" t="s">
        <v>1330</v>
      </c>
      <c r="E2824" t="s">
        <v>9447</v>
      </c>
      <c r="F2824" t="s">
        <v>9448</v>
      </c>
    </row>
    <row r="2825" spans="1:6">
      <c r="A2825" t="s">
        <v>9449</v>
      </c>
      <c r="B2825" t="s">
        <v>9449</v>
      </c>
      <c r="C2825" t="s">
        <v>9450</v>
      </c>
      <c r="D2825" t="s">
        <v>1614</v>
      </c>
      <c r="E2825" t="s">
        <v>9451</v>
      </c>
      <c r="F2825" t="s">
        <v>9452</v>
      </c>
    </row>
    <row r="2826" spans="1:6">
      <c r="A2826" t="s">
        <v>9449</v>
      </c>
      <c r="B2826" t="s">
        <v>9449</v>
      </c>
      <c r="C2826" t="s">
        <v>8837</v>
      </c>
      <c r="D2826" t="s">
        <v>1330</v>
      </c>
      <c r="E2826" t="s">
        <v>9453</v>
      </c>
      <c r="F2826" t="s">
        <v>9454</v>
      </c>
    </row>
    <row r="2827" spans="1:6">
      <c r="A2827" t="s">
        <v>9449</v>
      </c>
      <c r="B2827" t="s">
        <v>9449</v>
      </c>
      <c r="C2827" t="s">
        <v>9438</v>
      </c>
      <c r="D2827" t="s">
        <v>1478</v>
      </c>
      <c r="E2827" t="s">
        <v>9455</v>
      </c>
      <c r="F2827" t="s">
        <v>9456</v>
      </c>
    </row>
    <row r="2828" spans="1:6">
      <c r="A2828" t="s">
        <v>9457</v>
      </c>
      <c r="B2828" t="s">
        <v>9457</v>
      </c>
      <c r="C2828" t="s">
        <v>8837</v>
      </c>
      <c r="D2828" t="s">
        <v>1330</v>
      </c>
      <c r="E2828" t="s">
        <v>2247</v>
      </c>
      <c r="F2828" t="s">
        <v>2429</v>
      </c>
    </row>
    <row r="2829" spans="1:6">
      <c r="A2829" t="s">
        <v>9458</v>
      </c>
      <c r="B2829" t="s">
        <v>9458</v>
      </c>
      <c r="C2829" t="s">
        <v>9115</v>
      </c>
      <c r="D2829" t="s">
        <v>1897</v>
      </c>
      <c r="E2829" t="s">
        <v>2247</v>
      </c>
      <c r="F2829" t="s">
        <v>2429</v>
      </c>
    </row>
    <row r="2830" spans="1:6">
      <c r="A2830" t="s">
        <v>9459</v>
      </c>
      <c r="B2830" t="s">
        <v>9459</v>
      </c>
      <c r="C2830" t="s">
        <v>9115</v>
      </c>
      <c r="D2830" t="s">
        <v>1897</v>
      </c>
      <c r="E2830" t="s">
        <v>2247</v>
      </c>
      <c r="F2830" t="s">
        <v>2429</v>
      </c>
    </row>
    <row r="2831" spans="1:6">
      <c r="A2831" t="s">
        <v>9460</v>
      </c>
      <c r="B2831" t="s">
        <v>9460</v>
      </c>
      <c r="C2831" t="s">
        <v>9327</v>
      </c>
      <c r="D2831" t="s">
        <v>1908</v>
      </c>
      <c r="E2831" t="s">
        <v>9461</v>
      </c>
      <c r="F2831" t="s">
        <v>9462</v>
      </c>
    </row>
    <row r="2832" spans="1:6">
      <c r="A2832" t="s">
        <v>9460</v>
      </c>
      <c r="B2832" t="s">
        <v>9460</v>
      </c>
      <c r="C2832" t="s">
        <v>9115</v>
      </c>
      <c r="D2832" t="s">
        <v>1897</v>
      </c>
      <c r="E2832" t="s">
        <v>9463</v>
      </c>
      <c r="F2832" t="s">
        <v>9464</v>
      </c>
    </row>
    <row r="2833" spans="1:6">
      <c r="A2833" t="s">
        <v>9465</v>
      </c>
      <c r="B2833" t="s">
        <v>9465</v>
      </c>
      <c r="C2833" t="s">
        <v>9466</v>
      </c>
      <c r="D2833" t="s">
        <v>2112</v>
      </c>
      <c r="E2833" t="s">
        <v>9467</v>
      </c>
      <c r="F2833" t="s">
        <v>9468</v>
      </c>
    </row>
    <row r="2834" spans="1:6">
      <c r="A2834" t="s">
        <v>9465</v>
      </c>
      <c r="B2834" t="s">
        <v>9465</v>
      </c>
      <c r="C2834" t="s">
        <v>9327</v>
      </c>
      <c r="D2834" t="s">
        <v>1908</v>
      </c>
      <c r="E2834" t="s">
        <v>9469</v>
      </c>
      <c r="F2834" t="s">
        <v>9470</v>
      </c>
    </row>
    <row r="2835" spans="1:6">
      <c r="A2835" t="s">
        <v>9465</v>
      </c>
      <c r="B2835" t="s">
        <v>9465</v>
      </c>
      <c r="C2835" t="s">
        <v>9115</v>
      </c>
      <c r="D2835" t="s">
        <v>1897</v>
      </c>
      <c r="E2835" t="s">
        <v>9471</v>
      </c>
      <c r="F2835" t="s">
        <v>9472</v>
      </c>
    </row>
    <row r="2836" spans="1:6">
      <c r="A2836" t="s">
        <v>9465</v>
      </c>
      <c r="B2836" t="s">
        <v>9465</v>
      </c>
      <c r="C2836" t="s">
        <v>8837</v>
      </c>
      <c r="D2836" t="s">
        <v>1330</v>
      </c>
      <c r="E2836" t="s">
        <v>9473</v>
      </c>
      <c r="F2836" t="s">
        <v>9474</v>
      </c>
    </row>
    <row r="2837" spans="1:6">
      <c r="A2837" t="s">
        <v>9475</v>
      </c>
      <c r="B2837" t="s">
        <v>9475</v>
      </c>
      <c r="C2837" t="s">
        <v>9327</v>
      </c>
      <c r="D2837" t="s">
        <v>1908</v>
      </c>
      <c r="E2837" t="s">
        <v>9476</v>
      </c>
      <c r="F2837" t="s">
        <v>9477</v>
      </c>
    </row>
    <row r="2838" spans="1:6">
      <c r="A2838" t="s">
        <v>9475</v>
      </c>
      <c r="B2838" t="s">
        <v>9475</v>
      </c>
      <c r="C2838" t="s">
        <v>9478</v>
      </c>
      <c r="D2838" t="s">
        <v>2062</v>
      </c>
      <c r="E2838" t="s">
        <v>9479</v>
      </c>
      <c r="F2838" t="s">
        <v>9480</v>
      </c>
    </row>
    <row r="2839" spans="1:6">
      <c r="A2839" t="s">
        <v>9475</v>
      </c>
      <c r="B2839" t="s">
        <v>9475</v>
      </c>
      <c r="C2839" t="s">
        <v>9481</v>
      </c>
      <c r="D2839" t="s">
        <v>1794</v>
      </c>
      <c r="E2839" t="s">
        <v>9482</v>
      </c>
      <c r="F2839" t="s">
        <v>9483</v>
      </c>
    </row>
    <row r="2840" spans="1:6">
      <c r="A2840" t="s">
        <v>9475</v>
      </c>
      <c r="B2840" t="s">
        <v>9475</v>
      </c>
      <c r="C2840" t="s">
        <v>9332</v>
      </c>
      <c r="D2840" t="s">
        <v>1314</v>
      </c>
      <c r="E2840" t="s">
        <v>9484</v>
      </c>
      <c r="F2840" t="s">
        <v>9485</v>
      </c>
    </row>
    <row r="2841" spans="1:6">
      <c r="A2841" t="s">
        <v>9486</v>
      </c>
      <c r="B2841" t="s">
        <v>9486</v>
      </c>
      <c r="C2841" t="s">
        <v>9481</v>
      </c>
      <c r="D2841" t="s">
        <v>1794</v>
      </c>
      <c r="E2841" t="s">
        <v>2247</v>
      </c>
      <c r="F2841" t="s">
        <v>2429</v>
      </c>
    </row>
    <row r="2842" spans="1:6">
      <c r="A2842" t="s">
        <v>9487</v>
      </c>
      <c r="B2842" t="s">
        <v>9487</v>
      </c>
      <c r="C2842" t="s">
        <v>9488</v>
      </c>
      <c r="D2842" t="s">
        <v>2151</v>
      </c>
      <c r="E2842" t="s">
        <v>9489</v>
      </c>
      <c r="F2842" t="s">
        <v>9490</v>
      </c>
    </row>
    <row r="2843" spans="1:6">
      <c r="A2843" t="s">
        <v>9487</v>
      </c>
      <c r="B2843" t="s">
        <v>9487</v>
      </c>
      <c r="C2843" t="s">
        <v>9481</v>
      </c>
      <c r="D2843" t="s">
        <v>1794</v>
      </c>
      <c r="E2843" t="s">
        <v>9491</v>
      </c>
      <c r="F2843" t="s">
        <v>9492</v>
      </c>
    </row>
    <row r="2844" spans="1:6">
      <c r="A2844" t="s">
        <v>9493</v>
      </c>
      <c r="B2844" t="s">
        <v>9493</v>
      </c>
      <c r="C2844" t="s">
        <v>9481</v>
      </c>
      <c r="D2844" t="s">
        <v>1794</v>
      </c>
      <c r="E2844" t="s">
        <v>9494</v>
      </c>
      <c r="F2844" t="s">
        <v>9495</v>
      </c>
    </row>
    <row r="2845" spans="1:6">
      <c r="A2845" t="s">
        <v>9493</v>
      </c>
      <c r="B2845" t="s">
        <v>9493</v>
      </c>
      <c r="C2845" t="s">
        <v>9496</v>
      </c>
      <c r="D2845" t="s">
        <v>1695</v>
      </c>
      <c r="E2845" t="s">
        <v>9497</v>
      </c>
      <c r="F2845" t="s">
        <v>9498</v>
      </c>
    </row>
    <row r="2846" spans="1:6">
      <c r="A2846" t="s">
        <v>9499</v>
      </c>
      <c r="B2846" t="s">
        <v>9499</v>
      </c>
      <c r="C2846" t="s">
        <v>9481</v>
      </c>
      <c r="D2846" t="s">
        <v>1794</v>
      </c>
      <c r="E2846" t="s">
        <v>9500</v>
      </c>
      <c r="F2846" t="s">
        <v>9501</v>
      </c>
    </row>
    <row r="2847" spans="1:6">
      <c r="A2847" t="s">
        <v>9499</v>
      </c>
      <c r="B2847" t="s">
        <v>9499</v>
      </c>
      <c r="C2847" t="s">
        <v>9496</v>
      </c>
      <c r="D2847" t="s">
        <v>1695</v>
      </c>
      <c r="E2847" t="s">
        <v>9502</v>
      </c>
      <c r="F2847" t="s">
        <v>9503</v>
      </c>
    </row>
    <row r="2848" spans="1:6">
      <c r="A2848" t="s">
        <v>9499</v>
      </c>
      <c r="B2848" t="s">
        <v>9499</v>
      </c>
      <c r="C2848" t="s">
        <v>9397</v>
      </c>
      <c r="D2848" t="s">
        <v>1182</v>
      </c>
      <c r="E2848" t="s">
        <v>9504</v>
      </c>
      <c r="F2848" t="s">
        <v>9505</v>
      </c>
    </row>
    <row r="2849" spans="1:6">
      <c r="A2849" t="s">
        <v>9506</v>
      </c>
      <c r="B2849" t="s">
        <v>9506</v>
      </c>
      <c r="C2849" t="s">
        <v>9507</v>
      </c>
      <c r="D2849" t="s">
        <v>1947</v>
      </c>
      <c r="E2849" t="s">
        <v>9508</v>
      </c>
      <c r="F2849" t="s">
        <v>9509</v>
      </c>
    </row>
    <row r="2850" spans="1:6">
      <c r="A2850" t="s">
        <v>9506</v>
      </c>
      <c r="B2850" t="s">
        <v>9506</v>
      </c>
      <c r="C2850" t="s">
        <v>9496</v>
      </c>
      <c r="D2850" t="s">
        <v>1695</v>
      </c>
      <c r="E2850" t="s">
        <v>9510</v>
      </c>
      <c r="F2850" t="s">
        <v>9511</v>
      </c>
    </row>
    <row r="2851" spans="1:6">
      <c r="A2851" t="s">
        <v>9512</v>
      </c>
      <c r="B2851" t="s">
        <v>9512</v>
      </c>
      <c r="C2851" t="s">
        <v>9507</v>
      </c>
      <c r="D2851" t="s">
        <v>1947</v>
      </c>
      <c r="E2851" t="s">
        <v>9513</v>
      </c>
      <c r="F2851" t="s">
        <v>9514</v>
      </c>
    </row>
    <row r="2852" spans="1:6">
      <c r="A2852" t="s">
        <v>9512</v>
      </c>
      <c r="B2852" t="s">
        <v>9512</v>
      </c>
      <c r="C2852" t="s">
        <v>9496</v>
      </c>
      <c r="D2852" t="s">
        <v>1695</v>
      </c>
      <c r="E2852" t="s">
        <v>9515</v>
      </c>
      <c r="F2852" t="s">
        <v>9516</v>
      </c>
    </row>
    <row r="2853" spans="1:6">
      <c r="A2853" t="s">
        <v>9512</v>
      </c>
      <c r="B2853" t="s">
        <v>9512</v>
      </c>
      <c r="C2853" t="s">
        <v>9397</v>
      </c>
      <c r="D2853" t="s">
        <v>1182</v>
      </c>
      <c r="E2853" t="s">
        <v>9517</v>
      </c>
      <c r="F2853" t="s">
        <v>9518</v>
      </c>
    </row>
    <row r="2854" spans="1:6">
      <c r="A2854" t="s">
        <v>9519</v>
      </c>
      <c r="B2854" t="s">
        <v>9519</v>
      </c>
      <c r="C2854" t="s">
        <v>9520</v>
      </c>
      <c r="D2854" t="s">
        <v>1807</v>
      </c>
      <c r="E2854" t="s">
        <v>9521</v>
      </c>
      <c r="F2854" t="s">
        <v>9522</v>
      </c>
    </row>
    <row r="2855" spans="1:6">
      <c r="A2855" t="s">
        <v>9519</v>
      </c>
      <c r="B2855" t="s">
        <v>9519</v>
      </c>
      <c r="C2855" t="s">
        <v>9496</v>
      </c>
      <c r="D2855" t="s">
        <v>1695</v>
      </c>
      <c r="E2855" t="s">
        <v>9523</v>
      </c>
      <c r="F2855" t="s">
        <v>9524</v>
      </c>
    </row>
    <row r="2856" spans="1:6">
      <c r="A2856" t="s">
        <v>9525</v>
      </c>
      <c r="B2856" t="s">
        <v>9525</v>
      </c>
      <c r="C2856" t="s">
        <v>9526</v>
      </c>
      <c r="D2856" t="s">
        <v>1919</v>
      </c>
      <c r="E2856" t="s">
        <v>9527</v>
      </c>
      <c r="F2856" t="s">
        <v>9528</v>
      </c>
    </row>
    <row r="2857" spans="1:6">
      <c r="A2857" t="s">
        <v>9529</v>
      </c>
      <c r="B2857" t="s">
        <v>9529</v>
      </c>
      <c r="C2857" t="s">
        <v>9520</v>
      </c>
      <c r="D2857" t="s">
        <v>1807</v>
      </c>
      <c r="E2857" t="s">
        <v>9530</v>
      </c>
      <c r="F2857" t="s">
        <v>9531</v>
      </c>
    </row>
    <row r="2858" spans="1:6">
      <c r="A2858" t="s">
        <v>9529</v>
      </c>
      <c r="B2858" t="s">
        <v>9529</v>
      </c>
      <c r="C2858" t="s">
        <v>9496</v>
      </c>
      <c r="D2858" t="s">
        <v>1695</v>
      </c>
      <c r="E2858" t="s">
        <v>9532</v>
      </c>
      <c r="F2858" t="s">
        <v>9533</v>
      </c>
    </row>
    <row r="2859" spans="1:6">
      <c r="A2859" t="s">
        <v>9529</v>
      </c>
      <c r="B2859" t="s">
        <v>9529</v>
      </c>
      <c r="C2859" t="s">
        <v>9526</v>
      </c>
      <c r="D2859" t="s">
        <v>1919</v>
      </c>
      <c r="E2859" t="s">
        <v>9534</v>
      </c>
      <c r="F2859" t="s">
        <v>9535</v>
      </c>
    </row>
    <row r="2860" spans="1:6">
      <c r="A2860" t="s">
        <v>9529</v>
      </c>
      <c r="B2860" t="s">
        <v>9529</v>
      </c>
      <c r="C2860" t="s">
        <v>9397</v>
      </c>
      <c r="D2860" t="s">
        <v>1182</v>
      </c>
      <c r="E2860" t="s">
        <v>9536</v>
      </c>
      <c r="F2860" t="s">
        <v>9537</v>
      </c>
    </row>
    <row r="2861" spans="1:6">
      <c r="A2861" t="s">
        <v>9538</v>
      </c>
      <c r="B2861" t="s">
        <v>9538</v>
      </c>
      <c r="C2861" t="s">
        <v>9520</v>
      </c>
      <c r="D2861" t="s">
        <v>1807</v>
      </c>
      <c r="E2861" t="s">
        <v>2247</v>
      </c>
      <c r="F2861" t="s">
        <v>2429</v>
      </c>
    </row>
    <row r="2862" spans="1:6">
      <c r="A2862" t="s">
        <v>9539</v>
      </c>
      <c r="B2862" t="s">
        <v>9539</v>
      </c>
      <c r="C2862" t="s">
        <v>9526</v>
      </c>
      <c r="D2862" t="s">
        <v>1919</v>
      </c>
      <c r="E2862" t="s">
        <v>2247</v>
      </c>
      <c r="F2862" t="s">
        <v>2429</v>
      </c>
    </row>
    <row r="2863" spans="1:6">
      <c r="A2863" t="s">
        <v>9540</v>
      </c>
      <c r="B2863" t="s">
        <v>9540</v>
      </c>
      <c r="C2863" t="s">
        <v>9541</v>
      </c>
      <c r="D2863" t="s">
        <v>947</v>
      </c>
      <c r="E2863" t="s">
        <v>9542</v>
      </c>
      <c r="F2863" t="s">
        <v>9543</v>
      </c>
    </row>
    <row r="2864" spans="1:6">
      <c r="A2864" t="s">
        <v>9540</v>
      </c>
      <c r="B2864" t="s">
        <v>9540</v>
      </c>
      <c r="C2864" t="s">
        <v>9544</v>
      </c>
      <c r="D2864" t="s">
        <v>1077</v>
      </c>
      <c r="E2864" t="s">
        <v>9545</v>
      </c>
      <c r="F2864" t="s">
        <v>9546</v>
      </c>
    </row>
    <row r="2865" spans="1:6">
      <c r="A2865" t="s">
        <v>9547</v>
      </c>
      <c r="B2865" t="s">
        <v>9547</v>
      </c>
      <c r="C2865" t="s">
        <v>5831</v>
      </c>
      <c r="D2865" t="s">
        <v>807</v>
      </c>
      <c r="E2865" t="s">
        <v>9548</v>
      </c>
      <c r="F2865" t="s">
        <v>9549</v>
      </c>
    </row>
    <row r="2866" spans="1:6">
      <c r="A2866" t="s">
        <v>9547</v>
      </c>
      <c r="B2866" t="s">
        <v>9547</v>
      </c>
      <c r="C2866" t="s">
        <v>9550</v>
      </c>
      <c r="D2866" t="s">
        <v>1706</v>
      </c>
      <c r="E2866" t="s">
        <v>9551</v>
      </c>
      <c r="F2866" t="s">
        <v>9552</v>
      </c>
    </row>
    <row r="2867" spans="1:6">
      <c r="A2867" t="s">
        <v>9547</v>
      </c>
      <c r="B2867" t="s">
        <v>9547</v>
      </c>
      <c r="C2867" t="s">
        <v>5865</v>
      </c>
      <c r="D2867" t="s">
        <v>1559</v>
      </c>
      <c r="E2867" t="s">
        <v>9553</v>
      </c>
      <c r="F2867" t="s">
        <v>9554</v>
      </c>
    </row>
    <row r="2868" spans="1:6">
      <c r="A2868" t="s">
        <v>9547</v>
      </c>
      <c r="B2868" t="s">
        <v>9547</v>
      </c>
      <c r="C2868" t="s">
        <v>9541</v>
      </c>
      <c r="D2868" t="s">
        <v>947</v>
      </c>
      <c r="E2868" t="s">
        <v>9555</v>
      </c>
      <c r="F2868" t="s">
        <v>9556</v>
      </c>
    </row>
    <row r="2869" spans="1:6">
      <c r="A2869" t="s">
        <v>9547</v>
      </c>
      <c r="B2869" t="s">
        <v>9547</v>
      </c>
      <c r="C2869" t="s">
        <v>9544</v>
      </c>
      <c r="D2869" t="s">
        <v>1077</v>
      </c>
      <c r="E2869" t="s">
        <v>9557</v>
      </c>
      <c r="F2869" t="s">
        <v>9558</v>
      </c>
    </row>
    <row r="2870" spans="1:6">
      <c r="A2870" t="s">
        <v>9547</v>
      </c>
      <c r="B2870" t="s">
        <v>9547</v>
      </c>
      <c r="C2870" t="s">
        <v>9559</v>
      </c>
      <c r="D2870" t="s">
        <v>1251</v>
      </c>
      <c r="E2870" t="s">
        <v>9560</v>
      </c>
      <c r="F2870" t="s">
        <v>9561</v>
      </c>
    </row>
    <row r="2871" spans="1:6">
      <c r="A2871" t="s">
        <v>9562</v>
      </c>
      <c r="B2871" t="s">
        <v>9562</v>
      </c>
      <c r="C2871" t="s">
        <v>9544</v>
      </c>
      <c r="D2871" t="s">
        <v>1077</v>
      </c>
      <c r="E2871" t="s">
        <v>2247</v>
      </c>
      <c r="F2871" t="s">
        <v>2429</v>
      </c>
    </row>
    <row r="2872" spans="1:6">
      <c r="A2872" t="s">
        <v>9563</v>
      </c>
      <c r="B2872" t="s">
        <v>9563</v>
      </c>
      <c r="C2872" t="s">
        <v>9559</v>
      </c>
      <c r="D2872" t="s">
        <v>1251</v>
      </c>
      <c r="E2872" t="s">
        <v>6423</v>
      </c>
      <c r="F2872" t="s">
        <v>9564</v>
      </c>
    </row>
    <row r="2873" spans="1:6">
      <c r="A2873" t="s">
        <v>9565</v>
      </c>
      <c r="B2873" t="s">
        <v>9565</v>
      </c>
      <c r="C2873" t="s">
        <v>9550</v>
      </c>
      <c r="D2873" t="s">
        <v>1706</v>
      </c>
      <c r="E2873" t="s">
        <v>2247</v>
      </c>
      <c r="F2873" t="s">
        <v>2429</v>
      </c>
    </row>
    <row r="2874" spans="1:6">
      <c r="A2874" t="s">
        <v>9566</v>
      </c>
      <c r="B2874" t="s">
        <v>9566</v>
      </c>
      <c r="C2874" t="s">
        <v>9550</v>
      </c>
      <c r="D2874" t="s">
        <v>1706</v>
      </c>
      <c r="E2874" t="s">
        <v>2247</v>
      </c>
      <c r="F2874" t="s">
        <v>2429</v>
      </c>
    </row>
    <row r="2875" spans="1:6">
      <c r="A2875" t="s">
        <v>9567</v>
      </c>
      <c r="B2875" t="s">
        <v>9567</v>
      </c>
      <c r="C2875" t="s">
        <v>9550</v>
      </c>
      <c r="D2875" t="s">
        <v>1706</v>
      </c>
      <c r="E2875" t="s">
        <v>9568</v>
      </c>
      <c r="F2875" t="s">
        <v>9569</v>
      </c>
    </row>
    <row r="2876" spans="1:6">
      <c r="A2876" t="s">
        <v>9570</v>
      </c>
      <c r="B2876" t="s">
        <v>9570</v>
      </c>
      <c r="C2876" t="s">
        <v>5865</v>
      </c>
      <c r="D2876" t="s">
        <v>1559</v>
      </c>
      <c r="E2876" t="s">
        <v>9571</v>
      </c>
      <c r="F2876" t="s">
        <v>9572</v>
      </c>
    </row>
    <row r="2877" spans="1:6">
      <c r="A2877" t="s">
        <v>9570</v>
      </c>
      <c r="B2877" t="s">
        <v>9570</v>
      </c>
      <c r="C2877" t="s">
        <v>9559</v>
      </c>
      <c r="D2877" t="s">
        <v>1251</v>
      </c>
      <c r="E2877" t="s">
        <v>9573</v>
      </c>
      <c r="F2877" t="s">
        <v>9574</v>
      </c>
    </row>
    <row r="2878" spans="1:6">
      <c r="A2878" t="s">
        <v>9575</v>
      </c>
      <c r="B2878" t="s">
        <v>9575</v>
      </c>
      <c r="C2878" t="s">
        <v>5865</v>
      </c>
      <c r="D2878" t="s">
        <v>1559</v>
      </c>
      <c r="E2878" t="s">
        <v>9576</v>
      </c>
      <c r="F2878" t="s">
        <v>9577</v>
      </c>
    </row>
    <row r="2879" spans="1:6">
      <c r="A2879" t="s">
        <v>9575</v>
      </c>
      <c r="B2879" t="s">
        <v>9575</v>
      </c>
      <c r="C2879" t="s">
        <v>9578</v>
      </c>
      <c r="D2879" t="s">
        <v>1237</v>
      </c>
      <c r="E2879" t="s">
        <v>9579</v>
      </c>
      <c r="F2879" t="s">
        <v>9580</v>
      </c>
    </row>
    <row r="2880" spans="1:6">
      <c r="A2880" t="s">
        <v>9581</v>
      </c>
      <c r="B2880" t="s">
        <v>9581</v>
      </c>
      <c r="C2880" t="s">
        <v>5865</v>
      </c>
      <c r="D2880" t="s">
        <v>1559</v>
      </c>
      <c r="E2880" t="s">
        <v>2247</v>
      </c>
      <c r="F2880" t="s">
        <v>2429</v>
      </c>
    </row>
    <row r="2881" spans="1:6">
      <c r="A2881" t="s">
        <v>9582</v>
      </c>
      <c r="B2881" t="s">
        <v>9582</v>
      </c>
      <c r="C2881" t="s">
        <v>5865</v>
      </c>
      <c r="D2881" t="s">
        <v>1559</v>
      </c>
      <c r="E2881" t="s">
        <v>2247</v>
      </c>
      <c r="F2881" t="s">
        <v>2429</v>
      </c>
    </row>
    <row r="2882" spans="1:6">
      <c r="A2882" t="s">
        <v>9583</v>
      </c>
      <c r="B2882" t="s">
        <v>9583</v>
      </c>
      <c r="C2882" t="s">
        <v>5843</v>
      </c>
      <c r="D2882" t="s">
        <v>1426</v>
      </c>
      <c r="E2882" t="s">
        <v>9584</v>
      </c>
      <c r="F2882" t="s">
        <v>9585</v>
      </c>
    </row>
    <row r="2883" spans="1:6">
      <c r="A2883" t="s">
        <v>9583</v>
      </c>
      <c r="B2883" t="s">
        <v>9583</v>
      </c>
      <c r="C2883" t="s">
        <v>5865</v>
      </c>
      <c r="D2883" t="s">
        <v>1559</v>
      </c>
      <c r="E2883" t="s">
        <v>9586</v>
      </c>
      <c r="F2883" t="s">
        <v>9587</v>
      </c>
    </row>
    <row r="2884" spans="1:6">
      <c r="A2884" t="s">
        <v>9588</v>
      </c>
      <c r="B2884" t="s">
        <v>9588</v>
      </c>
      <c r="C2884" t="s">
        <v>5865</v>
      </c>
      <c r="D2884" t="s">
        <v>1559</v>
      </c>
      <c r="E2884" t="s">
        <v>2247</v>
      </c>
      <c r="F2884" t="s">
        <v>2429</v>
      </c>
    </row>
    <row r="2885" spans="1:6">
      <c r="A2885" t="s">
        <v>9589</v>
      </c>
      <c r="B2885" t="s">
        <v>9589</v>
      </c>
      <c r="C2885" t="s">
        <v>5840</v>
      </c>
      <c r="D2885" t="s">
        <v>1409</v>
      </c>
      <c r="E2885" t="s">
        <v>9590</v>
      </c>
      <c r="F2885" t="s">
        <v>9591</v>
      </c>
    </row>
    <row r="2886" spans="1:6">
      <c r="A2886" t="s">
        <v>9589</v>
      </c>
      <c r="B2886" t="s">
        <v>9589</v>
      </c>
      <c r="C2886" t="s">
        <v>5843</v>
      </c>
      <c r="D2886" t="s">
        <v>1426</v>
      </c>
      <c r="E2886" t="s">
        <v>9592</v>
      </c>
      <c r="F2886" t="s">
        <v>9593</v>
      </c>
    </row>
    <row r="2887" spans="1:6">
      <c r="A2887" t="s">
        <v>9589</v>
      </c>
      <c r="B2887" t="s">
        <v>9589</v>
      </c>
      <c r="C2887" t="s">
        <v>5865</v>
      </c>
      <c r="D2887" t="s">
        <v>1559</v>
      </c>
      <c r="E2887" t="s">
        <v>9594</v>
      </c>
      <c r="F2887" t="s">
        <v>9595</v>
      </c>
    </row>
    <row r="2888" spans="1:6">
      <c r="A2888" t="s">
        <v>9596</v>
      </c>
      <c r="B2888" t="s">
        <v>9596</v>
      </c>
      <c r="C2888" t="s">
        <v>9466</v>
      </c>
      <c r="D2888" t="s">
        <v>2112</v>
      </c>
      <c r="E2888" t="s">
        <v>2247</v>
      </c>
      <c r="F2888" t="s">
        <v>2429</v>
      </c>
    </row>
    <row r="2889" spans="1:6">
      <c r="A2889" t="s">
        <v>9597</v>
      </c>
      <c r="B2889" t="s">
        <v>9597</v>
      </c>
      <c r="C2889" t="s">
        <v>9466</v>
      </c>
      <c r="D2889" t="s">
        <v>2112</v>
      </c>
      <c r="E2889" t="s">
        <v>2247</v>
      </c>
      <c r="F2889" t="s">
        <v>2429</v>
      </c>
    </row>
    <row r="2890" spans="1:6">
      <c r="A2890" t="s">
        <v>9598</v>
      </c>
      <c r="B2890" t="s">
        <v>9598</v>
      </c>
      <c r="C2890" t="s">
        <v>9466</v>
      </c>
      <c r="D2890" t="s">
        <v>2112</v>
      </c>
      <c r="E2890" t="s">
        <v>9599</v>
      </c>
      <c r="F2890" t="s">
        <v>9600</v>
      </c>
    </row>
    <row r="2891" spans="1:6">
      <c r="A2891" t="s">
        <v>9598</v>
      </c>
      <c r="B2891" t="s">
        <v>9598</v>
      </c>
      <c r="C2891" t="s">
        <v>9478</v>
      </c>
      <c r="D2891" t="s">
        <v>2062</v>
      </c>
      <c r="E2891" t="s">
        <v>9601</v>
      </c>
      <c r="F2891" t="s">
        <v>9602</v>
      </c>
    </row>
    <row r="2892" spans="1:6">
      <c r="A2892" t="s">
        <v>9603</v>
      </c>
      <c r="B2892" t="s">
        <v>9603</v>
      </c>
      <c r="C2892" t="s">
        <v>9466</v>
      </c>
      <c r="D2892" t="s">
        <v>2112</v>
      </c>
      <c r="E2892" t="s">
        <v>9604</v>
      </c>
      <c r="F2892" t="s">
        <v>9605</v>
      </c>
    </row>
    <row r="2893" spans="1:6">
      <c r="A2893" t="s">
        <v>9603</v>
      </c>
      <c r="B2893" t="s">
        <v>9603</v>
      </c>
      <c r="C2893" t="s">
        <v>9438</v>
      </c>
      <c r="D2893" t="s">
        <v>1478</v>
      </c>
      <c r="E2893" t="s">
        <v>9606</v>
      </c>
      <c r="F2893" t="s">
        <v>9607</v>
      </c>
    </row>
    <row r="2894" spans="1:6">
      <c r="A2894" t="s">
        <v>9608</v>
      </c>
      <c r="B2894" t="s">
        <v>9608</v>
      </c>
      <c r="C2894" t="s">
        <v>9478</v>
      </c>
      <c r="D2894" t="s">
        <v>2062</v>
      </c>
      <c r="E2894" t="s">
        <v>2247</v>
      </c>
      <c r="F2894" t="s">
        <v>2429</v>
      </c>
    </row>
    <row r="2895" spans="1:6">
      <c r="A2895" t="s">
        <v>9609</v>
      </c>
      <c r="B2895" t="s">
        <v>9609</v>
      </c>
      <c r="C2895" t="s">
        <v>9438</v>
      </c>
      <c r="D2895" t="s">
        <v>1478</v>
      </c>
      <c r="E2895" t="s">
        <v>2247</v>
      </c>
      <c r="F2895" t="s">
        <v>2429</v>
      </c>
    </row>
    <row r="2896" spans="1:6">
      <c r="A2896" t="s">
        <v>9610</v>
      </c>
      <c r="B2896" t="s">
        <v>9610</v>
      </c>
      <c r="C2896" t="s">
        <v>9466</v>
      </c>
      <c r="D2896" t="s">
        <v>2112</v>
      </c>
      <c r="E2896" t="s">
        <v>9611</v>
      </c>
      <c r="F2896" t="s">
        <v>9612</v>
      </c>
    </row>
    <row r="2897" spans="1:6">
      <c r="A2897" t="s">
        <v>9610</v>
      </c>
      <c r="B2897" t="s">
        <v>9610</v>
      </c>
      <c r="C2897" t="s">
        <v>9438</v>
      </c>
      <c r="D2897" t="s">
        <v>1478</v>
      </c>
      <c r="E2897" t="s">
        <v>9613</v>
      </c>
      <c r="F2897" t="s">
        <v>9614</v>
      </c>
    </row>
    <row r="2898" spans="1:6">
      <c r="A2898" t="s">
        <v>9615</v>
      </c>
      <c r="B2898" t="s">
        <v>9615</v>
      </c>
      <c r="C2898" t="s">
        <v>9466</v>
      </c>
      <c r="D2898" t="s">
        <v>2112</v>
      </c>
      <c r="E2898" t="s">
        <v>9616</v>
      </c>
      <c r="F2898" t="s">
        <v>9617</v>
      </c>
    </row>
    <row r="2899" spans="1:6">
      <c r="A2899" t="s">
        <v>9615</v>
      </c>
      <c r="B2899" t="s">
        <v>9615</v>
      </c>
      <c r="C2899" t="s">
        <v>9478</v>
      </c>
      <c r="D2899" t="s">
        <v>2062</v>
      </c>
      <c r="E2899" t="s">
        <v>9618</v>
      </c>
      <c r="F2899" t="s">
        <v>9619</v>
      </c>
    </row>
    <row r="2900" spans="1:6">
      <c r="A2900" t="s">
        <v>9620</v>
      </c>
      <c r="B2900" t="s">
        <v>9620</v>
      </c>
      <c r="C2900" t="s">
        <v>9478</v>
      </c>
      <c r="D2900" t="s">
        <v>2062</v>
      </c>
      <c r="E2900" t="s">
        <v>2734</v>
      </c>
      <c r="F2900" t="s">
        <v>3473</v>
      </c>
    </row>
    <row r="2901" spans="1:6">
      <c r="A2901" t="s">
        <v>9621</v>
      </c>
      <c r="B2901" t="s">
        <v>9621</v>
      </c>
      <c r="C2901" t="s">
        <v>9478</v>
      </c>
      <c r="D2901" t="s">
        <v>2062</v>
      </c>
      <c r="E2901" t="s">
        <v>2247</v>
      </c>
      <c r="F2901" t="s">
        <v>2429</v>
      </c>
    </row>
    <row r="2902" spans="1:6">
      <c r="A2902" t="s">
        <v>9622</v>
      </c>
      <c r="B2902" t="s">
        <v>9622</v>
      </c>
      <c r="C2902" t="s">
        <v>9478</v>
      </c>
      <c r="D2902" t="s">
        <v>2062</v>
      </c>
      <c r="E2902" t="s">
        <v>9623</v>
      </c>
      <c r="F2902" t="s">
        <v>9624</v>
      </c>
    </row>
    <row r="2903" spans="1:6">
      <c r="A2903" t="s">
        <v>9622</v>
      </c>
      <c r="B2903" t="s">
        <v>9622</v>
      </c>
      <c r="C2903" t="s">
        <v>9481</v>
      </c>
      <c r="D2903" t="s">
        <v>1794</v>
      </c>
      <c r="E2903" t="s">
        <v>9625</v>
      </c>
      <c r="F2903" t="s">
        <v>9626</v>
      </c>
    </row>
    <row r="2904" spans="1:6">
      <c r="A2904" t="s">
        <v>9622</v>
      </c>
      <c r="B2904" t="s">
        <v>9622</v>
      </c>
      <c r="C2904" t="s">
        <v>9496</v>
      </c>
      <c r="D2904" t="s">
        <v>1695</v>
      </c>
      <c r="E2904" t="s">
        <v>9627</v>
      </c>
      <c r="F2904" t="s">
        <v>9628</v>
      </c>
    </row>
    <row r="2905" spans="1:6">
      <c r="A2905" t="s">
        <v>9629</v>
      </c>
      <c r="B2905" t="s">
        <v>9629</v>
      </c>
      <c r="C2905" t="s">
        <v>9481</v>
      </c>
      <c r="D2905" t="s">
        <v>1794</v>
      </c>
      <c r="E2905" t="s">
        <v>2247</v>
      </c>
      <c r="F2905" t="s">
        <v>2429</v>
      </c>
    </row>
    <row r="2906" spans="1:6">
      <c r="A2906" t="s">
        <v>9630</v>
      </c>
      <c r="B2906" t="s">
        <v>9630</v>
      </c>
      <c r="C2906" t="s">
        <v>9481</v>
      </c>
      <c r="D2906" t="s">
        <v>1794</v>
      </c>
      <c r="E2906" t="s">
        <v>2247</v>
      </c>
      <c r="F2906" t="s">
        <v>2429</v>
      </c>
    </row>
    <row r="2907" spans="1:6">
      <c r="A2907" t="s">
        <v>9631</v>
      </c>
      <c r="B2907" t="s">
        <v>9631</v>
      </c>
      <c r="C2907" t="s">
        <v>9397</v>
      </c>
      <c r="D2907" t="s">
        <v>1182</v>
      </c>
      <c r="E2907" t="s">
        <v>2247</v>
      </c>
      <c r="F2907" t="s">
        <v>2429</v>
      </c>
    </row>
    <row r="2908" spans="1:6">
      <c r="A2908" t="s">
        <v>9632</v>
      </c>
      <c r="B2908" t="s">
        <v>9632</v>
      </c>
      <c r="C2908" t="s">
        <v>9397</v>
      </c>
      <c r="D2908" t="s">
        <v>1182</v>
      </c>
      <c r="E2908" t="s">
        <v>2247</v>
      </c>
      <c r="F2908" t="s">
        <v>2429</v>
      </c>
    </row>
    <row r="2909" spans="1:6">
      <c r="A2909" t="s">
        <v>9633</v>
      </c>
      <c r="B2909" t="s">
        <v>9633</v>
      </c>
      <c r="C2909" t="s">
        <v>9397</v>
      </c>
      <c r="D2909" t="s">
        <v>1182</v>
      </c>
      <c r="E2909" t="s">
        <v>9634</v>
      </c>
      <c r="F2909" t="s">
        <v>9635</v>
      </c>
    </row>
    <row r="2910" spans="1:6">
      <c r="A2910" t="s">
        <v>9633</v>
      </c>
      <c r="B2910" t="s">
        <v>9633</v>
      </c>
      <c r="C2910" t="s">
        <v>9636</v>
      </c>
      <c r="D2910" t="s">
        <v>1708</v>
      </c>
      <c r="E2910" t="s">
        <v>9637</v>
      </c>
      <c r="F2910" t="s">
        <v>9638</v>
      </c>
    </row>
    <row r="2911" spans="1:6">
      <c r="A2911" t="s">
        <v>9639</v>
      </c>
      <c r="B2911" t="s">
        <v>9639</v>
      </c>
      <c r="C2911" t="s">
        <v>9496</v>
      </c>
      <c r="D2911" t="s">
        <v>1695</v>
      </c>
      <c r="E2911" t="s">
        <v>3517</v>
      </c>
      <c r="F2911" t="s">
        <v>9640</v>
      </c>
    </row>
    <row r="2912" spans="1:6">
      <c r="A2912" t="s">
        <v>9641</v>
      </c>
      <c r="B2912" t="s">
        <v>9641</v>
      </c>
      <c r="C2912" t="s">
        <v>9496</v>
      </c>
      <c r="D2912" t="s">
        <v>1695</v>
      </c>
      <c r="E2912" t="s">
        <v>2247</v>
      </c>
      <c r="F2912" t="s">
        <v>2429</v>
      </c>
    </row>
    <row r="2913" spans="1:6">
      <c r="A2913" t="s">
        <v>9642</v>
      </c>
      <c r="B2913" t="s">
        <v>9642</v>
      </c>
      <c r="C2913" t="s">
        <v>9496</v>
      </c>
      <c r="D2913" t="s">
        <v>1695</v>
      </c>
      <c r="E2913" t="s">
        <v>2247</v>
      </c>
      <c r="F2913" t="s">
        <v>2429</v>
      </c>
    </row>
    <row r="2914" spans="1:6">
      <c r="A2914" t="s">
        <v>9643</v>
      </c>
      <c r="B2914" t="s">
        <v>9643</v>
      </c>
      <c r="C2914" t="s">
        <v>9550</v>
      </c>
      <c r="D2914" t="s">
        <v>1706</v>
      </c>
      <c r="E2914" t="s">
        <v>9644</v>
      </c>
      <c r="F2914" t="s">
        <v>9645</v>
      </c>
    </row>
    <row r="2915" spans="1:6">
      <c r="A2915" t="s">
        <v>9643</v>
      </c>
      <c r="B2915" t="s">
        <v>9643</v>
      </c>
      <c r="C2915" t="s">
        <v>9646</v>
      </c>
      <c r="D2915" t="s">
        <v>1939</v>
      </c>
      <c r="E2915" t="s">
        <v>9647</v>
      </c>
      <c r="F2915" t="s">
        <v>9648</v>
      </c>
    </row>
    <row r="2916" spans="1:6">
      <c r="A2916" t="s">
        <v>9643</v>
      </c>
      <c r="B2916" t="s">
        <v>9643</v>
      </c>
      <c r="C2916" t="s">
        <v>9559</v>
      </c>
      <c r="D2916" t="s">
        <v>1251</v>
      </c>
      <c r="E2916" t="s">
        <v>9649</v>
      </c>
      <c r="F2916" t="s">
        <v>9650</v>
      </c>
    </row>
    <row r="2917" spans="1:6">
      <c r="A2917" t="s">
        <v>9651</v>
      </c>
      <c r="B2917" t="s">
        <v>9651</v>
      </c>
      <c r="C2917" t="s">
        <v>9646</v>
      </c>
      <c r="D2917" t="s">
        <v>1939</v>
      </c>
      <c r="E2917" t="s">
        <v>2247</v>
      </c>
      <c r="F2917" t="s">
        <v>2429</v>
      </c>
    </row>
    <row r="2918" spans="1:6">
      <c r="A2918" t="s">
        <v>9652</v>
      </c>
      <c r="B2918" t="s">
        <v>9652</v>
      </c>
      <c r="C2918" t="s">
        <v>9646</v>
      </c>
      <c r="D2918" t="s">
        <v>1939</v>
      </c>
      <c r="E2918" t="s">
        <v>2247</v>
      </c>
      <c r="F2918" t="s">
        <v>2429</v>
      </c>
    </row>
    <row r="2919" spans="1:6">
      <c r="A2919" t="s">
        <v>9653</v>
      </c>
      <c r="B2919" t="s">
        <v>9653</v>
      </c>
      <c r="C2919" t="s">
        <v>9550</v>
      </c>
      <c r="D2919" t="s">
        <v>1706</v>
      </c>
      <c r="E2919" t="s">
        <v>9654</v>
      </c>
      <c r="F2919" t="s">
        <v>9655</v>
      </c>
    </row>
    <row r="2920" spans="1:6">
      <c r="A2920" t="s">
        <v>9653</v>
      </c>
      <c r="B2920" t="s">
        <v>9653</v>
      </c>
      <c r="C2920" t="s">
        <v>9646</v>
      </c>
      <c r="D2920" t="s">
        <v>1939</v>
      </c>
      <c r="E2920" t="s">
        <v>9656</v>
      </c>
      <c r="F2920" t="s">
        <v>9657</v>
      </c>
    </row>
    <row r="2921" spans="1:6">
      <c r="A2921" t="s">
        <v>9658</v>
      </c>
      <c r="B2921" t="s">
        <v>9658</v>
      </c>
      <c r="C2921" t="s">
        <v>9550</v>
      </c>
      <c r="D2921" t="s">
        <v>1706</v>
      </c>
      <c r="E2921" t="s">
        <v>2247</v>
      </c>
      <c r="F2921" t="s">
        <v>2429</v>
      </c>
    </row>
    <row r="2922" spans="1:6">
      <c r="A2922" t="s">
        <v>9659</v>
      </c>
      <c r="B2922" t="s">
        <v>9659</v>
      </c>
      <c r="C2922" t="s">
        <v>9550</v>
      </c>
      <c r="D2922" t="s">
        <v>1706</v>
      </c>
      <c r="E2922" t="s">
        <v>2247</v>
      </c>
      <c r="F2922" t="s">
        <v>2429</v>
      </c>
    </row>
    <row r="2923" spans="1:6">
      <c r="A2923" t="s">
        <v>9660</v>
      </c>
      <c r="B2923" t="s">
        <v>9660</v>
      </c>
      <c r="C2923" t="s">
        <v>9496</v>
      </c>
      <c r="D2923" t="s">
        <v>1695</v>
      </c>
      <c r="E2923" t="s">
        <v>2247</v>
      </c>
      <c r="F2923" t="s">
        <v>2429</v>
      </c>
    </row>
    <row r="2924" spans="1:6">
      <c r="A2924" t="s">
        <v>9661</v>
      </c>
      <c r="B2924" t="s">
        <v>9661</v>
      </c>
      <c r="C2924" t="s">
        <v>9496</v>
      </c>
      <c r="D2924" t="s">
        <v>1695</v>
      </c>
      <c r="E2924" t="s">
        <v>9662</v>
      </c>
      <c r="F2924" t="s">
        <v>9663</v>
      </c>
    </row>
    <row r="2925" spans="1:6">
      <c r="A2925" t="s">
        <v>9661</v>
      </c>
      <c r="B2925" t="s">
        <v>9661</v>
      </c>
      <c r="C2925" t="s">
        <v>9664</v>
      </c>
      <c r="D2925" t="s">
        <v>2010</v>
      </c>
      <c r="E2925" t="s">
        <v>9665</v>
      </c>
      <c r="F2925" t="s">
        <v>9666</v>
      </c>
    </row>
    <row r="2926" spans="1:6">
      <c r="A2926" t="s">
        <v>9667</v>
      </c>
      <c r="B2926" t="s">
        <v>9667</v>
      </c>
      <c r="C2926" t="s">
        <v>9559</v>
      </c>
      <c r="D2926" t="s">
        <v>1251</v>
      </c>
      <c r="E2926" t="s">
        <v>2247</v>
      </c>
      <c r="F2926" t="s">
        <v>2429</v>
      </c>
    </row>
    <row r="2927" spans="1:6">
      <c r="A2927" t="s">
        <v>9668</v>
      </c>
      <c r="B2927" t="s">
        <v>9668</v>
      </c>
      <c r="C2927" t="s">
        <v>7322</v>
      </c>
      <c r="D2927" t="s">
        <v>2120</v>
      </c>
      <c r="E2927" t="s">
        <v>9669</v>
      </c>
      <c r="F2927" t="s">
        <v>9670</v>
      </c>
    </row>
    <row r="2928" spans="1:6">
      <c r="A2928" t="s">
        <v>9668</v>
      </c>
      <c r="B2928" t="s">
        <v>9668</v>
      </c>
      <c r="C2928" t="s">
        <v>9671</v>
      </c>
      <c r="D2928" t="s">
        <v>2036</v>
      </c>
      <c r="E2928" t="s">
        <v>9672</v>
      </c>
      <c r="F2928" t="s">
        <v>9673</v>
      </c>
    </row>
    <row r="2929" spans="1:6">
      <c r="A2929" t="s">
        <v>9674</v>
      </c>
      <c r="B2929" t="s">
        <v>9674</v>
      </c>
      <c r="C2929" t="s">
        <v>7322</v>
      </c>
      <c r="D2929" t="s">
        <v>2120</v>
      </c>
      <c r="E2929" t="s">
        <v>9675</v>
      </c>
      <c r="F2929" t="s">
        <v>9676</v>
      </c>
    </row>
    <row r="2930" spans="1:6">
      <c r="A2930" t="s">
        <v>9674</v>
      </c>
      <c r="B2930" t="s">
        <v>9674</v>
      </c>
      <c r="C2930" t="s">
        <v>7256</v>
      </c>
      <c r="D2930" t="s">
        <v>1466</v>
      </c>
      <c r="E2930" t="s">
        <v>9677</v>
      </c>
      <c r="F2930" t="s">
        <v>9678</v>
      </c>
    </row>
    <row r="2931" spans="1:6">
      <c r="A2931" t="s">
        <v>9679</v>
      </c>
      <c r="B2931" t="s">
        <v>9679</v>
      </c>
      <c r="C2931" t="s">
        <v>7325</v>
      </c>
      <c r="D2931" t="s">
        <v>1184</v>
      </c>
      <c r="E2931" t="s">
        <v>9680</v>
      </c>
      <c r="F2931" t="s">
        <v>9681</v>
      </c>
    </row>
    <row r="2932" spans="1:6">
      <c r="A2932" t="s">
        <v>9679</v>
      </c>
      <c r="B2932" t="s">
        <v>9679</v>
      </c>
      <c r="C2932" t="s">
        <v>9671</v>
      </c>
      <c r="D2932" t="s">
        <v>2036</v>
      </c>
      <c r="E2932" t="s">
        <v>9682</v>
      </c>
      <c r="F2932" t="s">
        <v>9683</v>
      </c>
    </row>
    <row r="2933" spans="1:6">
      <c r="A2933" t="s">
        <v>9684</v>
      </c>
      <c r="B2933" t="s">
        <v>9684</v>
      </c>
      <c r="C2933" t="s">
        <v>9441</v>
      </c>
      <c r="D2933" t="s">
        <v>1751</v>
      </c>
      <c r="E2933" t="s">
        <v>9685</v>
      </c>
      <c r="F2933" t="s">
        <v>9686</v>
      </c>
    </row>
    <row r="2934" spans="1:6">
      <c r="A2934" t="s">
        <v>9684</v>
      </c>
      <c r="B2934" t="s">
        <v>9684</v>
      </c>
      <c r="C2934" t="s">
        <v>7256</v>
      </c>
      <c r="D2934" t="s">
        <v>1466</v>
      </c>
      <c r="E2934" t="s">
        <v>9687</v>
      </c>
      <c r="F2934" t="s">
        <v>9688</v>
      </c>
    </row>
    <row r="2935" spans="1:6">
      <c r="A2935" t="s">
        <v>9689</v>
      </c>
      <c r="B2935" t="s">
        <v>9689</v>
      </c>
      <c r="C2935" t="s">
        <v>7408</v>
      </c>
      <c r="D2935" t="s">
        <v>1366</v>
      </c>
      <c r="E2935" t="s">
        <v>9690</v>
      </c>
      <c r="F2935" t="s">
        <v>9691</v>
      </c>
    </row>
    <row r="2936" spans="1:6">
      <c r="A2936" t="s">
        <v>9689</v>
      </c>
      <c r="B2936" t="s">
        <v>9689</v>
      </c>
      <c r="C2936" t="s">
        <v>7428</v>
      </c>
      <c r="D2936" t="s">
        <v>1219</v>
      </c>
      <c r="E2936" t="s">
        <v>9692</v>
      </c>
      <c r="F2936" t="s">
        <v>9693</v>
      </c>
    </row>
    <row r="2937" spans="1:6">
      <c r="A2937" t="s">
        <v>9689</v>
      </c>
      <c r="B2937" t="s">
        <v>9689</v>
      </c>
      <c r="C2937" t="s">
        <v>9671</v>
      </c>
      <c r="D2937" t="s">
        <v>2036</v>
      </c>
      <c r="E2937" t="s">
        <v>9694</v>
      </c>
      <c r="F2937" t="s">
        <v>9695</v>
      </c>
    </row>
    <row r="2938" spans="1:6">
      <c r="A2938" t="s">
        <v>9696</v>
      </c>
      <c r="B2938" t="s">
        <v>9696</v>
      </c>
      <c r="C2938" t="s">
        <v>7428</v>
      </c>
      <c r="D2938" t="s">
        <v>1219</v>
      </c>
      <c r="E2938" t="s">
        <v>9697</v>
      </c>
      <c r="F2938" t="s">
        <v>9698</v>
      </c>
    </row>
    <row r="2939" spans="1:6">
      <c r="A2939" t="s">
        <v>9696</v>
      </c>
      <c r="B2939" t="s">
        <v>9696</v>
      </c>
      <c r="C2939" t="s">
        <v>7256</v>
      </c>
      <c r="D2939" t="s">
        <v>1466</v>
      </c>
      <c r="E2939" t="s">
        <v>9699</v>
      </c>
      <c r="F2939" t="s">
        <v>9700</v>
      </c>
    </row>
    <row r="2940" spans="1:6">
      <c r="A2940" t="s">
        <v>9701</v>
      </c>
      <c r="B2940" t="s">
        <v>9701</v>
      </c>
      <c r="C2940" t="s">
        <v>9441</v>
      </c>
      <c r="D2940" t="s">
        <v>1751</v>
      </c>
      <c r="E2940" t="s">
        <v>9702</v>
      </c>
      <c r="F2940" t="s">
        <v>9703</v>
      </c>
    </row>
    <row r="2941" spans="1:6">
      <c r="A2941" t="s">
        <v>9701</v>
      </c>
      <c r="B2941" t="s">
        <v>9701</v>
      </c>
      <c r="C2941" t="s">
        <v>8815</v>
      </c>
      <c r="D2941" t="s">
        <v>1734</v>
      </c>
      <c r="E2941" t="s">
        <v>9704</v>
      </c>
      <c r="F2941" t="s">
        <v>9705</v>
      </c>
    </row>
    <row r="2942" spans="1:6">
      <c r="A2942" t="s">
        <v>9706</v>
      </c>
      <c r="B2942" t="s">
        <v>9706</v>
      </c>
      <c r="C2942" t="s">
        <v>9707</v>
      </c>
      <c r="D2942" t="s">
        <v>1033</v>
      </c>
      <c r="E2942" t="s">
        <v>9708</v>
      </c>
      <c r="F2942" t="s">
        <v>9709</v>
      </c>
    </row>
    <row r="2943" spans="1:6">
      <c r="A2943" t="s">
        <v>9706</v>
      </c>
      <c r="B2943" t="s">
        <v>9706</v>
      </c>
      <c r="C2943" t="s">
        <v>7256</v>
      </c>
      <c r="D2943" t="s">
        <v>1466</v>
      </c>
      <c r="E2943" t="s">
        <v>9710</v>
      </c>
      <c r="F2943" t="s">
        <v>9711</v>
      </c>
    </row>
    <row r="2944" spans="1:6">
      <c r="A2944" t="s">
        <v>9712</v>
      </c>
      <c r="B2944" t="s">
        <v>9712</v>
      </c>
      <c r="C2944" t="s">
        <v>9441</v>
      </c>
      <c r="D2944" t="s">
        <v>1751</v>
      </c>
      <c r="E2944" t="s">
        <v>2247</v>
      </c>
      <c r="F2944" t="s">
        <v>2429</v>
      </c>
    </row>
    <row r="2945" spans="1:6">
      <c r="A2945" t="s">
        <v>9713</v>
      </c>
      <c r="B2945" t="s">
        <v>9713</v>
      </c>
      <c r="C2945" t="s">
        <v>7428</v>
      </c>
      <c r="D2945" t="s">
        <v>1219</v>
      </c>
      <c r="E2945" t="s">
        <v>2247</v>
      </c>
      <c r="F2945" t="s">
        <v>2429</v>
      </c>
    </row>
    <row r="2946" spans="1:6">
      <c r="A2946" t="s">
        <v>9714</v>
      </c>
      <c r="B2946" t="s">
        <v>9714</v>
      </c>
      <c r="C2946" t="s">
        <v>7428</v>
      </c>
      <c r="D2946" t="s">
        <v>1219</v>
      </c>
      <c r="E2946" t="s">
        <v>2247</v>
      </c>
      <c r="F2946" t="s">
        <v>2429</v>
      </c>
    </row>
    <row r="2947" spans="1:6">
      <c r="A2947" t="s">
        <v>9715</v>
      </c>
      <c r="B2947" t="s">
        <v>9715</v>
      </c>
      <c r="C2947" t="s">
        <v>7428</v>
      </c>
      <c r="D2947" t="s">
        <v>1219</v>
      </c>
      <c r="E2947" t="s">
        <v>2247</v>
      </c>
      <c r="F2947" t="s">
        <v>2429</v>
      </c>
    </row>
    <row r="2948" spans="1:6">
      <c r="A2948" t="s">
        <v>9716</v>
      </c>
      <c r="B2948" t="s">
        <v>9716</v>
      </c>
      <c r="C2948" t="s">
        <v>9441</v>
      </c>
      <c r="D2948" t="s">
        <v>1751</v>
      </c>
      <c r="E2948" t="s">
        <v>9717</v>
      </c>
      <c r="F2948" t="s">
        <v>9718</v>
      </c>
    </row>
    <row r="2949" spans="1:6">
      <c r="A2949" t="s">
        <v>9716</v>
      </c>
      <c r="B2949" t="s">
        <v>9716</v>
      </c>
      <c r="C2949" t="s">
        <v>8815</v>
      </c>
      <c r="D2949" t="s">
        <v>1734</v>
      </c>
      <c r="E2949" t="s">
        <v>9719</v>
      </c>
      <c r="F2949" t="s">
        <v>9720</v>
      </c>
    </row>
    <row r="2950" spans="1:6">
      <c r="A2950" t="s">
        <v>9721</v>
      </c>
      <c r="B2950" t="s">
        <v>9721</v>
      </c>
      <c r="C2950" t="s">
        <v>9707</v>
      </c>
      <c r="D2950" t="s">
        <v>1033</v>
      </c>
      <c r="E2950" t="s">
        <v>9722</v>
      </c>
      <c r="F2950" t="s">
        <v>9723</v>
      </c>
    </row>
    <row r="2951" spans="1:6">
      <c r="A2951" t="s">
        <v>9721</v>
      </c>
      <c r="B2951" t="s">
        <v>9721</v>
      </c>
      <c r="C2951" t="s">
        <v>7428</v>
      </c>
      <c r="D2951" t="s">
        <v>1219</v>
      </c>
      <c r="E2951" t="s">
        <v>9724</v>
      </c>
      <c r="F2951" t="s">
        <v>9725</v>
      </c>
    </row>
    <row r="2952" spans="1:6">
      <c r="A2952" t="s">
        <v>9726</v>
      </c>
      <c r="B2952" t="s">
        <v>9726</v>
      </c>
      <c r="C2952" t="s">
        <v>9433</v>
      </c>
      <c r="D2952" t="s">
        <v>1759</v>
      </c>
      <c r="E2952" t="s">
        <v>9727</v>
      </c>
      <c r="F2952" t="s">
        <v>9728</v>
      </c>
    </row>
    <row r="2953" spans="1:6">
      <c r="A2953" t="s">
        <v>9726</v>
      </c>
      <c r="B2953" t="s">
        <v>9726</v>
      </c>
      <c r="C2953" t="s">
        <v>8837</v>
      </c>
      <c r="D2953" t="s">
        <v>1330</v>
      </c>
      <c r="E2953" t="s">
        <v>9729</v>
      </c>
      <c r="F2953" t="s">
        <v>9730</v>
      </c>
    </row>
    <row r="2954" spans="1:6">
      <c r="A2954" t="s">
        <v>9726</v>
      </c>
      <c r="B2954" t="s">
        <v>9726</v>
      </c>
      <c r="C2954" t="s">
        <v>8815</v>
      </c>
      <c r="D2954" t="s">
        <v>1734</v>
      </c>
      <c r="E2954" t="s">
        <v>9731</v>
      </c>
      <c r="F2954" t="s">
        <v>9732</v>
      </c>
    </row>
    <row r="2955" spans="1:6">
      <c r="A2955" t="s">
        <v>9733</v>
      </c>
      <c r="B2955" t="s">
        <v>9733</v>
      </c>
      <c r="C2955" t="s">
        <v>7658</v>
      </c>
      <c r="D2955" t="s">
        <v>2029</v>
      </c>
      <c r="E2955" t="s">
        <v>9734</v>
      </c>
      <c r="F2955" t="s">
        <v>9735</v>
      </c>
    </row>
    <row r="2956" spans="1:6">
      <c r="A2956" t="s">
        <v>9733</v>
      </c>
      <c r="B2956" t="s">
        <v>9733</v>
      </c>
      <c r="C2956" t="s">
        <v>7535</v>
      </c>
      <c r="D2956" t="s">
        <v>2064</v>
      </c>
      <c r="E2956" t="s">
        <v>9736</v>
      </c>
      <c r="F2956" t="s">
        <v>9737</v>
      </c>
    </row>
    <row r="2957" spans="1:6">
      <c r="A2957" t="s">
        <v>9733</v>
      </c>
      <c r="B2957" t="s">
        <v>9733</v>
      </c>
      <c r="C2957" t="s">
        <v>7821</v>
      </c>
      <c r="D2957" t="s">
        <v>1900</v>
      </c>
      <c r="E2957" t="s">
        <v>9738</v>
      </c>
      <c r="F2957" t="s">
        <v>9739</v>
      </c>
    </row>
    <row r="2958" spans="1:6">
      <c r="A2958" t="s">
        <v>9740</v>
      </c>
      <c r="B2958" t="s">
        <v>9740</v>
      </c>
      <c r="C2958" t="s">
        <v>7658</v>
      </c>
      <c r="D2958" t="s">
        <v>2029</v>
      </c>
      <c r="E2958" t="s">
        <v>9741</v>
      </c>
      <c r="F2958" t="s">
        <v>9742</v>
      </c>
    </row>
    <row r="2959" spans="1:6">
      <c r="A2959" t="s">
        <v>9740</v>
      </c>
      <c r="B2959" t="s">
        <v>9740</v>
      </c>
      <c r="C2959" t="s">
        <v>7821</v>
      </c>
      <c r="D2959" t="s">
        <v>1900</v>
      </c>
      <c r="E2959" t="s">
        <v>9743</v>
      </c>
      <c r="F2959" t="s">
        <v>9744</v>
      </c>
    </row>
    <row r="2960" spans="1:6">
      <c r="A2960" t="s">
        <v>9740</v>
      </c>
      <c r="B2960" t="s">
        <v>9740</v>
      </c>
      <c r="C2960" t="s">
        <v>7669</v>
      </c>
      <c r="D2960" t="s">
        <v>2038</v>
      </c>
      <c r="E2960" t="s">
        <v>9745</v>
      </c>
      <c r="F2960" t="s">
        <v>9746</v>
      </c>
    </row>
    <row r="2961" spans="1:6">
      <c r="A2961" t="s">
        <v>9747</v>
      </c>
      <c r="B2961" t="s">
        <v>9747</v>
      </c>
      <c r="C2961" t="s">
        <v>7821</v>
      </c>
      <c r="D2961" t="s">
        <v>1900</v>
      </c>
      <c r="E2961" t="s">
        <v>2247</v>
      </c>
      <c r="F2961" t="s">
        <v>2429</v>
      </c>
    </row>
    <row r="2962" spans="1:6">
      <c r="A2962" t="s">
        <v>9748</v>
      </c>
      <c r="B2962" t="s">
        <v>9748</v>
      </c>
      <c r="C2962" t="s">
        <v>9749</v>
      </c>
      <c r="D2962" t="s">
        <v>1828</v>
      </c>
      <c r="E2962" t="s">
        <v>9750</v>
      </c>
      <c r="F2962" t="s">
        <v>9751</v>
      </c>
    </row>
    <row r="2963" spans="1:6">
      <c r="A2963" t="s">
        <v>9748</v>
      </c>
      <c r="B2963" t="s">
        <v>9748</v>
      </c>
      <c r="C2963" t="s">
        <v>7682</v>
      </c>
      <c r="D2963" t="s">
        <v>1910</v>
      </c>
      <c r="E2963" t="s">
        <v>9752</v>
      </c>
      <c r="F2963" t="s">
        <v>9753</v>
      </c>
    </row>
    <row r="2964" spans="1:6">
      <c r="A2964" t="s">
        <v>9748</v>
      </c>
      <c r="B2964" t="s">
        <v>9748</v>
      </c>
      <c r="C2964" t="s">
        <v>7672</v>
      </c>
      <c r="D2964" t="s">
        <v>965</v>
      </c>
      <c r="E2964" t="s">
        <v>9754</v>
      </c>
      <c r="F2964" t="s">
        <v>9755</v>
      </c>
    </row>
    <row r="2965" spans="1:6">
      <c r="A2965" t="s">
        <v>9756</v>
      </c>
      <c r="B2965" t="s">
        <v>9756</v>
      </c>
      <c r="C2965" t="s">
        <v>7428</v>
      </c>
      <c r="D2965" t="s">
        <v>1219</v>
      </c>
      <c r="E2965" t="s">
        <v>9757</v>
      </c>
      <c r="F2965" t="s">
        <v>9758</v>
      </c>
    </row>
    <row r="2966" spans="1:6">
      <c r="A2966" t="s">
        <v>9756</v>
      </c>
      <c r="B2966" t="s">
        <v>9756</v>
      </c>
      <c r="C2966" t="s">
        <v>9749</v>
      </c>
      <c r="D2966" t="s">
        <v>1828</v>
      </c>
      <c r="E2966" t="s">
        <v>9759</v>
      </c>
      <c r="F2966" t="s">
        <v>9760</v>
      </c>
    </row>
    <row r="2967" spans="1:6">
      <c r="A2967" t="s">
        <v>9761</v>
      </c>
      <c r="B2967" t="s">
        <v>9761</v>
      </c>
      <c r="C2967" t="s">
        <v>9707</v>
      </c>
      <c r="D2967" t="s">
        <v>1033</v>
      </c>
      <c r="E2967" t="s">
        <v>9762</v>
      </c>
      <c r="F2967" t="s">
        <v>9763</v>
      </c>
    </row>
    <row r="2968" spans="1:6">
      <c r="A2968" t="s">
        <v>9761</v>
      </c>
      <c r="B2968" t="s">
        <v>9761</v>
      </c>
      <c r="C2968" t="s">
        <v>9749</v>
      </c>
      <c r="D2968" t="s">
        <v>1828</v>
      </c>
      <c r="E2968" t="s">
        <v>9764</v>
      </c>
      <c r="F2968" t="s">
        <v>9765</v>
      </c>
    </row>
    <row r="2969" spans="1:6">
      <c r="A2969" t="s">
        <v>9761</v>
      </c>
      <c r="B2969" t="s">
        <v>9761</v>
      </c>
      <c r="C2969" t="s">
        <v>7675</v>
      </c>
      <c r="D2969" t="s">
        <v>1467</v>
      </c>
      <c r="E2969" t="s">
        <v>9766</v>
      </c>
      <c r="F2969" t="s">
        <v>9767</v>
      </c>
    </row>
    <row r="2970" spans="1:6">
      <c r="A2970" t="s">
        <v>9768</v>
      </c>
      <c r="B2970" t="s">
        <v>9768</v>
      </c>
      <c r="C2970" t="s">
        <v>9466</v>
      </c>
      <c r="D2970" t="s">
        <v>2112</v>
      </c>
      <c r="E2970" t="s">
        <v>9769</v>
      </c>
      <c r="F2970" t="s">
        <v>9770</v>
      </c>
    </row>
    <row r="2971" spans="1:6">
      <c r="A2971" t="s">
        <v>9771</v>
      </c>
      <c r="B2971" t="s">
        <v>9771</v>
      </c>
      <c r="C2971" t="s">
        <v>9466</v>
      </c>
      <c r="D2971" t="s">
        <v>2112</v>
      </c>
      <c r="E2971" t="s">
        <v>9772</v>
      </c>
      <c r="F2971" t="s">
        <v>9773</v>
      </c>
    </row>
    <row r="2972" spans="1:6">
      <c r="A2972" t="s">
        <v>9774</v>
      </c>
      <c r="B2972" t="s">
        <v>9774</v>
      </c>
      <c r="C2972" t="s">
        <v>7678</v>
      </c>
      <c r="D2972" t="s">
        <v>1736</v>
      </c>
      <c r="E2972" t="s">
        <v>2247</v>
      </c>
      <c r="F2972" t="s">
        <v>2429</v>
      </c>
    </row>
    <row r="2973" spans="1:6">
      <c r="A2973" t="s">
        <v>9775</v>
      </c>
      <c r="B2973" t="s">
        <v>9775</v>
      </c>
      <c r="C2973" t="s">
        <v>9776</v>
      </c>
      <c r="D2973" t="s">
        <v>1588</v>
      </c>
      <c r="E2973" t="s">
        <v>9777</v>
      </c>
      <c r="F2973" t="s">
        <v>9778</v>
      </c>
    </row>
    <row r="2974" spans="1:6">
      <c r="A2974" t="s">
        <v>9775</v>
      </c>
      <c r="B2974" t="s">
        <v>9775</v>
      </c>
      <c r="C2974" t="s">
        <v>7821</v>
      </c>
      <c r="D2974" t="s">
        <v>1900</v>
      </c>
      <c r="E2974" t="s">
        <v>9779</v>
      </c>
      <c r="F2974" t="s">
        <v>9780</v>
      </c>
    </row>
    <row r="2975" spans="1:6">
      <c r="A2975" t="s">
        <v>9775</v>
      </c>
      <c r="B2975" t="s">
        <v>9775</v>
      </c>
      <c r="C2975" t="s">
        <v>7678</v>
      </c>
      <c r="D2975" t="s">
        <v>1736</v>
      </c>
      <c r="E2975" t="s">
        <v>9781</v>
      </c>
      <c r="F2975" t="s">
        <v>9782</v>
      </c>
    </row>
    <row r="2976" spans="1:6">
      <c r="A2976" t="s">
        <v>9783</v>
      </c>
      <c r="B2976" t="s">
        <v>9783</v>
      </c>
      <c r="C2976" t="s">
        <v>7678</v>
      </c>
      <c r="D2976" t="s">
        <v>1736</v>
      </c>
      <c r="E2976" t="s">
        <v>2247</v>
      </c>
      <c r="F2976" t="s">
        <v>9784</v>
      </c>
    </row>
    <row r="2977" spans="1:6">
      <c r="A2977" t="s">
        <v>9785</v>
      </c>
      <c r="B2977" t="s">
        <v>9785</v>
      </c>
      <c r="C2977" t="s">
        <v>7821</v>
      </c>
      <c r="D2977" t="s">
        <v>1900</v>
      </c>
      <c r="E2977" t="s">
        <v>2247</v>
      </c>
      <c r="F2977" t="s">
        <v>2429</v>
      </c>
    </row>
    <row r="2978" spans="1:6">
      <c r="A2978" t="s">
        <v>9786</v>
      </c>
      <c r="B2978" t="s">
        <v>9786</v>
      </c>
      <c r="C2978" t="s">
        <v>7821</v>
      </c>
      <c r="D2978" t="s">
        <v>1900</v>
      </c>
      <c r="E2978" t="s">
        <v>9787</v>
      </c>
      <c r="F2978" t="s">
        <v>9788</v>
      </c>
    </row>
    <row r="2979" spans="1:6">
      <c r="A2979" t="s">
        <v>9789</v>
      </c>
      <c r="B2979" t="s">
        <v>9789</v>
      </c>
      <c r="C2979" t="s">
        <v>7771</v>
      </c>
      <c r="D2979" t="s">
        <v>1968</v>
      </c>
      <c r="E2979" t="s">
        <v>9790</v>
      </c>
      <c r="F2979" t="s">
        <v>9791</v>
      </c>
    </row>
    <row r="2980" spans="1:6">
      <c r="A2980" t="s">
        <v>9789</v>
      </c>
      <c r="B2980" t="s">
        <v>9789</v>
      </c>
      <c r="C2980" t="s">
        <v>7821</v>
      </c>
      <c r="D2980" t="s">
        <v>1900</v>
      </c>
      <c r="E2980" t="s">
        <v>9792</v>
      </c>
      <c r="F2980" t="s">
        <v>9793</v>
      </c>
    </row>
    <row r="2981" spans="1:6">
      <c r="A2981" t="s">
        <v>9794</v>
      </c>
      <c r="B2981" t="s">
        <v>9794</v>
      </c>
      <c r="C2981" t="s">
        <v>9776</v>
      </c>
      <c r="D2981" t="s">
        <v>1588</v>
      </c>
      <c r="E2981" t="s">
        <v>9795</v>
      </c>
      <c r="F2981" t="s">
        <v>9796</v>
      </c>
    </row>
    <row r="2982" spans="1:6">
      <c r="A2982" t="s">
        <v>9794</v>
      </c>
      <c r="B2982" t="s">
        <v>9794</v>
      </c>
      <c r="C2982" t="s">
        <v>7821</v>
      </c>
      <c r="D2982" t="s">
        <v>1900</v>
      </c>
      <c r="E2982" t="s">
        <v>9797</v>
      </c>
      <c r="F2982" t="s">
        <v>9798</v>
      </c>
    </row>
    <row r="2983" spans="1:6">
      <c r="A2983" t="s">
        <v>9799</v>
      </c>
      <c r="B2983" t="s">
        <v>9799</v>
      </c>
      <c r="C2983" t="s">
        <v>7821</v>
      </c>
      <c r="D2983" t="s">
        <v>1900</v>
      </c>
      <c r="E2983" t="s">
        <v>2247</v>
      </c>
      <c r="F2983" t="s">
        <v>2429</v>
      </c>
    </row>
    <row r="2984" spans="1:6">
      <c r="A2984" t="s">
        <v>9800</v>
      </c>
      <c r="B2984" t="s">
        <v>9800</v>
      </c>
      <c r="C2984" t="s">
        <v>7821</v>
      </c>
      <c r="D2984" t="s">
        <v>1900</v>
      </c>
      <c r="E2984" t="s">
        <v>2247</v>
      </c>
      <c r="F2984" t="s">
        <v>2429</v>
      </c>
    </row>
    <row r="2985" spans="1:6">
      <c r="A2985" t="s">
        <v>9801</v>
      </c>
      <c r="B2985" t="s">
        <v>9801</v>
      </c>
      <c r="C2985" t="s">
        <v>9776</v>
      </c>
      <c r="D2985" t="s">
        <v>1588</v>
      </c>
      <c r="E2985" t="s">
        <v>9802</v>
      </c>
      <c r="F2985" t="s">
        <v>9803</v>
      </c>
    </row>
    <row r="2986" spans="1:6">
      <c r="A2986" t="s">
        <v>9801</v>
      </c>
      <c r="B2986" t="s">
        <v>9801</v>
      </c>
      <c r="C2986" t="s">
        <v>7821</v>
      </c>
      <c r="D2986" t="s">
        <v>1900</v>
      </c>
      <c r="E2986" t="s">
        <v>9804</v>
      </c>
      <c r="F2986" t="s">
        <v>9805</v>
      </c>
    </row>
    <row r="2987" spans="1:6">
      <c r="A2987" t="s">
        <v>9806</v>
      </c>
      <c r="B2987" t="s">
        <v>9806</v>
      </c>
      <c r="C2987" t="s">
        <v>9776</v>
      </c>
      <c r="D2987" t="s">
        <v>1588</v>
      </c>
      <c r="E2987" t="s">
        <v>9807</v>
      </c>
      <c r="F2987" t="s">
        <v>9808</v>
      </c>
    </row>
    <row r="2988" spans="1:6">
      <c r="A2988" t="s">
        <v>9806</v>
      </c>
      <c r="B2988" t="s">
        <v>9806</v>
      </c>
      <c r="C2988" t="s">
        <v>7821</v>
      </c>
      <c r="D2988" t="s">
        <v>1900</v>
      </c>
      <c r="E2988" t="s">
        <v>9809</v>
      </c>
      <c r="F2988" t="s">
        <v>9810</v>
      </c>
    </row>
    <row r="2989" spans="1:6">
      <c r="A2989" t="s">
        <v>9811</v>
      </c>
      <c r="B2989" t="s">
        <v>9811</v>
      </c>
      <c r="C2989" t="s">
        <v>9776</v>
      </c>
      <c r="D2989" t="s">
        <v>1588</v>
      </c>
      <c r="E2989" t="s">
        <v>9812</v>
      </c>
      <c r="F2989" t="s">
        <v>9813</v>
      </c>
    </row>
    <row r="2990" spans="1:6">
      <c r="A2990" t="s">
        <v>9811</v>
      </c>
      <c r="B2990" t="s">
        <v>9811</v>
      </c>
      <c r="C2990" t="s">
        <v>7821</v>
      </c>
      <c r="D2990" t="s">
        <v>1900</v>
      </c>
      <c r="E2990" t="s">
        <v>9814</v>
      </c>
      <c r="F2990" t="s">
        <v>9815</v>
      </c>
    </row>
    <row r="2991" spans="1:6">
      <c r="A2991" t="s">
        <v>9816</v>
      </c>
      <c r="B2991" t="s">
        <v>9816</v>
      </c>
      <c r="C2991" t="s">
        <v>7669</v>
      </c>
      <c r="D2991" t="s">
        <v>2038</v>
      </c>
      <c r="E2991" t="s">
        <v>9817</v>
      </c>
      <c r="F2991" t="s">
        <v>9818</v>
      </c>
    </row>
    <row r="2992" spans="1:6">
      <c r="A2992" t="s">
        <v>9816</v>
      </c>
      <c r="B2992" t="s">
        <v>9816</v>
      </c>
      <c r="C2992" t="s">
        <v>7672</v>
      </c>
      <c r="D2992" t="s">
        <v>965</v>
      </c>
      <c r="E2992" t="s">
        <v>9819</v>
      </c>
      <c r="F2992" t="s">
        <v>9820</v>
      </c>
    </row>
    <row r="2993" spans="1:6">
      <c r="A2993" t="s">
        <v>9821</v>
      </c>
      <c r="B2993" t="s">
        <v>9821</v>
      </c>
      <c r="C2993" t="s">
        <v>7675</v>
      </c>
      <c r="D2993" t="s">
        <v>1467</v>
      </c>
      <c r="E2993" t="s">
        <v>2247</v>
      </c>
      <c r="F2993" t="s">
        <v>2429</v>
      </c>
    </row>
    <row r="2994" spans="1:6">
      <c r="A2994" t="s">
        <v>9822</v>
      </c>
      <c r="B2994" t="s">
        <v>9822</v>
      </c>
      <c r="C2994" t="s">
        <v>9823</v>
      </c>
      <c r="D2994" t="s">
        <v>112</v>
      </c>
      <c r="E2994" t="s">
        <v>9824</v>
      </c>
      <c r="F2994" t="s">
        <v>9825</v>
      </c>
    </row>
    <row r="2995" spans="1:6">
      <c r="A2995" t="s">
        <v>9822</v>
      </c>
      <c r="B2995" t="s">
        <v>9822</v>
      </c>
      <c r="C2995" t="s">
        <v>7675</v>
      </c>
      <c r="D2995" t="s">
        <v>1467</v>
      </c>
      <c r="E2995" t="s">
        <v>9826</v>
      </c>
      <c r="F2995" t="s">
        <v>9827</v>
      </c>
    </row>
    <row r="2996" spans="1:6">
      <c r="A2996" t="s">
        <v>9828</v>
      </c>
      <c r="B2996" t="s">
        <v>9828</v>
      </c>
      <c r="C2996" t="s">
        <v>7855</v>
      </c>
      <c r="D2996" t="s">
        <v>2149</v>
      </c>
      <c r="E2996" t="s">
        <v>2247</v>
      </c>
      <c r="F2996" t="s">
        <v>2429</v>
      </c>
    </row>
    <row r="2997" spans="1:6">
      <c r="A2997" t="s">
        <v>9829</v>
      </c>
      <c r="B2997" t="s">
        <v>9829</v>
      </c>
      <c r="C2997" t="s">
        <v>7814</v>
      </c>
      <c r="D2997" t="s">
        <v>1922</v>
      </c>
      <c r="E2997" t="s">
        <v>2734</v>
      </c>
      <c r="F2997" t="s">
        <v>2735</v>
      </c>
    </row>
    <row r="2998" spans="1:6">
      <c r="A2998" t="s">
        <v>9830</v>
      </c>
      <c r="B2998" t="s">
        <v>9830</v>
      </c>
      <c r="C2998" t="s">
        <v>9831</v>
      </c>
      <c r="D2998" t="s">
        <v>2058</v>
      </c>
      <c r="E2998" t="s">
        <v>9832</v>
      </c>
      <c r="F2998" t="s">
        <v>9833</v>
      </c>
    </row>
    <row r="2999" spans="1:6">
      <c r="A2999" t="s">
        <v>9830</v>
      </c>
      <c r="B2999" t="s">
        <v>9830</v>
      </c>
      <c r="C2999" t="s">
        <v>9834</v>
      </c>
      <c r="D2999" t="s">
        <v>1424</v>
      </c>
      <c r="E2999" t="s">
        <v>9835</v>
      </c>
      <c r="F2999" t="s">
        <v>9836</v>
      </c>
    </row>
    <row r="3000" spans="1:6">
      <c r="A3000" t="s">
        <v>9837</v>
      </c>
      <c r="B3000" t="s">
        <v>9837</v>
      </c>
      <c r="C3000" t="s">
        <v>7808</v>
      </c>
      <c r="D3000" t="s">
        <v>1491</v>
      </c>
      <c r="E3000" t="s">
        <v>9838</v>
      </c>
      <c r="F3000" t="s">
        <v>9839</v>
      </c>
    </row>
    <row r="3001" spans="1:6">
      <c r="A3001" t="s">
        <v>9837</v>
      </c>
      <c r="B3001" t="s">
        <v>9837</v>
      </c>
      <c r="C3001" t="s">
        <v>9840</v>
      </c>
      <c r="D3001" t="s">
        <v>966</v>
      </c>
      <c r="E3001" t="s">
        <v>9841</v>
      </c>
      <c r="F3001" t="s">
        <v>9842</v>
      </c>
    </row>
    <row r="3002" spans="1:6">
      <c r="A3002" t="s">
        <v>9837</v>
      </c>
      <c r="B3002" t="s">
        <v>9837</v>
      </c>
      <c r="C3002" t="s">
        <v>9834</v>
      </c>
      <c r="D3002" t="s">
        <v>1424</v>
      </c>
      <c r="E3002" t="s">
        <v>9843</v>
      </c>
      <c r="F3002" t="s">
        <v>9844</v>
      </c>
    </row>
    <row r="3003" spans="1:6">
      <c r="A3003" t="s">
        <v>9845</v>
      </c>
      <c r="B3003" t="s">
        <v>9845</v>
      </c>
      <c r="C3003" t="s">
        <v>9846</v>
      </c>
      <c r="D3003" t="s">
        <v>1007</v>
      </c>
      <c r="E3003" t="s">
        <v>9847</v>
      </c>
      <c r="F3003" t="s">
        <v>9848</v>
      </c>
    </row>
    <row r="3004" spans="1:6">
      <c r="A3004" t="s">
        <v>9845</v>
      </c>
      <c r="B3004" t="s">
        <v>9845</v>
      </c>
      <c r="C3004" t="s">
        <v>9840</v>
      </c>
      <c r="D3004" t="s">
        <v>966</v>
      </c>
      <c r="E3004" t="s">
        <v>9849</v>
      </c>
      <c r="F3004" t="s">
        <v>9850</v>
      </c>
    </row>
    <row r="3005" spans="1:6">
      <c r="A3005" t="s">
        <v>9845</v>
      </c>
      <c r="B3005" t="s">
        <v>9845</v>
      </c>
      <c r="C3005" t="s">
        <v>9851</v>
      </c>
      <c r="D3005" t="s">
        <v>1075</v>
      </c>
      <c r="E3005" t="s">
        <v>9852</v>
      </c>
      <c r="F3005" t="s">
        <v>9853</v>
      </c>
    </row>
    <row r="3006" spans="1:6">
      <c r="A3006" t="s">
        <v>9854</v>
      </c>
      <c r="B3006" t="s">
        <v>9854</v>
      </c>
      <c r="C3006" t="s">
        <v>9855</v>
      </c>
      <c r="D3006" t="s">
        <v>1020</v>
      </c>
      <c r="E3006" t="s">
        <v>9856</v>
      </c>
      <c r="F3006" t="s">
        <v>9857</v>
      </c>
    </row>
    <row r="3007" spans="1:6">
      <c r="A3007" t="s">
        <v>9854</v>
      </c>
      <c r="B3007" t="s">
        <v>9854</v>
      </c>
      <c r="C3007" t="s">
        <v>9846</v>
      </c>
      <c r="D3007" t="s">
        <v>1007</v>
      </c>
      <c r="E3007" t="s">
        <v>9858</v>
      </c>
      <c r="F3007" t="s">
        <v>9859</v>
      </c>
    </row>
    <row r="3008" spans="1:6">
      <c r="A3008" t="s">
        <v>9854</v>
      </c>
      <c r="B3008" t="s">
        <v>9854</v>
      </c>
      <c r="C3008" t="s">
        <v>9834</v>
      </c>
      <c r="D3008" t="s">
        <v>1424</v>
      </c>
      <c r="E3008" t="s">
        <v>9860</v>
      </c>
      <c r="F3008" t="s">
        <v>9861</v>
      </c>
    </row>
    <row r="3009" spans="1:6">
      <c r="A3009" t="s">
        <v>9862</v>
      </c>
      <c r="B3009" t="s">
        <v>9862</v>
      </c>
      <c r="C3009" t="s">
        <v>9863</v>
      </c>
      <c r="D3009" t="s">
        <v>1833</v>
      </c>
      <c r="E3009" t="s">
        <v>9864</v>
      </c>
      <c r="F3009" t="s">
        <v>9865</v>
      </c>
    </row>
    <row r="3010" spans="1:6">
      <c r="A3010" t="s">
        <v>9862</v>
      </c>
      <c r="B3010" t="s">
        <v>9862</v>
      </c>
      <c r="C3010" t="s">
        <v>9846</v>
      </c>
      <c r="D3010" t="s">
        <v>1007</v>
      </c>
      <c r="E3010" t="s">
        <v>9866</v>
      </c>
      <c r="F3010" t="s">
        <v>9867</v>
      </c>
    </row>
    <row r="3011" spans="1:6">
      <c r="A3011" t="s">
        <v>9868</v>
      </c>
      <c r="B3011" t="s">
        <v>9868</v>
      </c>
      <c r="C3011" t="s">
        <v>9863</v>
      </c>
      <c r="D3011" t="s">
        <v>1833</v>
      </c>
      <c r="E3011" t="s">
        <v>9869</v>
      </c>
      <c r="F3011" t="s">
        <v>9870</v>
      </c>
    </row>
    <row r="3012" spans="1:6">
      <c r="A3012" t="s">
        <v>9868</v>
      </c>
      <c r="B3012" t="s">
        <v>9868</v>
      </c>
      <c r="C3012" t="s">
        <v>7678</v>
      </c>
      <c r="D3012" t="s">
        <v>1736</v>
      </c>
      <c r="E3012" t="s">
        <v>9871</v>
      </c>
      <c r="F3012" t="s">
        <v>9872</v>
      </c>
    </row>
    <row r="3013" spans="1:6">
      <c r="A3013" t="s">
        <v>9873</v>
      </c>
      <c r="B3013" t="s">
        <v>9873</v>
      </c>
      <c r="C3013" t="s">
        <v>9863</v>
      </c>
      <c r="D3013" t="s">
        <v>1833</v>
      </c>
      <c r="E3013" t="s">
        <v>9874</v>
      </c>
      <c r="F3013" t="s">
        <v>9875</v>
      </c>
    </row>
    <row r="3014" spans="1:6">
      <c r="A3014" t="s">
        <v>9873</v>
      </c>
      <c r="B3014" t="s">
        <v>9873</v>
      </c>
      <c r="C3014" t="s">
        <v>9876</v>
      </c>
      <c r="D3014" t="s">
        <v>1372</v>
      </c>
      <c r="E3014" t="s">
        <v>9877</v>
      </c>
      <c r="F3014" t="s">
        <v>9878</v>
      </c>
    </row>
    <row r="3015" spans="1:6">
      <c r="A3015" t="s">
        <v>9873</v>
      </c>
      <c r="B3015" t="s">
        <v>9873</v>
      </c>
      <c r="C3015" t="s">
        <v>9879</v>
      </c>
      <c r="D3015" t="s">
        <v>773</v>
      </c>
      <c r="E3015" t="s">
        <v>9880</v>
      </c>
      <c r="F3015" t="s">
        <v>9881</v>
      </c>
    </row>
    <row r="3016" spans="1:6">
      <c r="A3016" t="s">
        <v>9882</v>
      </c>
      <c r="B3016" t="s">
        <v>9882</v>
      </c>
      <c r="C3016" t="s">
        <v>9883</v>
      </c>
      <c r="D3016" t="s">
        <v>2006</v>
      </c>
      <c r="E3016" t="s">
        <v>9884</v>
      </c>
      <c r="F3016" t="s">
        <v>9885</v>
      </c>
    </row>
    <row r="3017" spans="1:6">
      <c r="A3017" t="s">
        <v>9882</v>
      </c>
      <c r="B3017" t="s">
        <v>9882</v>
      </c>
      <c r="C3017" t="s">
        <v>7678</v>
      </c>
      <c r="D3017" t="s">
        <v>1736</v>
      </c>
      <c r="E3017" t="s">
        <v>9886</v>
      </c>
      <c r="F3017" t="s">
        <v>9887</v>
      </c>
    </row>
    <row r="3018" spans="1:6">
      <c r="A3018" t="s">
        <v>9882</v>
      </c>
      <c r="B3018" t="s">
        <v>9882</v>
      </c>
      <c r="C3018" t="s">
        <v>9876</v>
      </c>
      <c r="D3018" t="s">
        <v>1372</v>
      </c>
      <c r="E3018" t="s">
        <v>9888</v>
      </c>
      <c r="F3018" t="s">
        <v>9889</v>
      </c>
    </row>
    <row r="3019" spans="1:6">
      <c r="A3019" t="s">
        <v>9882</v>
      </c>
      <c r="B3019" t="s">
        <v>9882</v>
      </c>
      <c r="C3019" t="s">
        <v>9879</v>
      </c>
      <c r="D3019" t="s">
        <v>773</v>
      </c>
      <c r="E3019" t="s">
        <v>9890</v>
      </c>
      <c r="F3019" t="s">
        <v>9891</v>
      </c>
    </row>
    <row r="3020" spans="1:6">
      <c r="A3020" t="s">
        <v>9882</v>
      </c>
      <c r="B3020" t="s">
        <v>9882</v>
      </c>
      <c r="C3020" t="s">
        <v>9892</v>
      </c>
      <c r="D3020" t="s">
        <v>1195</v>
      </c>
      <c r="E3020" t="s">
        <v>9893</v>
      </c>
      <c r="F3020" t="s">
        <v>9894</v>
      </c>
    </row>
    <row r="3021" spans="1:6">
      <c r="A3021" t="s">
        <v>9895</v>
      </c>
      <c r="B3021" t="s">
        <v>9895</v>
      </c>
      <c r="C3021" t="s">
        <v>9883</v>
      </c>
      <c r="D3021" t="s">
        <v>2006</v>
      </c>
      <c r="E3021" t="s">
        <v>9896</v>
      </c>
      <c r="F3021" t="s">
        <v>9897</v>
      </c>
    </row>
    <row r="3022" spans="1:6">
      <c r="A3022" t="s">
        <v>9895</v>
      </c>
      <c r="B3022" t="s">
        <v>9895</v>
      </c>
      <c r="C3022" t="s">
        <v>7678</v>
      </c>
      <c r="D3022" t="s">
        <v>1736</v>
      </c>
      <c r="E3022" t="s">
        <v>9898</v>
      </c>
      <c r="F3022" t="s">
        <v>9899</v>
      </c>
    </row>
    <row r="3023" spans="1:6">
      <c r="A3023" t="s">
        <v>9900</v>
      </c>
      <c r="B3023" t="s">
        <v>9900</v>
      </c>
      <c r="C3023" t="s">
        <v>9883</v>
      </c>
      <c r="D3023" t="s">
        <v>2006</v>
      </c>
      <c r="E3023" t="s">
        <v>2247</v>
      </c>
      <c r="F3023" t="s">
        <v>2429</v>
      </c>
    </row>
    <row r="3024" spans="1:6">
      <c r="A3024" t="s">
        <v>9901</v>
      </c>
      <c r="B3024" t="s">
        <v>9901</v>
      </c>
      <c r="C3024" t="s">
        <v>9883</v>
      </c>
      <c r="D3024" t="s">
        <v>2006</v>
      </c>
      <c r="E3024" t="s">
        <v>2247</v>
      </c>
      <c r="F3024" t="s">
        <v>2429</v>
      </c>
    </row>
    <row r="3025" spans="1:6">
      <c r="A3025" t="s">
        <v>9902</v>
      </c>
      <c r="B3025" t="s">
        <v>9902</v>
      </c>
      <c r="C3025" t="s">
        <v>9883</v>
      </c>
      <c r="D3025" t="s">
        <v>2006</v>
      </c>
      <c r="E3025" t="s">
        <v>2247</v>
      </c>
      <c r="F3025" t="s">
        <v>2429</v>
      </c>
    </row>
    <row r="3026" spans="1:6">
      <c r="A3026" t="s">
        <v>9903</v>
      </c>
      <c r="B3026" t="s">
        <v>9903</v>
      </c>
      <c r="C3026" t="s">
        <v>9904</v>
      </c>
      <c r="D3026" t="s">
        <v>1842</v>
      </c>
      <c r="E3026" t="s">
        <v>9905</v>
      </c>
      <c r="F3026" t="s">
        <v>9906</v>
      </c>
    </row>
    <row r="3027" spans="1:6">
      <c r="A3027" t="s">
        <v>9903</v>
      </c>
      <c r="B3027" t="s">
        <v>9903</v>
      </c>
      <c r="C3027" t="s">
        <v>9883</v>
      </c>
      <c r="D3027" t="s">
        <v>2006</v>
      </c>
      <c r="E3027" t="s">
        <v>9907</v>
      </c>
      <c r="F3027" t="s">
        <v>9908</v>
      </c>
    </row>
    <row r="3028" spans="1:6">
      <c r="A3028" t="s">
        <v>9903</v>
      </c>
      <c r="B3028" t="s">
        <v>9903</v>
      </c>
      <c r="C3028" t="s">
        <v>9876</v>
      </c>
      <c r="D3028" t="s">
        <v>1372</v>
      </c>
      <c r="E3028" t="s">
        <v>9909</v>
      </c>
      <c r="F3028" t="s">
        <v>9910</v>
      </c>
    </row>
    <row r="3029" spans="1:6">
      <c r="A3029" t="s">
        <v>9911</v>
      </c>
      <c r="B3029" t="s">
        <v>9911</v>
      </c>
      <c r="C3029" t="s">
        <v>9904</v>
      </c>
      <c r="D3029" t="s">
        <v>1842</v>
      </c>
      <c r="E3029" t="s">
        <v>9912</v>
      </c>
      <c r="F3029" t="s">
        <v>9913</v>
      </c>
    </row>
    <row r="3030" spans="1:6">
      <c r="A3030" t="s">
        <v>9911</v>
      </c>
      <c r="B3030" t="s">
        <v>9911</v>
      </c>
      <c r="C3030" t="s">
        <v>9914</v>
      </c>
      <c r="D3030" t="s">
        <v>1004</v>
      </c>
      <c r="E3030" t="s">
        <v>9915</v>
      </c>
      <c r="F3030" t="s">
        <v>9916</v>
      </c>
    </row>
    <row r="3031" spans="1:6">
      <c r="A3031" t="s">
        <v>9911</v>
      </c>
      <c r="B3031" t="s">
        <v>9911</v>
      </c>
      <c r="C3031" t="s">
        <v>9917</v>
      </c>
      <c r="D3031" t="s">
        <v>1861</v>
      </c>
      <c r="E3031" t="s">
        <v>9918</v>
      </c>
      <c r="F3031" t="s">
        <v>9919</v>
      </c>
    </row>
    <row r="3032" spans="1:6">
      <c r="A3032" t="s">
        <v>9920</v>
      </c>
      <c r="B3032" t="s">
        <v>9920</v>
      </c>
      <c r="C3032" t="s">
        <v>9917</v>
      </c>
      <c r="D3032" t="s">
        <v>1861</v>
      </c>
      <c r="E3032" t="s">
        <v>2247</v>
      </c>
      <c r="F3032" t="s">
        <v>2429</v>
      </c>
    </row>
    <row r="3033" spans="1:6">
      <c r="A3033" t="s">
        <v>9921</v>
      </c>
      <c r="B3033" t="s">
        <v>9921</v>
      </c>
      <c r="C3033" t="s">
        <v>9914</v>
      </c>
      <c r="D3033" t="s">
        <v>1004</v>
      </c>
      <c r="E3033" t="s">
        <v>9922</v>
      </c>
      <c r="F3033" t="s">
        <v>9923</v>
      </c>
    </row>
    <row r="3034" spans="1:6">
      <c r="A3034" t="s">
        <v>9921</v>
      </c>
      <c r="B3034" t="s">
        <v>9921</v>
      </c>
      <c r="C3034" t="s">
        <v>9924</v>
      </c>
      <c r="D3034" t="s">
        <v>1914</v>
      </c>
      <c r="E3034" t="s">
        <v>9925</v>
      </c>
      <c r="F3034" t="s">
        <v>9926</v>
      </c>
    </row>
    <row r="3035" spans="1:6">
      <c r="A3035" t="s">
        <v>9921</v>
      </c>
      <c r="B3035" t="s">
        <v>9921</v>
      </c>
      <c r="C3035" t="s">
        <v>9917</v>
      </c>
      <c r="D3035" t="s">
        <v>1861</v>
      </c>
      <c r="E3035" t="s">
        <v>9927</v>
      </c>
      <c r="F3035" t="s">
        <v>9928</v>
      </c>
    </row>
    <row r="3036" spans="1:6">
      <c r="A3036" t="s">
        <v>9929</v>
      </c>
      <c r="B3036" t="s">
        <v>9929</v>
      </c>
      <c r="C3036" t="s">
        <v>9924</v>
      </c>
      <c r="D3036" t="s">
        <v>1914</v>
      </c>
      <c r="E3036" t="s">
        <v>9930</v>
      </c>
      <c r="F3036" t="s">
        <v>9931</v>
      </c>
    </row>
    <row r="3037" spans="1:6">
      <c r="A3037" t="s">
        <v>9929</v>
      </c>
      <c r="B3037" t="s">
        <v>9929</v>
      </c>
      <c r="C3037" t="s">
        <v>9917</v>
      </c>
      <c r="D3037" t="s">
        <v>1861</v>
      </c>
      <c r="E3037" t="s">
        <v>9932</v>
      </c>
      <c r="F3037" t="s">
        <v>9933</v>
      </c>
    </row>
    <row r="3038" spans="1:6">
      <c r="A3038" t="s">
        <v>9934</v>
      </c>
      <c r="B3038" t="s">
        <v>9934</v>
      </c>
      <c r="C3038" t="s">
        <v>9924</v>
      </c>
      <c r="D3038" t="s">
        <v>1914</v>
      </c>
      <c r="E3038" t="s">
        <v>9935</v>
      </c>
      <c r="F3038" t="s">
        <v>9936</v>
      </c>
    </row>
    <row r="3039" spans="1:6">
      <c r="A3039" t="s">
        <v>9934</v>
      </c>
      <c r="B3039" t="s">
        <v>9934</v>
      </c>
      <c r="C3039" t="s">
        <v>9917</v>
      </c>
      <c r="D3039" t="s">
        <v>1861</v>
      </c>
      <c r="E3039" t="s">
        <v>9937</v>
      </c>
      <c r="F3039" t="s">
        <v>9938</v>
      </c>
    </row>
    <row r="3040" spans="1:6">
      <c r="A3040" t="s">
        <v>9939</v>
      </c>
      <c r="B3040" t="s">
        <v>9939</v>
      </c>
      <c r="C3040" t="s">
        <v>9924</v>
      </c>
      <c r="D3040" t="s">
        <v>1914</v>
      </c>
      <c r="E3040" t="s">
        <v>2247</v>
      </c>
      <c r="F3040" t="s">
        <v>2429</v>
      </c>
    </row>
    <row r="3041" spans="1:6">
      <c r="A3041" t="s">
        <v>9940</v>
      </c>
      <c r="B3041" t="s">
        <v>9940</v>
      </c>
      <c r="C3041" t="s">
        <v>9914</v>
      </c>
      <c r="D3041" t="s">
        <v>1004</v>
      </c>
      <c r="E3041" t="s">
        <v>9941</v>
      </c>
      <c r="F3041" t="s">
        <v>9942</v>
      </c>
    </row>
    <row r="3042" spans="1:6">
      <c r="A3042" t="s">
        <v>9940</v>
      </c>
      <c r="B3042" t="s">
        <v>9940</v>
      </c>
      <c r="C3042" t="s">
        <v>9924</v>
      </c>
      <c r="D3042" t="s">
        <v>1914</v>
      </c>
      <c r="E3042" t="s">
        <v>9943</v>
      </c>
      <c r="F3042" t="s">
        <v>9944</v>
      </c>
    </row>
    <row r="3043" spans="1:6">
      <c r="A3043" t="s">
        <v>9940</v>
      </c>
      <c r="B3043" t="s">
        <v>9940</v>
      </c>
      <c r="C3043" t="s">
        <v>9945</v>
      </c>
      <c r="D3043" t="s">
        <v>1569</v>
      </c>
      <c r="E3043" t="s">
        <v>9946</v>
      </c>
      <c r="F3043" t="s">
        <v>9947</v>
      </c>
    </row>
    <row r="3044" spans="1:6">
      <c r="A3044" t="s">
        <v>9940</v>
      </c>
      <c r="B3044" t="s">
        <v>9940</v>
      </c>
      <c r="C3044" t="s">
        <v>9948</v>
      </c>
      <c r="D3044" t="s">
        <v>942</v>
      </c>
      <c r="E3044" t="s">
        <v>9949</v>
      </c>
      <c r="F3044" t="s">
        <v>9950</v>
      </c>
    </row>
    <row r="3045" spans="1:6">
      <c r="A3045" t="s">
        <v>9951</v>
      </c>
      <c r="B3045" t="s">
        <v>9951</v>
      </c>
      <c r="C3045" t="s">
        <v>9914</v>
      </c>
      <c r="D3045" t="s">
        <v>1004</v>
      </c>
      <c r="E3045" t="s">
        <v>2247</v>
      </c>
      <c r="F3045" t="s">
        <v>2429</v>
      </c>
    </row>
    <row r="3046" spans="1:6">
      <c r="A3046" t="s">
        <v>9952</v>
      </c>
      <c r="B3046" t="s">
        <v>9952</v>
      </c>
      <c r="C3046" t="s">
        <v>9914</v>
      </c>
      <c r="D3046" t="s">
        <v>1004</v>
      </c>
      <c r="E3046" t="s">
        <v>2247</v>
      </c>
      <c r="F3046" t="s">
        <v>2429</v>
      </c>
    </row>
    <row r="3047" spans="1:6">
      <c r="A3047" t="s">
        <v>9953</v>
      </c>
      <c r="B3047" t="s">
        <v>9953</v>
      </c>
      <c r="C3047" t="s">
        <v>9914</v>
      </c>
      <c r="D3047" t="s">
        <v>1004</v>
      </c>
      <c r="E3047" t="s">
        <v>9954</v>
      </c>
      <c r="F3047" t="s">
        <v>9955</v>
      </c>
    </row>
    <row r="3048" spans="1:6">
      <c r="A3048" t="s">
        <v>9956</v>
      </c>
      <c r="B3048" t="s">
        <v>9956</v>
      </c>
      <c r="C3048" t="s">
        <v>9924</v>
      </c>
      <c r="D3048" t="s">
        <v>1914</v>
      </c>
      <c r="E3048" t="s">
        <v>9957</v>
      </c>
      <c r="F3048" t="s">
        <v>9958</v>
      </c>
    </row>
    <row r="3049" spans="1:6">
      <c r="A3049" t="s">
        <v>9956</v>
      </c>
      <c r="B3049" t="s">
        <v>9956</v>
      </c>
      <c r="C3049" t="s">
        <v>9959</v>
      </c>
      <c r="D3049" t="s">
        <v>1903</v>
      </c>
      <c r="E3049" t="s">
        <v>9960</v>
      </c>
      <c r="F3049" t="s">
        <v>9961</v>
      </c>
    </row>
    <row r="3050" spans="1:6">
      <c r="A3050" t="s">
        <v>9962</v>
      </c>
      <c r="B3050" t="s">
        <v>9962</v>
      </c>
      <c r="C3050" t="s">
        <v>9963</v>
      </c>
      <c r="D3050" t="s">
        <v>1352</v>
      </c>
      <c r="E3050" t="s">
        <v>9964</v>
      </c>
      <c r="F3050" t="s">
        <v>9965</v>
      </c>
    </row>
    <row r="3051" spans="1:6">
      <c r="A3051" t="s">
        <v>9962</v>
      </c>
      <c r="B3051" t="s">
        <v>9962</v>
      </c>
      <c r="C3051" t="s">
        <v>9966</v>
      </c>
      <c r="D3051" t="s">
        <v>1602</v>
      </c>
      <c r="E3051" t="s">
        <v>9967</v>
      </c>
      <c r="F3051" t="s">
        <v>9968</v>
      </c>
    </row>
    <row r="3052" spans="1:6">
      <c r="A3052" t="s">
        <v>9969</v>
      </c>
      <c r="B3052" t="s">
        <v>9969</v>
      </c>
      <c r="C3052" t="s">
        <v>9963</v>
      </c>
      <c r="D3052" t="s">
        <v>1352</v>
      </c>
      <c r="E3052" t="s">
        <v>2247</v>
      </c>
      <c r="F3052" t="s">
        <v>2429</v>
      </c>
    </row>
    <row r="3053" spans="1:6">
      <c r="A3053" t="s">
        <v>9970</v>
      </c>
      <c r="B3053" t="s">
        <v>9970</v>
      </c>
      <c r="C3053" t="s">
        <v>9963</v>
      </c>
      <c r="D3053" t="s">
        <v>1352</v>
      </c>
      <c r="E3053" t="s">
        <v>9971</v>
      </c>
      <c r="F3053" t="s">
        <v>9972</v>
      </c>
    </row>
    <row r="3054" spans="1:6">
      <c r="A3054" t="s">
        <v>9970</v>
      </c>
      <c r="B3054" t="s">
        <v>9970</v>
      </c>
      <c r="C3054" t="s">
        <v>9973</v>
      </c>
      <c r="D3054" t="s">
        <v>1799</v>
      </c>
      <c r="E3054" t="s">
        <v>9974</v>
      </c>
      <c r="F3054" t="s">
        <v>9975</v>
      </c>
    </row>
    <row r="3055" spans="1:6">
      <c r="A3055" t="s">
        <v>9970</v>
      </c>
      <c r="B3055" t="s">
        <v>9970</v>
      </c>
      <c r="C3055" t="s">
        <v>9948</v>
      </c>
      <c r="D3055" t="s">
        <v>942</v>
      </c>
      <c r="E3055" t="s">
        <v>9976</v>
      </c>
      <c r="F3055" t="s">
        <v>9977</v>
      </c>
    </row>
    <row r="3056" spans="1:6">
      <c r="A3056" t="s">
        <v>9970</v>
      </c>
      <c r="B3056" t="s">
        <v>9970</v>
      </c>
      <c r="C3056" t="s">
        <v>9978</v>
      </c>
      <c r="D3056" t="s">
        <v>1186</v>
      </c>
      <c r="E3056" t="s">
        <v>9979</v>
      </c>
      <c r="F3056" t="s">
        <v>9980</v>
      </c>
    </row>
    <row r="3057" spans="1:6">
      <c r="A3057" t="s">
        <v>9970</v>
      </c>
      <c r="B3057" t="s">
        <v>9970</v>
      </c>
      <c r="C3057" t="s">
        <v>9981</v>
      </c>
      <c r="D3057" t="s">
        <v>1679</v>
      </c>
      <c r="E3057" t="s">
        <v>9982</v>
      </c>
      <c r="F3057" t="s">
        <v>9983</v>
      </c>
    </row>
    <row r="3058" spans="1:6">
      <c r="A3058" t="s">
        <v>9984</v>
      </c>
      <c r="B3058" t="s">
        <v>9984</v>
      </c>
      <c r="C3058" t="s">
        <v>9978</v>
      </c>
      <c r="D3058" t="s">
        <v>1186</v>
      </c>
      <c r="E3058" t="s">
        <v>9985</v>
      </c>
      <c r="F3058" t="s">
        <v>9986</v>
      </c>
    </row>
    <row r="3059" spans="1:6">
      <c r="A3059" t="s">
        <v>9984</v>
      </c>
      <c r="B3059" t="s">
        <v>9984</v>
      </c>
      <c r="C3059" t="s">
        <v>9981</v>
      </c>
      <c r="D3059" t="s">
        <v>1679</v>
      </c>
      <c r="E3059" t="s">
        <v>9987</v>
      </c>
      <c r="F3059" t="s">
        <v>9988</v>
      </c>
    </row>
    <row r="3060" spans="1:6">
      <c r="A3060" t="s">
        <v>9989</v>
      </c>
      <c r="B3060" t="s">
        <v>9989</v>
      </c>
      <c r="C3060" t="s">
        <v>9990</v>
      </c>
      <c r="D3060" t="s">
        <v>1232</v>
      </c>
      <c r="E3060" t="s">
        <v>9991</v>
      </c>
      <c r="F3060" t="s">
        <v>9992</v>
      </c>
    </row>
    <row r="3061" spans="1:6">
      <c r="A3061" t="s">
        <v>9989</v>
      </c>
      <c r="B3061" t="s">
        <v>9989</v>
      </c>
      <c r="C3061" t="s">
        <v>9993</v>
      </c>
      <c r="D3061" t="s">
        <v>1767</v>
      </c>
      <c r="E3061" t="s">
        <v>9994</v>
      </c>
      <c r="F3061" t="s">
        <v>9995</v>
      </c>
    </row>
    <row r="3062" spans="1:6">
      <c r="A3062" t="s">
        <v>9989</v>
      </c>
      <c r="B3062" t="s">
        <v>9989</v>
      </c>
      <c r="C3062" t="s">
        <v>9996</v>
      </c>
      <c r="D3062" t="s">
        <v>2056</v>
      </c>
      <c r="E3062" t="s">
        <v>9997</v>
      </c>
      <c r="F3062" t="s">
        <v>9998</v>
      </c>
    </row>
    <row r="3063" spans="1:6">
      <c r="A3063" t="s">
        <v>9999</v>
      </c>
      <c r="B3063" t="s">
        <v>9999</v>
      </c>
      <c r="C3063" t="s">
        <v>9990</v>
      </c>
      <c r="D3063" t="s">
        <v>1232</v>
      </c>
      <c r="E3063" t="s">
        <v>10000</v>
      </c>
      <c r="F3063" t="s">
        <v>10001</v>
      </c>
    </row>
    <row r="3064" spans="1:6">
      <c r="A3064" t="s">
        <v>9999</v>
      </c>
      <c r="B3064" t="s">
        <v>9999</v>
      </c>
      <c r="C3064" t="s">
        <v>9993</v>
      </c>
      <c r="D3064" t="s">
        <v>1767</v>
      </c>
      <c r="E3064" t="s">
        <v>10002</v>
      </c>
      <c r="F3064" t="s">
        <v>10003</v>
      </c>
    </row>
    <row r="3065" spans="1:6">
      <c r="A3065" t="s">
        <v>9999</v>
      </c>
      <c r="B3065" t="s">
        <v>9999</v>
      </c>
      <c r="C3065" t="s">
        <v>9978</v>
      </c>
      <c r="D3065" t="s">
        <v>1186</v>
      </c>
      <c r="E3065" t="s">
        <v>10004</v>
      </c>
      <c r="F3065" t="s">
        <v>10005</v>
      </c>
    </row>
    <row r="3066" spans="1:6">
      <c r="A3066" t="s">
        <v>9999</v>
      </c>
      <c r="B3066" t="s">
        <v>9999</v>
      </c>
      <c r="C3066" t="s">
        <v>9996</v>
      </c>
      <c r="D3066" t="s">
        <v>2056</v>
      </c>
      <c r="E3066" t="s">
        <v>10006</v>
      </c>
      <c r="F3066" t="s">
        <v>10007</v>
      </c>
    </row>
    <row r="3067" spans="1:6">
      <c r="A3067" t="s">
        <v>9999</v>
      </c>
      <c r="B3067" t="s">
        <v>9999</v>
      </c>
      <c r="C3067" t="s">
        <v>9981</v>
      </c>
      <c r="D3067" t="s">
        <v>1679</v>
      </c>
      <c r="E3067" t="s">
        <v>10008</v>
      </c>
      <c r="F3067" t="s">
        <v>10009</v>
      </c>
    </row>
    <row r="3068" spans="1:6">
      <c r="A3068" t="s">
        <v>10010</v>
      </c>
      <c r="B3068" t="s">
        <v>10010</v>
      </c>
      <c r="C3068" t="s">
        <v>9990</v>
      </c>
      <c r="D3068" t="s">
        <v>1232</v>
      </c>
      <c r="E3068" t="s">
        <v>2247</v>
      </c>
      <c r="F3068" t="s">
        <v>2429</v>
      </c>
    </row>
    <row r="3069" spans="1:6">
      <c r="A3069" t="s">
        <v>10011</v>
      </c>
      <c r="B3069" t="s">
        <v>10011</v>
      </c>
      <c r="C3069" t="s">
        <v>9948</v>
      </c>
      <c r="D3069" t="s">
        <v>942</v>
      </c>
      <c r="E3069" t="s">
        <v>10012</v>
      </c>
      <c r="F3069" t="s">
        <v>10013</v>
      </c>
    </row>
    <row r="3070" spans="1:6">
      <c r="A3070" t="s">
        <v>10011</v>
      </c>
      <c r="B3070" t="s">
        <v>10011</v>
      </c>
      <c r="C3070" t="s">
        <v>9978</v>
      </c>
      <c r="D3070" t="s">
        <v>1186</v>
      </c>
      <c r="E3070" t="s">
        <v>10014</v>
      </c>
      <c r="F3070" t="s">
        <v>10015</v>
      </c>
    </row>
    <row r="3071" spans="1:6">
      <c r="A3071" t="s">
        <v>10016</v>
      </c>
      <c r="B3071" t="s">
        <v>10016</v>
      </c>
      <c r="C3071" t="s">
        <v>9948</v>
      </c>
      <c r="D3071" t="s">
        <v>942</v>
      </c>
      <c r="E3071" t="s">
        <v>10017</v>
      </c>
      <c r="F3071" t="s">
        <v>10018</v>
      </c>
    </row>
    <row r="3072" spans="1:6">
      <c r="A3072" t="s">
        <v>10016</v>
      </c>
      <c r="B3072" t="s">
        <v>10016</v>
      </c>
      <c r="C3072" t="s">
        <v>9978</v>
      </c>
      <c r="D3072" t="s">
        <v>1186</v>
      </c>
      <c r="E3072" t="s">
        <v>10019</v>
      </c>
      <c r="F3072" t="s">
        <v>10020</v>
      </c>
    </row>
    <row r="3073" spans="1:6">
      <c r="A3073" t="s">
        <v>10021</v>
      </c>
      <c r="B3073" t="s">
        <v>10021</v>
      </c>
      <c r="C3073" t="s">
        <v>9948</v>
      </c>
      <c r="D3073" t="s">
        <v>942</v>
      </c>
      <c r="E3073" t="s">
        <v>10022</v>
      </c>
      <c r="F3073" t="s">
        <v>10023</v>
      </c>
    </row>
    <row r="3074" spans="1:6">
      <c r="A3074" t="s">
        <v>10021</v>
      </c>
      <c r="B3074" t="s">
        <v>10021</v>
      </c>
      <c r="C3074" t="s">
        <v>9993</v>
      </c>
      <c r="D3074" t="s">
        <v>1767</v>
      </c>
      <c r="E3074" t="s">
        <v>10024</v>
      </c>
      <c r="F3074" t="s">
        <v>10025</v>
      </c>
    </row>
    <row r="3075" spans="1:6">
      <c r="A3075" t="s">
        <v>10021</v>
      </c>
      <c r="B3075" t="s">
        <v>10021</v>
      </c>
      <c r="C3075" t="s">
        <v>9978</v>
      </c>
      <c r="D3075" t="s">
        <v>1186</v>
      </c>
      <c r="E3075" t="s">
        <v>10026</v>
      </c>
      <c r="F3075" t="s">
        <v>10027</v>
      </c>
    </row>
    <row r="3076" spans="1:6">
      <c r="A3076" t="s">
        <v>10028</v>
      </c>
      <c r="B3076" t="s">
        <v>10028</v>
      </c>
      <c r="C3076" t="s">
        <v>10029</v>
      </c>
      <c r="D3076" t="s">
        <v>99</v>
      </c>
      <c r="E3076" t="s">
        <v>10030</v>
      </c>
      <c r="F3076" t="s">
        <v>10031</v>
      </c>
    </row>
    <row r="3077" spans="1:6">
      <c r="A3077" t="s">
        <v>10028</v>
      </c>
      <c r="B3077" t="s">
        <v>10028</v>
      </c>
      <c r="C3077" t="s">
        <v>9993</v>
      </c>
      <c r="D3077" t="s">
        <v>1767</v>
      </c>
      <c r="E3077" t="s">
        <v>10032</v>
      </c>
      <c r="F3077" t="s">
        <v>10033</v>
      </c>
    </row>
    <row r="3078" spans="1:6">
      <c r="A3078" t="s">
        <v>10028</v>
      </c>
      <c r="B3078" t="s">
        <v>10028</v>
      </c>
      <c r="C3078" t="s">
        <v>9978</v>
      </c>
      <c r="D3078" t="s">
        <v>1186</v>
      </c>
      <c r="E3078" t="s">
        <v>10034</v>
      </c>
      <c r="F3078" t="s">
        <v>10035</v>
      </c>
    </row>
    <row r="3079" spans="1:6">
      <c r="A3079" t="s">
        <v>10036</v>
      </c>
      <c r="B3079" t="s">
        <v>10036</v>
      </c>
      <c r="C3079" t="s">
        <v>9993</v>
      </c>
      <c r="D3079" t="s">
        <v>1767</v>
      </c>
      <c r="E3079" t="s">
        <v>2247</v>
      </c>
      <c r="F3079" t="s">
        <v>2429</v>
      </c>
    </row>
    <row r="3080" spans="1:6">
      <c r="A3080" t="s">
        <v>10037</v>
      </c>
      <c r="B3080" t="s">
        <v>10037</v>
      </c>
      <c r="C3080" t="s">
        <v>9993</v>
      </c>
      <c r="D3080" t="s">
        <v>1767</v>
      </c>
      <c r="E3080" t="s">
        <v>9787</v>
      </c>
      <c r="F3080" t="s">
        <v>10038</v>
      </c>
    </row>
    <row r="3081" spans="1:6">
      <c r="A3081" t="s">
        <v>10039</v>
      </c>
      <c r="B3081" t="s">
        <v>10039</v>
      </c>
      <c r="C3081" t="s">
        <v>9578</v>
      </c>
      <c r="D3081" t="s">
        <v>1237</v>
      </c>
      <c r="E3081" t="s">
        <v>10040</v>
      </c>
      <c r="F3081" t="s">
        <v>10041</v>
      </c>
    </row>
    <row r="3082" spans="1:6">
      <c r="A3082" t="s">
        <v>10039</v>
      </c>
      <c r="B3082" t="s">
        <v>10039</v>
      </c>
      <c r="C3082" t="s">
        <v>10029</v>
      </c>
      <c r="D3082" t="s">
        <v>99</v>
      </c>
      <c r="E3082" t="s">
        <v>10042</v>
      </c>
      <c r="F3082" t="s">
        <v>10043</v>
      </c>
    </row>
    <row r="3083" spans="1:6">
      <c r="A3083" t="s">
        <v>10039</v>
      </c>
      <c r="B3083" t="s">
        <v>10039</v>
      </c>
      <c r="C3083" t="s">
        <v>9990</v>
      </c>
      <c r="D3083" t="s">
        <v>1232</v>
      </c>
      <c r="E3083" t="s">
        <v>10044</v>
      </c>
      <c r="F3083" t="s">
        <v>10045</v>
      </c>
    </row>
    <row r="3084" spans="1:6">
      <c r="A3084" t="s">
        <v>10039</v>
      </c>
      <c r="B3084" t="s">
        <v>10039</v>
      </c>
      <c r="C3084" t="s">
        <v>9993</v>
      </c>
      <c r="D3084" t="s">
        <v>1767</v>
      </c>
      <c r="E3084" t="s">
        <v>10046</v>
      </c>
      <c r="F3084" t="s">
        <v>10047</v>
      </c>
    </row>
    <row r="3085" spans="1:6">
      <c r="A3085" t="s">
        <v>10048</v>
      </c>
      <c r="B3085" t="s">
        <v>10048</v>
      </c>
      <c r="C3085" t="s">
        <v>9578</v>
      </c>
      <c r="D3085" t="s">
        <v>1237</v>
      </c>
      <c r="E3085" t="s">
        <v>2247</v>
      </c>
      <c r="F3085" t="s">
        <v>2429</v>
      </c>
    </row>
    <row r="3086" spans="1:6">
      <c r="A3086" t="s">
        <v>10049</v>
      </c>
      <c r="B3086" t="s">
        <v>10049</v>
      </c>
      <c r="C3086" t="s">
        <v>9578</v>
      </c>
      <c r="D3086" t="s">
        <v>1237</v>
      </c>
      <c r="E3086" t="s">
        <v>2247</v>
      </c>
      <c r="F3086" t="s">
        <v>2429</v>
      </c>
    </row>
    <row r="3087" spans="1:6">
      <c r="A3087" t="s">
        <v>10050</v>
      </c>
      <c r="B3087" t="s">
        <v>10050</v>
      </c>
      <c r="C3087" t="s">
        <v>9963</v>
      </c>
      <c r="D3087" t="s">
        <v>1352</v>
      </c>
      <c r="E3087" t="s">
        <v>2247</v>
      </c>
      <c r="F3087" t="s">
        <v>2429</v>
      </c>
    </row>
    <row r="3088" spans="1:6">
      <c r="A3088" t="s">
        <v>10051</v>
      </c>
      <c r="B3088" t="s">
        <v>10051</v>
      </c>
      <c r="C3088" t="s">
        <v>9959</v>
      </c>
      <c r="D3088" t="s">
        <v>1903</v>
      </c>
      <c r="E3088" t="s">
        <v>10052</v>
      </c>
      <c r="F3088" t="s">
        <v>10053</v>
      </c>
    </row>
    <row r="3089" spans="1:6">
      <c r="A3089" t="s">
        <v>10051</v>
      </c>
      <c r="B3089" t="s">
        <v>10051</v>
      </c>
      <c r="C3089" t="s">
        <v>9963</v>
      </c>
      <c r="D3089" t="s">
        <v>1352</v>
      </c>
      <c r="E3089" t="s">
        <v>10054</v>
      </c>
      <c r="F3089" t="s">
        <v>10055</v>
      </c>
    </row>
    <row r="3090" spans="1:6">
      <c r="A3090" t="s">
        <v>10051</v>
      </c>
      <c r="B3090" t="s">
        <v>10051</v>
      </c>
      <c r="C3090" t="s">
        <v>9981</v>
      </c>
      <c r="D3090" t="s">
        <v>1679</v>
      </c>
      <c r="E3090" t="s">
        <v>10056</v>
      </c>
      <c r="F3090" t="s">
        <v>10057</v>
      </c>
    </row>
    <row r="3091" spans="1:6">
      <c r="A3091" t="s">
        <v>10058</v>
      </c>
      <c r="B3091" t="s">
        <v>10058</v>
      </c>
      <c r="C3091" t="s">
        <v>9924</v>
      </c>
      <c r="D3091" t="s">
        <v>1914</v>
      </c>
      <c r="E3091" t="s">
        <v>10059</v>
      </c>
      <c r="F3091" t="s">
        <v>10060</v>
      </c>
    </row>
    <row r="3092" spans="1:6">
      <c r="A3092" t="s">
        <v>10058</v>
      </c>
      <c r="B3092" t="s">
        <v>10058</v>
      </c>
      <c r="C3092" t="s">
        <v>10061</v>
      </c>
      <c r="D3092" t="s">
        <v>1871</v>
      </c>
      <c r="E3092" t="s">
        <v>10062</v>
      </c>
      <c r="F3092" t="s">
        <v>10063</v>
      </c>
    </row>
    <row r="3093" spans="1:6">
      <c r="A3093" t="s">
        <v>10058</v>
      </c>
      <c r="B3093" t="s">
        <v>10058</v>
      </c>
      <c r="C3093" t="s">
        <v>9959</v>
      </c>
      <c r="D3093" t="s">
        <v>1903</v>
      </c>
      <c r="E3093" t="s">
        <v>10064</v>
      </c>
      <c r="F3093" t="s">
        <v>10065</v>
      </c>
    </row>
    <row r="3094" spans="1:6">
      <c r="A3094" t="s">
        <v>10058</v>
      </c>
      <c r="B3094" t="s">
        <v>10058</v>
      </c>
      <c r="C3094" t="s">
        <v>9963</v>
      </c>
      <c r="D3094" t="s">
        <v>1352</v>
      </c>
      <c r="E3094" t="s">
        <v>10066</v>
      </c>
      <c r="F3094" t="s">
        <v>10067</v>
      </c>
    </row>
    <row r="3095" spans="1:6">
      <c r="A3095" t="s">
        <v>10068</v>
      </c>
      <c r="B3095" t="s">
        <v>10068</v>
      </c>
      <c r="C3095" t="s">
        <v>9978</v>
      </c>
      <c r="D3095" t="s">
        <v>1186</v>
      </c>
      <c r="E3095" t="s">
        <v>10069</v>
      </c>
      <c r="F3095" t="s">
        <v>10070</v>
      </c>
    </row>
    <row r="3096" spans="1:6">
      <c r="A3096" t="s">
        <v>10068</v>
      </c>
      <c r="B3096" t="s">
        <v>10068</v>
      </c>
      <c r="C3096" t="s">
        <v>9981</v>
      </c>
      <c r="D3096" t="s">
        <v>1679</v>
      </c>
      <c r="E3096" t="s">
        <v>10071</v>
      </c>
      <c r="F3096" t="s">
        <v>10072</v>
      </c>
    </row>
    <row r="3097" spans="1:6">
      <c r="A3097" t="s">
        <v>10073</v>
      </c>
      <c r="B3097" t="s">
        <v>10073</v>
      </c>
      <c r="C3097" t="s">
        <v>9981</v>
      </c>
      <c r="D3097" t="s">
        <v>1679</v>
      </c>
      <c r="E3097" t="s">
        <v>2247</v>
      </c>
      <c r="F3097" t="s">
        <v>2429</v>
      </c>
    </row>
    <row r="3098" spans="1:6">
      <c r="A3098" t="s">
        <v>10074</v>
      </c>
      <c r="B3098" t="s">
        <v>10074</v>
      </c>
      <c r="C3098" t="s">
        <v>10075</v>
      </c>
      <c r="D3098" t="s">
        <v>1511</v>
      </c>
      <c r="E3098" t="s">
        <v>10076</v>
      </c>
      <c r="F3098" t="s">
        <v>10077</v>
      </c>
    </row>
    <row r="3099" spans="1:6">
      <c r="A3099" t="s">
        <v>10074</v>
      </c>
      <c r="B3099" t="s">
        <v>10074</v>
      </c>
      <c r="C3099" t="s">
        <v>9578</v>
      </c>
      <c r="D3099" t="s">
        <v>1237</v>
      </c>
      <c r="E3099" t="s">
        <v>10078</v>
      </c>
      <c r="F3099" t="s">
        <v>10079</v>
      </c>
    </row>
    <row r="3100" spans="1:6">
      <c r="A3100" t="s">
        <v>10074</v>
      </c>
      <c r="B3100" t="s">
        <v>10074</v>
      </c>
      <c r="C3100" t="s">
        <v>10080</v>
      </c>
      <c r="D3100" t="s">
        <v>1613</v>
      </c>
      <c r="E3100" t="s">
        <v>10081</v>
      </c>
      <c r="F3100" t="s">
        <v>10082</v>
      </c>
    </row>
    <row r="3101" spans="1:6">
      <c r="A3101" t="s">
        <v>10083</v>
      </c>
      <c r="B3101" t="s">
        <v>10083</v>
      </c>
      <c r="C3101" t="s">
        <v>10075</v>
      </c>
      <c r="D3101" t="s">
        <v>1511</v>
      </c>
      <c r="E3101" t="s">
        <v>10084</v>
      </c>
      <c r="F3101" t="s">
        <v>10085</v>
      </c>
    </row>
    <row r="3102" spans="1:6">
      <c r="A3102" t="s">
        <v>10083</v>
      </c>
      <c r="B3102" t="s">
        <v>10083</v>
      </c>
      <c r="C3102" t="s">
        <v>10080</v>
      </c>
      <c r="D3102" t="s">
        <v>1613</v>
      </c>
      <c r="E3102" t="s">
        <v>10086</v>
      </c>
      <c r="F3102" t="s">
        <v>10087</v>
      </c>
    </row>
    <row r="3103" spans="1:6">
      <c r="A3103" t="s">
        <v>10088</v>
      </c>
      <c r="B3103" t="s">
        <v>10088</v>
      </c>
      <c r="C3103" t="s">
        <v>10080</v>
      </c>
      <c r="D3103" t="s">
        <v>1613</v>
      </c>
      <c r="E3103" t="s">
        <v>10089</v>
      </c>
      <c r="F3103" t="s">
        <v>10090</v>
      </c>
    </row>
    <row r="3104" spans="1:6">
      <c r="A3104" t="s">
        <v>10088</v>
      </c>
      <c r="B3104" t="s">
        <v>10088</v>
      </c>
      <c r="C3104" t="s">
        <v>9990</v>
      </c>
      <c r="D3104" t="s">
        <v>1232</v>
      </c>
      <c r="E3104" t="s">
        <v>10091</v>
      </c>
      <c r="F3104" t="s">
        <v>10092</v>
      </c>
    </row>
    <row r="3105" spans="1:6">
      <c r="A3105" t="s">
        <v>10093</v>
      </c>
      <c r="B3105" t="s">
        <v>10093</v>
      </c>
      <c r="C3105" t="s">
        <v>10075</v>
      </c>
      <c r="D3105" t="s">
        <v>1511</v>
      </c>
      <c r="E3105" t="s">
        <v>10094</v>
      </c>
      <c r="F3105" t="s">
        <v>10095</v>
      </c>
    </row>
    <row r="3106" spans="1:6">
      <c r="A3106" t="s">
        <v>10093</v>
      </c>
      <c r="B3106" t="s">
        <v>10093</v>
      </c>
      <c r="C3106" t="s">
        <v>9578</v>
      </c>
      <c r="D3106" t="s">
        <v>1237</v>
      </c>
      <c r="E3106" t="s">
        <v>10096</v>
      </c>
      <c r="F3106" t="s">
        <v>10097</v>
      </c>
    </row>
    <row r="3107" spans="1:6">
      <c r="A3107" t="s">
        <v>10098</v>
      </c>
      <c r="B3107" t="s">
        <v>10098</v>
      </c>
      <c r="C3107" t="s">
        <v>9578</v>
      </c>
      <c r="D3107" t="s">
        <v>1237</v>
      </c>
      <c r="E3107" t="s">
        <v>10099</v>
      </c>
      <c r="F3107" t="s">
        <v>10100</v>
      </c>
    </row>
    <row r="3108" spans="1:6">
      <c r="A3108" t="s">
        <v>10098</v>
      </c>
      <c r="B3108" t="s">
        <v>10098</v>
      </c>
      <c r="C3108" t="s">
        <v>10101</v>
      </c>
      <c r="D3108" t="s">
        <v>1763</v>
      </c>
      <c r="E3108" t="s">
        <v>10102</v>
      </c>
      <c r="F3108" t="s">
        <v>10103</v>
      </c>
    </row>
    <row r="3109" spans="1:6">
      <c r="A3109" t="s">
        <v>10104</v>
      </c>
      <c r="B3109" t="s">
        <v>10104</v>
      </c>
      <c r="C3109" t="s">
        <v>10101</v>
      </c>
      <c r="D3109" t="s">
        <v>1763</v>
      </c>
      <c r="E3109" t="s">
        <v>2247</v>
      </c>
      <c r="F3109" t="s">
        <v>2429</v>
      </c>
    </row>
    <row r="3110" spans="1:6">
      <c r="A3110" t="s">
        <v>10105</v>
      </c>
      <c r="B3110" t="s">
        <v>10105</v>
      </c>
      <c r="C3110" t="s">
        <v>10106</v>
      </c>
      <c r="D3110" t="s">
        <v>1953</v>
      </c>
      <c r="E3110" t="s">
        <v>10107</v>
      </c>
      <c r="F3110" t="s">
        <v>10108</v>
      </c>
    </row>
    <row r="3111" spans="1:6">
      <c r="A3111" t="s">
        <v>10105</v>
      </c>
      <c r="B3111" t="s">
        <v>10105</v>
      </c>
      <c r="C3111" t="s">
        <v>10101</v>
      </c>
      <c r="D3111" t="s">
        <v>1763</v>
      </c>
      <c r="E3111" t="s">
        <v>10109</v>
      </c>
      <c r="F3111" t="s">
        <v>10110</v>
      </c>
    </row>
    <row r="3112" spans="1:6">
      <c r="A3112" t="s">
        <v>10111</v>
      </c>
      <c r="B3112" t="s">
        <v>10111</v>
      </c>
      <c r="C3112" t="s">
        <v>10101</v>
      </c>
      <c r="D3112" t="s">
        <v>1763</v>
      </c>
      <c r="E3112" t="s">
        <v>2247</v>
      </c>
      <c r="F3112" t="s">
        <v>2429</v>
      </c>
    </row>
    <row r="3113" spans="1:6">
      <c r="A3113" t="s">
        <v>10112</v>
      </c>
      <c r="B3113" t="s">
        <v>10112</v>
      </c>
      <c r="C3113" t="s">
        <v>10101</v>
      </c>
      <c r="D3113" t="s">
        <v>1763</v>
      </c>
      <c r="E3113" t="s">
        <v>2247</v>
      </c>
      <c r="F3113" t="s">
        <v>2429</v>
      </c>
    </row>
    <row r="3114" spans="1:6">
      <c r="A3114" t="s">
        <v>10113</v>
      </c>
      <c r="B3114" t="s">
        <v>10113</v>
      </c>
      <c r="C3114" t="s">
        <v>10101</v>
      </c>
      <c r="D3114" t="s">
        <v>1763</v>
      </c>
      <c r="E3114" t="s">
        <v>2247</v>
      </c>
      <c r="F3114" t="s">
        <v>2429</v>
      </c>
    </row>
    <row r="3115" spans="1:6">
      <c r="A3115" t="s">
        <v>10114</v>
      </c>
      <c r="B3115" t="s">
        <v>10114</v>
      </c>
      <c r="C3115" t="s">
        <v>10101</v>
      </c>
      <c r="D3115" t="s">
        <v>1763</v>
      </c>
      <c r="E3115" t="s">
        <v>2247</v>
      </c>
      <c r="F3115" t="s">
        <v>2429</v>
      </c>
    </row>
    <row r="3116" spans="1:6">
      <c r="A3116" t="s">
        <v>10115</v>
      </c>
      <c r="B3116" t="s">
        <v>10115</v>
      </c>
      <c r="C3116" t="s">
        <v>10101</v>
      </c>
      <c r="D3116" t="s">
        <v>1763</v>
      </c>
      <c r="E3116" t="s">
        <v>2247</v>
      </c>
      <c r="F3116" t="s">
        <v>2429</v>
      </c>
    </row>
    <row r="3117" spans="1:6">
      <c r="A3117" t="s">
        <v>10116</v>
      </c>
      <c r="B3117" t="s">
        <v>10116</v>
      </c>
      <c r="C3117" t="s">
        <v>9578</v>
      </c>
      <c r="D3117" t="s">
        <v>1237</v>
      </c>
      <c r="E3117" t="s">
        <v>10117</v>
      </c>
      <c r="F3117" t="s">
        <v>10118</v>
      </c>
    </row>
    <row r="3118" spans="1:6">
      <c r="A3118" t="s">
        <v>10116</v>
      </c>
      <c r="B3118" t="s">
        <v>10116</v>
      </c>
      <c r="C3118" t="s">
        <v>10101</v>
      </c>
      <c r="D3118" t="s">
        <v>1763</v>
      </c>
      <c r="E3118" t="s">
        <v>10119</v>
      </c>
      <c r="F3118" t="s">
        <v>10120</v>
      </c>
    </row>
    <row r="3119" spans="1:6">
      <c r="A3119" t="s">
        <v>10121</v>
      </c>
      <c r="B3119" t="s">
        <v>10121</v>
      </c>
      <c r="C3119" t="s">
        <v>9578</v>
      </c>
      <c r="D3119" t="s">
        <v>1237</v>
      </c>
      <c r="E3119" t="s">
        <v>2247</v>
      </c>
      <c r="F3119" t="s">
        <v>2429</v>
      </c>
    </row>
    <row r="3120" spans="1:6">
      <c r="A3120" t="s">
        <v>10122</v>
      </c>
      <c r="B3120" t="s">
        <v>10122</v>
      </c>
      <c r="C3120" t="s">
        <v>9578</v>
      </c>
      <c r="D3120" t="s">
        <v>1237</v>
      </c>
      <c r="E3120" t="s">
        <v>10123</v>
      </c>
      <c r="F3120" t="s">
        <v>10124</v>
      </c>
    </row>
    <row r="3121" spans="1:6">
      <c r="A3121" t="s">
        <v>10125</v>
      </c>
      <c r="B3121" t="s">
        <v>10125</v>
      </c>
      <c r="C3121" t="s">
        <v>9550</v>
      </c>
      <c r="D3121" t="s">
        <v>1706</v>
      </c>
      <c r="E3121" t="s">
        <v>10126</v>
      </c>
      <c r="F3121" t="s">
        <v>10127</v>
      </c>
    </row>
    <row r="3122" spans="1:6">
      <c r="A3122" t="s">
        <v>10125</v>
      </c>
      <c r="B3122" t="s">
        <v>10125</v>
      </c>
      <c r="C3122" t="s">
        <v>9578</v>
      </c>
      <c r="D3122" t="s">
        <v>1237</v>
      </c>
      <c r="E3122" t="s">
        <v>10128</v>
      </c>
      <c r="F3122" t="s">
        <v>10129</v>
      </c>
    </row>
    <row r="3123" spans="1:6">
      <c r="A3123" t="s">
        <v>10130</v>
      </c>
      <c r="B3123" t="s">
        <v>10130</v>
      </c>
      <c r="C3123" t="s">
        <v>9578</v>
      </c>
      <c r="D3123" t="s">
        <v>1237</v>
      </c>
      <c r="E3123" t="s">
        <v>10131</v>
      </c>
      <c r="F3123" t="s">
        <v>10132</v>
      </c>
    </row>
    <row r="3124" spans="1:6">
      <c r="A3124" t="s">
        <v>10133</v>
      </c>
      <c r="B3124" t="s">
        <v>10133</v>
      </c>
      <c r="C3124" t="s">
        <v>9578</v>
      </c>
      <c r="D3124" t="s">
        <v>1237</v>
      </c>
      <c r="E3124" t="s">
        <v>10134</v>
      </c>
      <c r="F3124" t="s">
        <v>10135</v>
      </c>
    </row>
    <row r="3125" spans="1:6">
      <c r="A3125" t="s">
        <v>10133</v>
      </c>
      <c r="B3125" t="s">
        <v>10133</v>
      </c>
      <c r="C3125" t="s">
        <v>10106</v>
      </c>
      <c r="D3125" t="s">
        <v>1953</v>
      </c>
      <c r="E3125" t="s">
        <v>10136</v>
      </c>
      <c r="F3125" t="s">
        <v>10137</v>
      </c>
    </row>
    <row r="3126" spans="1:6">
      <c r="A3126" t="s">
        <v>10138</v>
      </c>
      <c r="B3126" t="s">
        <v>10138</v>
      </c>
      <c r="C3126" t="s">
        <v>10106</v>
      </c>
      <c r="D3126" t="s">
        <v>1953</v>
      </c>
      <c r="E3126" t="s">
        <v>2247</v>
      </c>
      <c r="F3126" t="s">
        <v>2429</v>
      </c>
    </row>
    <row r="3127" spans="1:6">
      <c r="A3127" t="s">
        <v>10139</v>
      </c>
      <c r="B3127" t="s">
        <v>10139</v>
      </c>
      <c r="C3127" t="s">
        <v>10106</v>
      </c>
      <c r="D3127" t="s">
        <v>1953</v>
      </c>
      <c r="E3127" t="s">
        <v>10140</v>
      </c>
      <c r="F3127" t="s">
        <v>10141</v>
      </c>
    </row>
    <row r="3128" spans="1:6">
      <c r="A3128" t="s">
        <v>10142</v>
      </c>
      <c r="B3128" t="s">
        <v>10142</v>
      </c>
      <c r="C3128" t="s">
        <v>10106</v>
      </c>
      <c r="D3128" t="s">
        <v>1953</v>
      </c>
      <c r="E3128" t="s">
        <v>10143</v>
      </c>
      <c r="F3128" t="s">
        <v>10144</v>
      </c>
    </row>
    <row r="3129" spans="1:6">
      <c r="A3129" t="s">
        <v>10142</v>
      </c>
      <c r="B3129" t="s">
        <v>10142</v>
      </c>
      <c r="C3129" t="s">
        <v>10101</v>
      </c>
      <c r="D3129" t="s">
        <v>1763</v>
      </c>
      <c r="E3129" t="s">
        <v>10145</v>
      </c>
      <c r="F3129" t="s">
        <v>10146</v>
      </c>
    </row>
    <row r="3130" spans="1:6">
      <c r="A3130" t="s">
        <v>10147</v>
      </c>
      <c r="B3130" t="s">
        <v>10147</v>
      </c>
      <c r="C3130" t="s">
        <v>10148</v>
      </c>
      <c r="D3130" t="s">
        <v>1932</v>
      </c>
      <c r="E3130" t="s">
        <v>2247</v>
      </c>
      <c r="F3130" t="s">
        <v>2429</v>
      </c>
    </row>
    <row r="3131" spans="1:6">
      <c r="A3131" t="s">
        <v>10149</v>
      </c>
      <c r="B3131" t="s">
        <v>10149</v>
      </c>
      <c r="C3131" t="s">
        <v>10148</v>
      </c>
      <c r="D3131" t="s">
        <v>1932</v>
      </c>
      <c r="E3131" t="s">
        <v>10150</v>
      </c>
      <c r="F3131" t="s">
        <v>10151</v>
      </c>
    </row>
    <row r="3132" spans="1:6">
      <c r="A3132" t="s">
        <v>10149</v>
      </c>
      <c r="B3132" t="s">
        <v>10149</v>
      </c>
      <c r="C3132" t="s">
        <v>10152</v>
      </c>
      <c r="D3132" t="s">
        <v>1524</v>
      </c>
      <c r="E3132" t="s">
        <v>10153</v>
      </c>
      <c r="F3132" t="s">
        <v>10154</v>
      </c>
    </row>
    <row r="3133" spans="1:6">
      <c r="A3133" t="s">
        <v>10155</v>
      </c>
      <c r="B3133" t="s">
        <v>10155</v>
      </c>
      <c r="C3133" t="s">
        <v>10156</v>
      </c>
      <c r="D3133" t="s">
        <v>1099</v>
      </c>
      <c r="E3133" t="s">
        <v>10157</v>
      </c>
      <c r="F3133" t="s">
        <v>10158</v>
      </c>
    </row>
    <row r="3134" spans="1:6">
      <c r="A3134" t="s">
        <v>10155</v>
      </c>
      <c r="B3134" t="s">
        <v>10155</v>
      </c>
      <c r="C3134" t="s">
        <v>10152</v>
      </c>
      <c r="D3134" t="s">
        <v>1524</v>
      </c>
      <c r="E3134" t="s">
        <v>10159</v>
      </c>
      <c r="F3134" t="s">
        <v>10160</v>
      </c>
    </row>
    <row r="3135" spans="1:6">
      <c r="A3135" t="s">
        <v>10161</v>
      </c>
      <c r="B3135" t="s">
        <v>10161</v>
      </c>
      <c r="C3135" t="s">
        <v>10152</v>
      </c>
      <c r="D3135" t="s">
        <v>1524</v>
      </c>
      <c r="E3135" t="s">
        <v>2247</v>
      </c>
      <c r="F3135" t="s">
        <v>2429</v>
      </c>
    </row>
    <row r="3136" spans="1:6">
      <c r="A3136" t="s">
        <v>10162</v>
      </c>
      <c r="B3136" t="s">
        <v>10162</v>
      </c>
      <c r="C3136" t="s">
        <v>10163</v>
      </c>
      <c r="D3136" t="s">
        <v>1386</v>
      </c>
      <c r="E3136" t="s">
        <v>10164</v>
      </c>
      <c r="F3136" t="s">
        <v>10165</v>
      </c>
    </row>
    <row r="3137" spans="1:6">
      <c r="A3137" t="s">
        <v>10162</v>
      </c>
      <c r="B3137" t="s">
        <v>10162</v>
      </c>
      <c r="C3137" t="s">
        <v>10166</v>
      </c>
      <c r="D3137" t="s">
        <v>1929</v>
      </c>
      <c r="E3137" t="s">
        <v>10167</v>
      </c>
      <c r="F3137" t="s">
        <v>10168</v>
      </c>
    </row>
    <row r="3138" spans="1:6">
      <c r="A3138" t="s">
        <v>10169</v>
      </c>
      <c r="B3138" t="s">
        <v>10169</v>
      </c>
      <c r="C3138" t="s">
        <v>10163</v>
      </c>
      <c r="D3138" t="s">
        <v>1386</v>
      </c>
      <c r="E3138" t="s">
        <v>2247</v>
      </c>
      <c r="F3138" t="s">
        <v>2429</v>
      </c>
    </row>
    <row r="3139" spans="1:6">
      <c r="A3139" t="s">
        <v>10170</v>
      </c>
      <c r="B3139" t="s">
        <v>10170</v>
      </c>
      <c r="C3139" t="s">
        <v>10166</v>
      </c>
      <c r="D3139" t="s">
        <v>1929</v>
      </c>
      <c r="E3139" t="s">
        <v>2247</v>
      </c>
      <c r="F3139" t="s">
        <v>2429</v>
      </c>
    </row>
    <row r="3140" spans="1:6">
      <c r="A3140" t="s">
        <v>10171</v>
      </c>
      <c r="B3140" t="s">
        <v>10171</v>
      </c>
      <c r="C3140" t="s">
        <v>10166</v>
      </c>
      <c r="D3140" t="s">
        <v>1929</v>
      </c>
      <c r="E3140" t="s">
        <v>2247</v>
      </c>
      <c r="F3140" t="s">
        <v>2429</v>
      </c>
    </row>
    <row r="3141" spans="1:6">
      <c r="A3141" t="s">
        <v>10172</v>
      </c>
      <c r="B3141" t="s">
        <v>10172</v>
      </c>
      <c r="C3141" t="s">
        <v>10166</v>
      </c>
      <c r="D3141" t="s">
        <v>1929</v>
      </c>
      <c r="E3141" t="s">
        <v>2247</v>
      </c>
      <c r="F3141" t="s">
        <v>2429</v>
      </c>
    </row>
    <row r="3142" spans="1:6">
      <c r="A3142" t="s">
        <v>10173</v>
      </c>
      <c r="B3142" t="s">
        <v>10173</v>
      </c>
      <c r="C3142" t="s">
        <v>10174</v>
      </c>
      <c r="D3142" t="s">
        <v>2204</v>
      </c>
      <c r="E3142" t="s">
        <v>2247</v>
      </c>
      <c r="F3142" t="s">
        <v>2429</v>
      </c>
    </row>
    <row r="3143" spans="1:6">
      <c r="A3143" t="s">
        <v>10175</v>
      </c>
      <c r="B3143" t="s">
        <v>10175</v>
      </c>
      <c r="C3143" t="s">
        <v>10176</v>
      </c>
      <c r="D3143" t="s">
        <v>1796</v>
      </c>
      <c r="E3143" t="s">
        <v>2247</v>
      </c>
      <c r="F3143" t="s">
        <v>2429</v>
      </c>
    </row>
    <row r="3144" spans="1:6">
      <c r="A3144" t="s">
        <v>10177</v>
      </c>
      <c r="B3144" t="s">
        <v>10177</v>
      </c>
      <c r="C3144" t="s">
        <v>10176</v>
      </c>
      <c r="D3144" t="s">
        <v>1796</v>
      </c>
      <c r="E3144" t="s">
        <v>2247</v>
      </c>
      <c r="F3144" t="s">
        <v>2429</v>
      </c>
    </row>
    <row r="3145" spans="1:6">
      <c r="A3145" t="s">
        <v>10178</v>
      </c>
      <c r="B3145" t="s">
        <v>10178</v>
      </c>
      <c r="C3145" t="s">
        <v>10176</v>
      </c>
      <c r="D3145" t="s">
        <v>1796</v>
      </c>
      <c r="E3145" t="s">
        <v>10179</v>
      </c>
      <c r="F3145" t="s">
        <v>10180</v>
      </c>
    </row>
    <row r="3146" spans="1:6">
      <c r="A3146" t="s">
        <v>10178</v>
      </c>
      <c r="B3146" t="s">
        <v>10178</v>
      </c>
      <c r="C3146" t="s">
        <v>10181</v>
      </c>
      <c r="D3146" t="s">
        <v>1740</v>
      </c>
      <c r="E3146" t="s">
        <v>10182</v>
      </c>
      <c r="F3146" t="s">
        <v>10183</v>
      </c>
    </row>
    <row r="3147" spans="1:6">
      <c r="A3147" t="s">
        <v>10184</v>
      </c>
      <c r="B3147" t="s">
        <v>10184</v>
      </c>
      <c r="C3147" t="s">
        <v>10163</v>
      </c>
      <c r="D3147" t="s">
        <v>1386</v>
      </c>
      <c r="E3147" t="s">
        <v>10185</v>
      </c>
      <c r="F3147" t="s">
        <v>10186</v>
      </c>
    </row>
    <row r="3148" spans="1:6">
      <c r="A3148" t="s">
        <v>10184</v>
      </c>
      <c r="B3148" t="s">
        <v>10184</v>
      </c>
      <c r="C3148" t="s">
        <v>10166</v>
      </c>
      <c r="D3148" t="s">
        <v>1929</v>
      </c>
      <c r="E3148" t="s">
        <v>10187</v>
      </c>
      <c r="F3148" t="s">
        <v>10188</v>
      </c>
    </row>
    <row r="3149" spans="1:6">
      <c r="A3149" t="s">
        <v>10189</v>
      </c>
      <c r="B3149" t="s">
        <v>10189</v>
      </c>
      <c r="C3149" t="s">
        <v>10166</v>
      </c>
      <c r="D3149" t="s">
        <v>1929</v>
      </c>
      <c r="E3149" t="s">
        <v>2247</v>
      </c>
      <c r="F3149" t="s">
        <v>2429</v>
      </c>
    </row>
    <row r="3150" spans="1:6">
      <c r="A3150" t="s">
        <v>10190</v>
      </c>
      <c r="B3150" t="s">
        <v>10190</v>
      </c>
      <c r="C3150" t="s">
        <v>10163</v>
      </c>
      <c r="D3150" t="s">
        <v>1386</v>
      </c>
      <c r="E3150" t="s">
        <v>2247</v>
      </c>
      <c r="F3150" t="s">
        <v>2429</v>
      </c>
    </row>
    <row r="3151" spans="1:6">
      <c r="A3151" t="s">
        <v>10191</v>
      </c>
      <c r="B3151" t="s">
        <v>10191</v>
      </c>
      <c r="C3151" t="s">
        <v>10163</v>
      </c>
      <c r="D3151" t="s">
        <v>1386</v>
      </c>
      <c r="E3151" t="s">
        <v>2247</v>
      </c>
      <c r="F3151" t="s">
        <v>2429</v>
      </c>
    </row>
    <row r="3152" spans="1:6">
      <c r="A3152" t="s">
        <v>10192</v>
      </c>
      <c r="B3152" t="s">
        <v>10192</v>
      </c>
      <c r="C3152" t="s">
        <v>10193</v>
      </c>
      <c r="D3152" t="s">
        <v>2200</v>
      </c>
      <c r="E3152" t="s">
        <v>2247</v>
      </c>
      <c r="F3152" t="s">
        <v>2429</v>
      </c>
    </row>
    <row r="3153" spans="1:6">
      <c r="A3153" t="s">
        <v>10194</v>
      </c>
      <c r="B3153" t="s">
        <v>10194</v>
      </c>
      <c r="C3153" t="s">
        <v>10195</v>
      </c>
      <c r="D3153" t="s">
        <v>2189</v>
      </c>
      <c r="E3153" t="s">
        <v>2247</v>
      </c>
      <c r="F3153" t="s">
        <v>2429</v>
      </c>
    </row>
    <row r="3154" spans="1:6">
      <c r="A3154" t="s">
        <v>10196</v>
      </c>
      <c r="B3154" t="s">
        <v>10196</v>
      </c>
      <c r="C3154" t="s">
        <v>10152</v>
      </c>
      <c r="D3154" t="s">
        <v>1524</v>
      </c>
      <c r="E3154" t="s">
        <v>2247</v>
      </c>
      <c r="F3154" t="s">
        <v>2429</v>
      </c>
    </row>
    <row r="3155" spans="1:6">
      <c r="A3155" t="s">
        <v>10197</v>
      </c>
      <c r="B3155" t="s">
        <v>10197</v>
      </c>
      <c r="C3155" t="s">
        <v>10198</v>
      </c>
      <c r="D3155" t="s">
        <v>2205</v>
      </c>
      <c r="E3155" t="s">
        <v>2247</v>
      </c>
      <c r="F3155" t="s">
        <v>2429</v>
      </c>
    </row>
    <row r="3156" spans="1:6">
      <c r="A3156" t="s">
        <v>10199</v>
      </c>
      <c r="B3156" t="s">
        <v>10199</v>
      </c>
      <c r="C3156" t="s">
        <v>10200</v>
      </c>
      <c r="D3156" t="s">
        <v>2127</v>
      </c>
      <c r="E3156" t="s">
        <v>10201</v>
      </c>
      <c r="F3156" t="s">
        <v>10202</v>
      </c>
    </row>
    <row r="3157" spans="1:6">
      <c r="A3157" t="s">
        <v>10199</v>
      </c>
      <c r="B3157" t="s">
        <v>10199</v>
      </c>
      <c r="C3157" t="s">
        <v>10203</v>
      </c>
      <c r="D3157" t="s">
        <v>1860</v>
      </c>
      <c r="E3157" t="s">
        <v>10204</v>
      </c>
      <c r="F3157" t="s">
        <v>10205</v>
      </c>
    </row>
    <row r="3158" spans="1:6">
      <c r="A3158" t="s">
        <v>10206</v>
      </c>
      <c r="B3158" t="s">
        <v>10206</v>
      </c>
      <c r="C3158" t="s">
        <v>10163</v>
      </c>
      <c r="D3158" t="s">
        <v>1386</v>
      </c>
      <c r="E3158" t="s">
        <v>2247</v>
      </c>
      <c r="F3158" t="s">
        <v>9784</v>
      </c>
    </row>
    <row r="3159" spans="1:6">
      <c r="A3159" t="s">
        <v>10207</v>
      </c>
      <c r="B3159" t="s">
        <v>10207</v>
      </c>
      <c r="C3159" t="s">
        <v>10203</v>
      </c>
      <c r="D3159" t="s">
        <v>1860</v>
      </c>
      <c r="E3159" t="s">
        <v>2247</v>
      </c>
      <c r="F3159" t="s">
        <v>2429</v>
      </c>
    </row>
    <row r="3160" spans="1:6">
      <c r="A3160" t="s">
        <v>10208</v>
      </c>
      <c r="B3160" t="s">
        <v>10208</v>
      </c>
      <c r="C3160" t="s">
        <v>10163</v>
      </c>
      <c r="D3160" t="s">
        <v>1386</v>
      </c>
      <c r="E3160" t="s">
        <v>10209</v>
      </c>
      <c r="F3160" t="s">
        <v>10210</v>
      </c>
    </row>
    <row r="3161" spans="1:6">
      <c r="A3161" t="s">
        <v>10208</v>
      </c>
      <c r="B3161" t="s">
        <v>10208</v>
      </c>
      <c r="C3161" t="s">
        <v>10211</v>
      </c>
      <c r="D3161" t="s">
        <v>1977</v>
      </c>
      <c r="E3161" t="s">
        <v>10212</v>
      </c>
      <c r="F3161" t="s">
        <v>10213</v>
      </c>
    </row>
    <row r="3162" spans="1:6">
      <c r="A3162" t="s">
        <v>10208</v>
      </c>
      <c r="B3162" t="s">
        <v>10208</v>
      </c>
      <c r="C3162" t="s">
        <v>10203</v>
      </c>
      <c r="D3162" t="s">
        <v>1860</v>
      </c>
      <c r="E3162" t="s">
        <v>10214</v>
      </c>
      <c r="F3162" t="s">
        <v>10215</v>
      </c>
    </row>
    <row r="3163" spans="1:6">
      <c r="A3163" t="s">
        <v>10216</v>
      </c>
      <c r="B3163" t="s">
        <v>10216</v>
      </c>
      <c r="C3163" t="s">
        <v>10203</v>
      </c>
      <c r="D3163" t="s">
        <v>1860</v>
      </c>
      <c r="E3163" t="s">
        <v>2247</v>
      </c>
      <c r="F3163" t="s">
        <v>2429</v>
      </c>
    </row>
    <row r="3164" spans="1:6">
      <c r="A3164" t="s">
        <v>10217</v>
      </c>
      <c r="B3164" t="s">
        <v>10217</v>
      </c>
      <c r="C3164" t="s">
        <v>10211</v>
      </c>
      <c r="D3164" t="s">
        <v>1977</v>
      </c>
      <c r="E3164" t="s">
        <v>2247</v>
      </c>
      <c r="F3164" t="s">
        <v>2429</v>
      </c>
    </row>
    <row r="3165" spans="1:6">
      <c r="A3165" t="s">
        <v>10218</v>
      </c>
      <c r="B3165" t="s">
        <v>10218</v>
      </c>
      <c r="C3165" t="s">
        <v>10211</v>
      </c>
      <c r="D3165" t="s">
        <v>1977</v>
      </c>
      <c r="E3165" t="s">
        <v>2247</v>
      </c>
      <c r="F3165" t="s">
        <v>2429</v>
      </c>
    </row>
    <row r="3166" spans="1:6">
      <c r="A3166" t="s">
        <v>10219</v>
      </c>
      <c r="B3166" t="s">
        <v>10219</v>
      </c>
      <c r="C3166" t="s">
        <v>10211</v>
      </c>
      <c r="D3166" t="s">
        <v>1977</v>
      </c>
      <c r="E3166" t="s">
        <v>2247</v>
      </c>
      <c r="F3166" t="s">
        <v>2429</v>
      </c>
    </row>
    <row r="3167" spans="1:6">
      <c r="A3167" t="s">
        <v>10220</v>
      </c>
      <c r="B3167" t="s">
        <v>10220</v>
      </c>
      <c r="C3167" t="s">
        <v>10211</v>
      </c>
      <c r="D3167" t="s">
        <v>1977</v>
      </c>
      <c r="E3167" t="s">
        <v>2247</v>
      </c>
      <c r="F3167" t="s">
        <v>2429</v>
      </c>
    </row>
    <row r="3168" spans="1:6">
      <c r="A3168" t="s">
        <v>10221</v>
      </c>
      <c r="B3168" t="s">
        <v>10221</v>
      </c>
      <c r="C3168" t="s">
        <v>10222</v>
      </c>
      <c r="D3168" t="s">
        <v>1905</v>
      </c>
      <c r="E3168" t="s">
        <v>10223</v>
      </c>
      <c r="F3168" t="s">
        <v>10224</v>
      </c>
    </row>
    <row r="3169" spans="1:6">
      <c r="A3169" t="s">
        <v>10221</v>
      </c>
      <c r="B3169" t="s">
        <v>10221</v>
      </c>
      <c r="C3169" t="s">
        <v>10181</v>
      </c>
      <c r="D3169" t="s">
        <v>1740</v>
      </c>
      <c r="E3169" t="s">
        <v>10225</v>
      </c>
      <c r="F3169" t="s">
        <v>10226</v>
      </c>
    </row>
    <row r="3170" spans="1:6">
      <c r="A3170" t="s">
        <v>10227</v>
      </c>
      <c r="B3170" t="s">
        <v>10227</v>
      </c>
      <c r="C3170" t="s">
        <v>10222</v>
      </c>
      <c r="D3170" t="s">
        <v>1905</v>
      </c>
      <c r="E3170" t="s">
        <v>2247</v>
      </c>
      <c r="F3170" t="s">
        <v>2429</v>
      </c>
    </row>
    <row r="3171" spans="1:6">
      <c r="A3171" t="s">
        <v>10228</v>
      </c>
      <c r="B3171" t="s">
        <v>10228</v>
      </c>
      <c r="C3171" t="s">
        <v>10222</v>
      </c>
      <c r="D3171" t="s">
        <v>1905</v>
      </c>
      <c r="E3171" t="s">
        <v>10229</v>
      </c>
      <c r="F3171" t="s">
        <v>10230</v>
      </c>
    </row>
    <row r="3172" spans="1:6">
      <c r="A3172" t="s">
        <v>10228</v>
      </c>
      <c r="B3172" t="s">
        <v>10228</v>
      </c>
      <c r="C3172" t="s">
        <v>9959</v>
      </c>
      <c r="D3172" t="s">
        <v>1903</v>
      </c>
      <c r="E3172" t="s">
        <v>10231</v>
      </c>
      <c r="F3172" t="s">
        <v>10232</v>
      </c>
    </row>
    <row r="3173" spans="1:6">
      <c r="A3173" t="s">
        <v>10233</v>
      </c>
      <c r="B3173" t="s">
        <v>10233</v>
      </c>
      <c r="C3173" t="s">
        <v>10222</v>
      </c>
      <c r="D3173" t="s">
        <v>1905</v>
      </c>
      <c r="E3173" t="s">
        <v>10234</v>
      </c>
      <c r="F3173" t="s">
        <v>10235</v>
      </c>
    </row>
    <row r="3174" spans="1:6">
      <c r="A3174" t="s">
        <v>10233</v>
      </c>
      <c r="B3174" t="s">
        <v>10233</v>
      </c>
      <c r="C3174" t="s">
        <v>9959</v>
      </c>
      <c r="D3174" t="s">
        <v>1903</v>
      </c>
      <c r="E3174" t="s">
        <v>10236</v>
      </c>
      <c r="F3174" t="s">
        <v>10237</v>
      </c>
    </row>
    <row r="3175" spans="1:6">
      <c r="A3175" t="s">
        <v>10238</v>
      </c>
      <c r="B3175" t="s">
        <v>10238</v>
      </c>
      <c r="C3175" t="s">
        <v>9924</v>
      </c>
      <c r="D3175" t="s">
        <v>1914</v>
      </c>
      <c r="E3175" t="s">
        <v>10239</v>
      </c>
      <c r="F3175" t="s">
        <v>10240</v>
      </c>
    </row>
    <row r="3176" spans="1:6">
      <c r="A3176" t="s">
        <v>10238</v>
      </c>
      <c r="B3176" t="s">
        <v>10238</v>
      </c>
      <c r="C3176" t="s">
        <v>10061</v>
      </c>
      <c r="D3176" t="s">
        <v>1871</v>
      </c>
      <c r="E3176" t="s">
        <v>10241</v>
      </c>
      <c r="F3176" t="s">
        <v>10242</v>
      </c>
    </row>
    <row r="3177" spans="1:6">
      <c r="A3177" t="s">
        <v>10238</v>
      </c>
      <c r="B3177" t="s">
        <v>10238</v>
      </c>
      <c r="C3177" t="s">
        <v>10222</v>
      </c>
      <c r="D3177" t="s">
        <v>1905</v>
      </c>
      <c r="E3177" t="s">
        <v>10243</v>
      </c>
      <c r="F3177" t="s">
        <v>10244</v>
      </c>
    </row>
    <row r="3178" spans="1:6">
      <c r="A3178" t="s">
        <v>10238</v>
      </c>
      <c r="B3178" t="s">
        <v>10238</v>
      </c>
      <c r="C3178" t="s">
        <v>9959</v>
      </c>
      <c r="D3178" t="s">
        <v>1903</v>
      </c>
      <c r="E3178" t="s">
        <v>10245</v>
      </c>
      <c r="F3178" t="s">
        <v>10246</v>
      </c>
    </row>
    <row r="3179" spans="1:6">
      <c r="A3179" t="s">
        <v>10247</v>
      </c>
      <c r="B3179" t="s">
        <v>10247</v>
      </c>
      <c r="C3179" t="s">
        <v>9959</v>
      </c>
      <c r="D3179" t="s">
        <v>1903</v>
      </c>
      <c r="E3179" t="s">
        <v>2247</v>
      </c>
      <c r="F3179" t="s">
        <v>2429</v>
      </c>
    </row>
    <row r="3180" spans="1:6">
      <c r="A3180" t="s">
        <v>10248</v>
      </c>
      <c r="B3180" t="s">
        <v>10248</v>
      </c>
      <c r="C3180" t="s">
        <v>10061</v>
      </c>
      <c r="D3180" t="s">
        <v>1871</v>
      </c>
      <c r="E3180" t="s">
        <v>10249</v>
      </c>
      <c r="F3180" t="s">
        <v>10250</v>
      </c>
    </row>
    <row r="3181" spans="1:6">
      <c r="A3181" t="s">
        <v>10248</v>
      </c>
      <c r="B3181" t="s">
        <v>10248</v>
      </c>
      <c r="C3181" t="s">
        <v>9959</v>
      </c>
      <c r="D3181" t="s">
        <v>1903</v>
      </c>
      <c r="E3181" t="s">
        <v>10251</v>
      </c>
      <c r="F3181" t="s">
        <v>10252</v>
      </c>
    </row>
    <row r="3182" spans="1:6">
      <c r="A3182" t="s">
        <v>10253</v>
      </c>
      <c r="B3182" t="s">
        <v>10253</v>
      </c>
      <c r="C3182" t="s">
        <v>10061</v>
      </c>
      <c r="D3182" t="s">
        <v>1871</v>
      </c>
      <c r="E3182" t="s">
        <v>2247</v>
      </c>
      <c r="F3182" t="s">
        <v>2429</v>
      </c>
    </row>
    <row r="3183" spans="1:6">
      <c r="A3183" t="s">
        <v>10254</v>
      </c>
      <c r="B3183" t="s">
        <v>10254</v>
      </c>
      <c r="C3183" t="s">
        <v>10061</v>
      </c>
      <c r="D3183" t="s">
        <v>1871</v>
      </c>
      <c r="E3183" t="s">
        <v>2247</v>
      </c>
      <c r="F3183" t="s">
        <v>2429</v>
      </c>
    </row>
    <row r="3184" spans="1:6">
      <c r="A3184" t="s">
        <v>10255</v>
      </c>
      <c r="B3184" t="s">
        <v>10255</v>
      </c>
      <c r="C3184" t="s">
        <v>10061</v>
      </c>
      <c r="D3184" t="s">
        <v>1871</v>
      </c>
      <c r="E3184" t="s">
        <v>2247</v>
      </c>
      <c r="F3184" t="s">
        <v>2429</v>
      </c>
    </row>
    <row r="3185" spans="1:6">
      <c r="A3185" t="s">
        <v>10256</v>
      </c>
      <c r="B3185" t="s">
        <v>10256</v>
      </c>
      <c r="C3185" t="s">
        <v>10061</v>
      </c>
      <c r="D3185" t="s">
        <v>1871</v>
      </c>
      <c r="E3185" t="s">
        <v>10257</v>
      </c>
      <c r="F3185" t="s">
        <v>10258</v>
      </c>
    </row>
    <row r="3186" spans="1:6">
      <c r="A3186" t="s">
        <v>10256</v>
      </c>
      <c r="B3186" t="s">
        <v>10256</v>
      </c>
      <c r="C3186" t="s">
        <v>10259</v>
      </c>
      <c r="D3186" t="s">
        <v>100</v>
      </c>
      <c r="E3186" t="s">
        <v>10260</v>
      </c>
      <c r="F3186" t="s">
        <v>10261</v>
      </c>
    </row>
    <row r="3187" spans="1:6">
      <c r="A3187" t="s">
        <v>10262</v>
      </c>
      <c r="B3187" t="s">
        <v>10262</v>
      </c>
      <c r="C3187" t="s">
        <v>10061</v>
      </c>
      <c r="D3187" t="s">
        <v>1871</v>
      </c>
      <c r="E3187" t="s">
        <v>10263</v>
      </c>
      <c r="F3187" t="s">
        <v>10264</v>
      </c>
    </row>
    <row r="3188" spans="1:6">
      <c r="A3188" t="s">
        <v>10262</v>
      </c>
      <c r="B3188" t="s">
        <v>10262</v>
      </c>
      <c r="C3188" t="s">
        <v>9981</v>
      </c>
      <c r="D3188" t="s">
        <v>1679</v>
      </c>
      <c r="E3188" t="s">
        <v>10265</v>
      </c>
      <c r="F3188" t="s">
        <v>10266</v>
      </c>
    </row>
    <row r="3189" spans="1:6">
      <c r="A3189" t="s">
        <v>10267</v>
      </c>
      <c r="B3189" t="s">
        <v>10267</v>
      </c>
      <c r="C3189" t="s">
        <v>10061</v>
      </c>
      <c r="D3189" t="s">
        <v>1871</v>
      </c>
      <c r="E3189" t="s">
        <v>2247</v>
      </c>
      <c r="F3189" t="s">
        <v>2429</v>
      </c>
    </row>
    <row r="3190" spans="1:6">
      <c r="A3190" t="s">
        <v>10268</v>
      </c>
      <c r="B3190" t="s">
        <v>10268</v>
      </c>
      <c r="C3190" t="s">
        <v>10061</v>
      </c>
      <c r="D3190" t="s">
        <v>1871</v>
      </c>
      <c r="E3190" t="s">
        <v>2247</v>
      </c>
      <c r="F3190" t="s">
        <v>2429</v>
      </c>
    </row>
    <row r="3191" spans="1:6">
      <c r="A3191" t="s">
        <v>10269</v>
      </c>
      <c r="B3191" t="s">
        <v>10269</v>
      </c>
      <c r="C3191" t="s">
        <v>10061</v>
      </c>
      <c r="D3191" t="s">
        <v>1871</v>
      </c>
      <c r="E3191" t="s">
        <v>10270</v>
      </c>
      <c r="F3191" t="s">
        <v>10271</v>
      </c>
    </row>
    <row r="3192" spans="1:6">
      <c r="A3192" t="s">
        <v>10269</v>
      </c>
      <c r="B3192" t="s">
        <v>10269</v>
      </c>
      <c r="C3192" t="s">
        <v>9981</v>
      </c>
      <c r="D3192" t="s">
        <v>1679</v>
      </c>
      <c r="E3192" t="s">
        <v>10272</v>
      </c>
      <c r="F3192" t="s">
        <v>10273</v>
      </c>
    </row>
    <row r="3193" spans="1:6">
      <c r="A3193" t="s">
        <v>10274</v>
      </c>
      <c r="B3193" t="s">
        <v>10274</v>
      </c>
      <c r="C3193" t="s">
        <v>10061</v>
      </c>
      <c r="D3193" t="s">
        <v>1871</v>
      </c>
      <c r="E3193" t="s">
        <v>10275</v>
      </c>
      <c r="F3193" t="s">
        <v>10276</v>
      </c>
    </row>
    <row r="3194" spans="1:6">
      <c r="A3194" t="s">
        <v>10274</v>
      </c>
      <c r="B3194" t="s">
        <v>10274</v>
      </c>
      <c r="C3194" t="s">
        <v>9981</v>
      </c>
      <c r="D3194" t="s">
        <v>1679</v>
      </c>
      <c r="E3194" t="s">
        <v>10277</v>
      </c>
      <c r="F3194" t="s">
        <v>10278</v>
      </c>
    </row>
    <row r="3195" spans="1:6">
      <c r="A3195" t="s">
        <v>10279</v>
      </c>
      <c r="B3195" t="s">
        <v>10279</v>
      </c>
      <c r="C3195" t="s">
        <v>9981</v>
      </c>
      <c r="D3195" t="s">
        <v>1679</v>
      </c>
      <c r="E3195" t="s">
        <v>6423</v>
      </c>
      <c r="F3195" t="s">
        <v>10280</v>
      </c>
    </row>
    <row r="3196" spans="1:6">
      <c r="A3196" t="s">
        <v>10281</v>
      </c>
      <c r="B3196" t="s">
        <v>10281</v>
      </c>
      <c r="C3196" t="s">
        <v>10282</v>
      </c>
      <c r="D3196" t="s">
        <v>2099</v>
      </c>
      <c r="E3196" t="s">
        <v>10283</v>
      </c>
      <c r="F3196" t="s">
        <v>10284</v>
      </c>
    </row>
    <row r="3197" spans="1:6">
      <c r="A3197" t="s">
        <v>10281</v>
      </c>
      <c r="B3197" t="s">
        <v>10281</v>
      </c>
      <c r="C3197" t="s">
        <v>7910</v>
      </c>
      <c r="D3197" t="s">
        <v>1083</v>
      </c>
      <c r="E3197" t="s">
        <v>10285</v>
      </c>
      <c r="F3197" t="s">
        <v>10286</v>
      </c>
    </row>
    <row r="3198" spans="1:6">
      <c r="A3198" t="s">
        <v>10287</v>
      </c>
      <c r="B3198" t="s">
        <v>10287</v>
      </c>
      <c r="C3198" t="s">
        <v>10288</v>
      </c>
      <c r="D3198" t="s">
        <v>2180</v>
      </c>
      <c r="E3198" t="s">
        <v>2247</v>
      </c>
      <c r="F3198" t="s">
        <v>2429</v>
      </c>
    </row>
    <row r="3199" spans="1:6">
      <c r="A3199" t="s">
        <v>10289</v>
      </c>
      <c r="B3199" t="s">
        <v>10289</v>
      </c>
      <c r="C3199" t="s">
        <v>10290</v>
      </c>
      <c r="D3199" t="s">
        <v>614</v>
      </c>
      <c r="E3199" t="s">
        <v>10291</v>
      </c>
      <c r="F3199" t="s">
        <v>10292</v>
      </c>
    </row>
    <row r="3200" spans="1:6">
      <c r="A3200" t="s">
        <v>10289</v>
      </c>
      <c r="B3200" t="s">
        <v>10289</v>
      </c>
      <c r="C3200" t="s">
        <v>10293</v>
      </c>
      <c r="D3200" t="s">
        <v>248</v>
      </c>
      <c r="E3200" t="s">
        <v>10294</v>
      </c>
      <c r="F3200" t="s">
        <v>10295</v>
      </c>
    </row>
    <row r="3201" spans="1:6">
      <c r="A3201" t="s">
        <v>10289</v>
      </c>
      <c r="B3201" t="s">
        <v>10289</v>
      </c>
      <c r="C3201" t="s">
        <v>10296</v>
      </c>
      <c r="D3201" t="s">
        <v>474</v>
      </c>
      <c r="E3201" t="s">
        <v>10297</v>
      </c>
      <c r="F3201" t="s">
        <v>10298</v>
      </c>
    </row>
    <row r="3202" spans="1:6">
      <c r="A3202" t="s">
        <v>10289</v>
      </c>
      <c r="B3202" t="s">
        <v>10289</v>
      </c>
      <c r="C3202" t="s">
        <v>10299</v>
      </c>
      <c r="D3202" t="s">
        <v>292</v>
      </c>
      <c r="E3202" t="s">
        <v>10300</v>
      </c>
      <c r="F3202" t="s">
        <v>10301</v>
      </c>
    </row>
    <row r="3203" spans="1:6">
      <c r="A3203" t="s">
        <v>10289</v>
      </c>
      <c r="B3203" t="s">
        <v>10289</v>
      </c>
      <c r="C3203" t="s">
        <v>10302</v>
      </c>
      <c r="D3203" t="s">
        <v>275</v>
      </c>
      <c r="E3203" t="s">
        <v>10303</v>
      </c>
      <c r="F3203" t="s">
        <v>10304</v>
      </c>
    </row>
    <row r="3204" spans="1:6">
      <c r="A3204" t="s">
        <v>10289</v>
      </c>
      <c r="B3204" t="s">
        <v>10289</v>
      </c>
      <c r="C3204" t="s">
        <v>9851</v>
      </c>
      <c r="D3204" t="s">
        <v>1075</v>
      </c>
      <c r="E3204" t="s">
        <v>10305</v>
      </c>
      <c r="F3204" t="s">
        <v>10306</v>
      </c>
    </row>
    <row r="3205" spans="1:6">
      <c r="A3205" t="s">
        <v>10289</v>
      </c>
      <c r="B3205" t="s">
        <v>10289</v>
      </c>
      <c r="C3205" t="s">
        <v>10156</v>
      </c>
      <c r="D3205" t="s">
        <v>1099</v>
      </c>
      <c r="E3205" t="s">
        <v>10307</v>
      </c>
      <c r="F3205" t="s">
        <v>10308</v>
      </c>
    </row>
    <row r="3206" spans="1:6">
      <c r="A3206" t="s">
        <v>10289</v>
      </c>
      <c r="B3206" t="s">
        <v>10289</v>
      </c>
      <c r="C3206" t="s">
        <v>10309</v>
      </c>
      <c r="D3206" t="s">
        <v>330</v>
      </c>
      <c r="E3206" t="s">
        <v>10310</v>
      </c>
      <c r="F3206" t="s">
        <v>10311</v>
      </c>
    </row>
    <row r="3207" spans="1:6">
      <c r="A3207" t="s">
        <v>10312</v>
      </c>
      <c r="B3207" t="s">
        <v>10312</v>
      </c>
      <c r="C3207" t="s">
        <v>9876</v>
      </c>
      <c r="D3207" t="s">
        <v>1372</v>
      </c>
      <c r="E3207" t="s">
        <v>10313</v>
      </c>
      <c r="F3207" t="s">
        <v>10314</v>
      </c>
    </row>
    <row r="3208" spans="1:6">
      <c r="A3208" t="s">
        <v>10312</v>
      </c>
      <c r="B3208" t="s">
        <v>10312</v>
      </c>
      <c r="C3208" t="s">
        <v>10293</v>
      </c>
      <c r="D3208" t="s">
        <v>248</v>
      </c>
      <c r="E3208" t="s">
        <v>10315</v>
      </c>
      <c r="F3208" t="s">
        <v>10316</v>
      </c>
    </row>
    <row r="3209" spans="1:6">
      <c r="A3209" t="s">
        <v>10312</v>
      </c>
      <c r="B3209" t="s">
        <v>10312</v>
      </c>
      <c r="C3209" t="s">
        <v>10299</v>
      </c>
      <c r="D3209" t="s">
        <v>292</v>
      </c>
      <c r="E3209" t="s">
        <v>10317</v>
      </c>
      <c r="F3209" t="s">
        <v>10318</v>
      </c>
    </row>
    <row r="3210" spans="1:6">
      <c r="A3210" t="s">
        <v>10319</v>
      </c>
      <c r="B3210" t="s">
        <v>10319</v>
      </c>
      <c r="C3210" t="s">
        <v>10181</v>
      </c>
      <c r="D3210" t="s">
        <v>1740</v>
      </c>
      <c r="E3210" t="s">
        <v>2247</v>
      </c>
      <c r="F3210" t="s">
        <v>2429</v>
      </c>
    </row>
    <row r="3211" spans="1:6">
      <c r="A3211" t="s">
        <v>10320</v>
      </c>
      <c r="B3211" t="s">
        <v>10320</v>
      </c>
      <c r="C3211" t="s">
        <v>9876</v>
      </c>
      <c r="D3211" t="s">
        <v>1372</v>
      </c>
      <c r="E3211" t="s">
        <v>10321</v>
      </c>
      <c r="F3211" t="s">
        <v>10322</v>
      </c>
    </row>
    <row r="3212" spans="1:6">
      <c r="A3212" t="s">
        <v>10320</v>
      </c>
      <c r="B3212" t="s">
        <v>10320</v>
      </c>
      <c r="C3212" t="s">
        <v>10156</v>
      </c>
      <c r="D3212" t="s">
        <v>1099</v>
      </c>
      <c r="E3212" t="s">
        <v>10323</v>
      </c>
      <c r="F3212" t="s">
        <v>10324</v>
      </c>
    </row>
    <row r="3213" spans="1:6">
      <c r="A3213" t="s">
        <v>10325</v>
      </c>
      <c r="B3213" t="s">
        <v>10325</v>
      </c>
      <c r="C3213" t="s">
        <v>9904</v>
      </c>
      <c r="D3213" t="s">
        <v>1842</v>
      </c>
      <c r="E3213" t="s">
        <v>10326</v>
      </c>
      <c r="F3213" t="s">
        <v>10327</v>
      </c>
    </row>
    <row r="3214" spans="1:6">
      <c r="A3214" t="s">
        <v>10325</v>
      </c>
      <c r="B3214" t="s">
        <v>10325</v>
      </c>
      <c r="C3214" t="s">
        <v>9883</v>
      </c>
      <c r="D3214" t="s">
        <v>2006</v>
      </c>
      <c r="E3214" t="s">
        <v>10328</v>
      </c>
      <c r="F3214" t="s">
        <v>10329</v>
      </c>
    </row>
    <row r="3215" spans="1:6">
      <c r="A3215" t="s">
        <v>10325</v>
      </c>
      <c r="B3215" t="s">
        <v>10325</v>
      </c>
      <c r="C3215" t="s">
        <v>9876</v>
      </c>
      <c r="D3215" t="s">
        <v>1372</v>
      </c>
      <c r="E3215" t="s">
        <v>10330</v>
      </c>
      <c r="F3215" t="s">
        <v>10331</v>
      </c>
    </row>
    <row r="3216" spans="1:6">
      <c r="A3216" t="s">
        <v>10332</v>
      </c>
      <c r="B3216" t="s">
        <v>10332</v>
      </c>
      <c r="C3216" t="s">
        <v>10222</v>
      </c>
      <c r="D3216" t="s">
        <v>1905</v>
      </c>
      <c r="E3216" t="s">
        <v>10333</v>
      </c>
      <c r="F3216" t="s">
        <v>10334</v>
      </c>
    </row>
    <row r="3217" spans="1:6">
      <c r="A3217" t="s">
        <v>10332</v>
      </c>
      <c r="B3217" t="s">
        <v>10332</v>
      </c>
      <c r="C3217" t="s">
        <v>10181</v>
      </c>
      <c r="D3217" t="s">
        <v>1740</v>
      </c>
      <c r="E3217" t="s">
        <v>10335</v>
      </c>
      <c r="F3217" t="s">
        <v>10336</v>
      </c>
    </row>
    <row r="3218" spans="1:6">
      <c r="A3218" t="s">
        <v>10332</v>
      </c>
      <c r="B3218" t="s">
        <v>10332</v>
      </c>
      <c r="C3218" t="s">
        <v>9876</v>
      </c>
      <c r="D3218" t="s">
        <v>1372</v>
      </c>
      <c r="E3218" t="s">
        <v>10337</v>
      </c>
      <c r="F3218" t="s">
        <v>10338</v>
      </c>
    </row>
    <row r="3219" spans="1:6">
      <c r="A3219" t="s">
        <v>10339</v>
      </c>
      <c r="B3219" t="s">
        <v>10339</v>
      </c>
      <c r="C3219" t="s">
        <v>10222</v>
      </c>
      <c r="D3219" t="s">
        <v>1905</v>
      </c>
      <c r="E3219" t="s">
        <v>10340</v>
      </c>
      <c r="F3219" t="s">
        <v>10341</v>
      </c>
    </row>
    <row r="3220" spans="1:6">
      <c r="A3220" t="s">
        <v>10339</v>
      </c>
      <c r="B3220" t="s">
        <v>10339</v>
      </c>
      <c r="C3220" t="s">
        <v>9876</v>
      </c>
      <c r="D3220" t="s">
        <v>1372</v>
      </c>
      <c r="E3220" t="s">
        <v>10342</v>
      </c>
      <c r="F3220" t="s">
        <v>10343</v>
      </c>
    </row>
    <row r="3221" spans="1:6">
      <c r="A3221" t="s">
        <v>10344</v>
      </c>
      <c r="B3221" t="s">
        <v>10344</v>
      </c>
      <c r="C3221" t="s">
        <v>9904</v>
      </c>
      <c r="D3221" t="s">
        <v>1842</v>
      </c>
      <c r="E3221" t="s">
        <v>10345</v>
      </c>
      <c r="F3221" t="s">
        <v>10346</v>
      </c>
    </row>
    <row r="3222" spans="1:6">
      <c r="A3222" t="s">
        <v>10344</v>
      </c>
      <c r="B3222" t="s">
        <v>10344</v>
      </c>
      <c r="C3222" t="s">
        <v>9917</v>
      </c>
      <c r="D3222" t="s">
        <v>1861</v>
      </c>
      <c r="E3222" t="s">
        <v>10347</v>
      </c>
      <c r="F3222" t="s">
        <v>10348</v>
      </c>
    </row>
    <row r="3223" spans="1:6">
      <c r="A3223" t="s">
        <v>10344</v>
      </c>
      <c r="B3223" t="s">
        <v>10344</v>
      </c>
      <c r="C3223" t="s">
        <v>10222</v>
      </c>
      <c r="D3223" t="s">
        <v>1905</v>
      </c>
      <c r="E3223" t="s">
        <v>10349</v>
      </c>
      <c r="F3223" t="s">
        <v>10350</v>
      </c>
    </row>
    <row r="3224" spans="1:6">
      <c r="A3224" t="s">
        <v>10351</v>
      </c>
      <c r="B3224" t="s">
        <v>10351</v>
      </c>
      <c r="C3224" t="s">
        <v>10181</v>
      </c>
      <c r="D3224" t="s">
        <v>1740</v>
      </c>
      <c r="E3224" t="s">
        <v>2247</v>
      </c>
      <c r="F3224" t="s">
        <v>2429</v>
      </c>
    </row>
    <row r="3225" spans="1:6">
      <c r="A3225" t="s">
        <v>10352</v>
      </c>
      <c r="B3225" t="s">
        <v>10352</v>
      </c>
      <c r="C3225" t="s">
        <v>10181</v>
      </c>
      <c r="D3225" t="s">
        <v>1740</v>
      </c>
      <c r="E3225" t="s">
        <v>2247</v>
      </c>
      <c r="F3225" t="s">
        <v>2429</v>
      </c>
    </row>
    <row r="3226" spans="1:6">
      <c r="A3226" t="s">
        <v>10353</v>
      </c>
      <c r="B3226" t="s">
        <v>10353</v>
      </c>
      <c r="C3226" t="s">
        <v>10181</v>
      </c>
      <c r="D3226" t="s">
        <v>1740</v>
      </c>
      <c r="E3226" t="s">
        <v>2247</v>
      </c>
      <c r="F3226" t="s">
        <v>2429</v>
      </c>
    </row>
    <row r="3227" spans="1:6">
      <c r="A3227" t="s">
        <v>10354</v>
      </c>
      <c r="B3227" t="s">
        <v>10354</v>
      </c>
      <c r="C3227" t="s">
        <v>10181</v>
      </c>
      <c r="D3227" t="s">
        <v>1740</v>
      </c>
      <c r="E3227" t="s">
        <v>2247</v>
      </c>
      <c r="F3227" t="s">
        <v>2429</v>
      </c>
    </row>
    <row r="3228" spans="1:6">
      <c r="A3228" t="s">
        <v>10355</v>
      </c>
      <c r="B3228" t="s">
        <v>10355</v>
      </c>
      <c r="C3228" t="s">
        <v>10061</v>
      </c>
      <c r="D3228" t="s">
        <v>1871</v>
      </c>
      <c r="E3228" t="s">
        <v>10356</v>
      </c>
      <c r="F3228" t="s">
        <v>10357</v>
      </c>
    </row>
    <row r="3229" spans="1:6">
      <c r="A3229" t="s">
        <v>10355</v>
      </c>
      <c r="B3229" t="s">
        <v>10355</v>
      </c>
      <c r="C3229" t="s">
        <v>9959</v>
      </c>
      <c r="D3229" t="s">
        <v>1903</v>
      </c>
      <c r="E3229" t="s">
        <v>10358</v>
      </c>
      <c r="F3229" t="s">
        <v>10359</v>
      </c>
    </row>
    <row r="3230" spans="1:6">
      <c r="A3230" t="s">
        <v>10355</v>
      </c>
      <c r="B3230" t="s">
        <v>10355</v>
      </c>
      <c r="C3230" t="s">
        <v>10181</v>
      </c>
      <c r="D3230" t="s">
        <v>1740</v>
      </c>
      <c r="E3230" t="s">
        <v>10360</v>
      </c>
      <c r="F3230" t="s">
        <v>10361</v>
      </c>
    </row>
    <row r="3231" spans="1:6">
      <c r="A3231" t="s">
        <v>10362</v>
      </c>
      <c r="B3231" t="s">
        <v>10362</v>
      </c>
      <c r="C3231" t="s">
        <v>10363</v>
      </c>
      <c r="D3231" t="s">
        <v>1188</v>
      </c>
      <c r="E3231" t="s">
        <v>10364</v>
      </c>
      <c r="F3231" t="s">
        <v>10365</v>
      </c>
    </row>
    <row r="3232" spans="1:6">
      <c r="A3232" t="s">
        <v>10362</v>
      </c>
      <c r="B3232" t="s">
        <v>10362</v>
      </c>
      <c r="C3232" t="s">
        <v>10366</v>
      </c>
      <c r="D3232" t="s">
        <v>976</v>
      </c>
      <c r="E3232" t="s">
        <v>10367</v>
      </c>
      <c r="F3232" t="s">
        <v>10368</v>
      </c>
    </row>
    <row r="3233" spans="1:6">
      <c r="A3233" t="s">
        <v>10362</v>
      </c>
      <c r="B3233" t="s">
        <v>10362</v>
      </c>
      <c r="C3233" t="s">
        <v>10369</v>
      </c>
      <c r="D3233" t="s">
        <v>800</v>
      </c>
      <c r="E3233" t="s">
        <v>10370</v>
      </c>
      <c r="F3233" t="s">
        <v>10371</v>
      </c>
    </row>
    <row r="3234" spans="1:6">
      <c r="A3234" t="s">
        <v>10362</v>
      </c>
      <c r="B3234" t="s">
        <v>10362</v>
      </c>
      <c r="C3234" t="s">
        <v>10372</v>
      </c>
      <c r="D3234" t="s">
        <v>915</v>
      </c>
      <c r="E3234" t="s">
        <v>10373</v>
      </c>
      <c r="F3234" t="s">
        <v>10374</v>
      </c>
    </row>
    <row r="3235" spans="1:6">
      <c r="A3235" t="s">
        <v>10375</v>
      </c>
      <c r="B3235" t="s">
        <v>10375</v>
      </c>
      <c r="C3235" t="s">
        <v>10366</v>
      </c>
      <c r="D3235" t="s">
        <v>976</v>
      </c>
      <c r="E3235" t="s">
        <v>10376</v>
      </c>
      <c r="F3235" t="s">
        <v>10377</v>
      </c>
    </row>
    <row r="3236" spans="1:6">
      <c r="A3236" t="s">
        <v>10375</v>
      </c>
      <c r="B3236" t="s">
        <v>10375</v>
      </c>
      <c r="C3236" t="s">
        <v>10378</v>
      </c>
      <c r="D3236" t="s">
        <v>1339</v>
      </c>
      <c r="E3236" t="s">
        <v>10379</v>
      </c>
      <c r="F3236" t="s">
        <v>10380</v>
      </c>
    </row>
    <row r="3237" spans="1:6">
      <c r="A3237" t="s">
        <v>10375</v>
      </c>
      <c r="B3237" t="s">
        <v>10375</v>
      </c>
      <c r="C3237" t="s">
        <v>10381</v>
      </c>
      <c r="D3237" t="s">
        <v>618</v>
      </c>
      <c r="E3237" t="s">
        <v>10382</v>
      </c>
      <c r="F3237" t="s">
        <v>10383</v>
      </c>
    </row>
    <row r="3238" spans="1:6">
      <c r="A3238" t="s">
        <v>10384</v>
      </c>
      <c r="B3238" t="s">
        <v>10384</v>
      </c>
      <c r="C3238" t="s">
        <v>10366</v>
      </c>
      <c r="D3238" t="s">
        <v>976</v>
      </c>
      <c r="E3238" t="s">
        <v>10385</v>
      </c>
      <c r="F3238" t="s">
        <v>10386</v>
      </c>
    </row>
    <row r="3239" spans="1:6">
      <c r="A3239" t="s">
        <v>10384</v>
      </c>
      <c r="B3239" t="s">
        <v>10384</v>
      </c>
      <c r="C3239" t="s">
        <v>10378</v>
      </c>
      <c r="D3239" t="s">
        <v>1339</v>
      </c>
      <c r="E3239" t="s">
        <v>10387</v>
      </c>
      <c r="F3239" t="s">
        <v>10388</v>
      </c>
    </row>
    <row r="3240" spans="1:6">
      <c r="A3240" t="s">
        <v>10384</v>
      </c>
      <c r="B3240" t="s">
        <v>10384</v>
      </c>
      <c r="C3240" t="s">
        <v>10369</v>
      </c>
      <c r="D3240" t="s">
        <v>800</v>
      </c>
      <c r="E3240" t="s">
        <v>10389</v>
      </c>
      <c r="F3240" t="s">
        <v>10390</v>
      </c>
    </row>
    <row r="3241" spans="1:6">
      <c r="A3241" t="s">
        <v>10384</v>
      </c>
      <c r="B3241" t="s">
        <v>10384</v>
      </c>
      <c r="C3241" t="s">
        <v>10391</v>
      </c>
      <c r="D3241" t="s">
        <v>958</v>
      </c>
      <c r="E3241" t="s">
        <v>10392</v>
      </c>
      <c r="F3241" t="s">
        <v>10393</v>
      </c>
    </row>
    <row r="3242" spans="1:6">
      <c r="A3242" t="s">
        <v>10384</v>
      </c>
      <c r="B3242" t="s">
        <v>10384</v>
      </c>
      <c r="C3242" t="s">
        <v>10381</v>
      </c>
      <c r="D3242" t="s">
        <v>618</v>
      </c>
      <c r="E3242" t="s">
        <v>10394</v>
      </c>
      <c r="F3242" t="s">
        <v>10395</v>
      </c>
    </row>
    <row r="3243" spans="1:6">
      <c r="A3243" t="s">
        <v>10384</v>
      </c>
      <c r="B3243" t="s">
        <v>10384</v>
      </c>
      <c r="C3243" t="s">
        <v>10396</v>
      </c>
      <c r="D3243" t="s">
        <v>868</v>
      </c>
      <c r="E3243" t="s">
        <v>10397</v>
      </c>
      <c r="F3243" t="s">
        <v>10398</v>
      </c>
    </row>
    <row r="3244" spans="1:6">
      <c r="A3244" t="s">
        <v>10399</v>
      </c>
      <c r="B3244" t="s">
        <v>10399</v>
      </c>
      <c r="C3244" t="s">
        <v>10400</v>
      </c>
      <c r="D3244" t="s">
        <v>1345</v>
      </c>
      <c r="E3244" t="s">
        <v>10401</v>
      </c>
      <c r="F3244" t="s">
        <v>10402</v>
      </c>
    </row>
    <row r="3245" spans="1:6">
      <c r="A3245" t="s">
        <v>10399</v>
      </c>
      <c r="B3245" t="s">
        <v>10399</v>
      </c>
      <c r="C3245" t="s">
        <v>10403</v>
      </c>
      <c r="D3245" t="s">
        <v>984</v>
      </c>
      <c r="E3245" t="s">
        <v>10404</v>
      </c>
      <c r="F3245" t="s">
        <v>10405</v>
      </c>
    </row>
    <row r="3246" spans="1:6">
      <c r="A3246" t="s">
        <v>10399</v>
      </c>
      <c r="B3246" t="s">
        <v>10399</v>
      </c>
      <c r="C3246" t="s">
        <v>10406</v>
      </c>
      <c r="D3246" t="s">
        <v>1248</v>
      </c>
      <c r="E3246" t="s">
        <v>10407</v>
      </c>
      <c r="F3246" t="s">
        <v>10408</v>
      </c>
    </row>
    <row r="3247" spans="1:6">
      <c r="A3247" t="s">
        <v>10399</v>
      </c>
      <c r="B3247" t="s">
        <v>10399</v>
      </c>
      <c r="C3247" t="s">
        <v>10409</v>
      </c>
      <c r="D3247" t="s">
        <v>917</v>
      </c>
      <c r="E3247" t="s">
        <v>10410</v>
      </c>
      <c r="F3247" t="s">
        <v>10411</v>
      </c>
    </row>
    <row r="3248" spans="1:6">
      <c r="A3248" t="s">
        <v>10399</v>
      </c>
      <c r="B3248" t="s">
        <v>10399</v>
      </c>
      <c r="C3248" t="s">
        <v>10412</v>
      </c>
      <c r="D3248" t="s">
        <v>662</v>
      </c>
      <c r="E3248" t="s">
        <v>10413</v>
      </c>
      <c r="F3248" t="s">
        <v>10414</v>
      </c>
    </row>
    <row r="3249" spans="1:6">
      <c r="A3249" t="s">
        <v>10415</v>
      </c>
      <c r="B3249" t="s">
        <v>10415</v>
      </c>
      <c r="C3249" t="s">
        <v>10416</v>
      </c>
      <c r="D3249" t="s">
        <v>552</v>
      </c>
      <c r="E3249" t="s">
        <v>10417</v>
      </c>
      <c r="F3249" t="s">
        <v>10418</v>
      </c>
    </row>
    <row r="3250" spans="1:6">
      <c r="A3250" t="s">
        <v>10415</v>
      </c>
      <c r="B3250" t="s">
        <v>10415</v>
      </c>
      <c r="C3250" t="s">
        <v>10419</v>
      </c>
      <c r="D3250" t="s">
        <v>1400</v>
      </c>
      <c r="E3250" t="s">
        <v>10420</v>
      </c>
      <c r="F3250" t="s">
        <v>10421</v>
      </c>
    </row>
    <row r="3251" spans="1:6">
      <c r="A3251" t="s">
        <v>10415</v>
      </c>
      <c r="B3251" t="s">
        <v>10415</v>
      </c>
      <c r="C3251" t="s">
        <v>10422</v>
      </c>
      <c r="D3251" t="s">
        <v>1517</v>
      </c>
      <c r="E3251" t="s">
        <v>10423</v>
      </c>
      <c r="F3251" t="s">
        <v>10424</v>
      </c>
    </row>
    <row r="3252" spans="1:6">
      <c r="A3252" t="s">
        <v>10425</v>
      </c>
      <c r="B3252" t="s">
        <v>10425</v>
      </c>
      <c r="C3252" t="s">
        <v>10416</v>
      </c>
      <c r="D3252" t="s">
        <v>552</v>
      </c>
      <c r="E3252" t="s">
        <v>10426</v>
      </c>
      <c r="F3252" t="s">
        <v>10427</v>
      </c>
    </row>
    <row r="3253" spans="1:6">
      <c r="A3253" t="s">
        <v>10425</v>
      </c>
      <c r="B3253" t="s">
        <v>10425</v>
      </c>
      <c r="C3253" t="s">
        <v>10419</v>
      </c>
      <c r="D3253" t="s">
        <v>1400</v>
      </c>
      <c r="E3253" t="s">
        <v>10428</v>
      </c>
      <c r="F3253" t="s">
        <v>10429</v>
      </c>
    </row>
    <row r="3254" spans="1:6">
      <c r="A3254" t="s">
        <v>10425</v>
      </c>
      <c r="B3254" t="s">
        <v>10425</v>
      </c>
      <c r="C3254" t="s">
        <v>10409</v>
      </c>
      <c r="D3254" t="s">
        <v>917</v>
      </c>
      <c r="E3254" t="s">
        <v>10430</v>
      </c>
      <c r="F3254" t="s">
        <v>10431</v>
      </c>
    </row>
    <row r="3255" spans="1:6">
      <c r="A3255" t="s">
        <v>10432</v>
      </c>
      <c r="B3255" t="s">
        <v>10432</v>
      </c>
      <c r="C3255" t="s">
        <v>10400</v>
      </c>
      <c r="D3255" t="s">
        <v>1345</v>
      </c>
      <c r="E3255" t="s">
        <v>10433</v>
      </c>
      <c r="F3255" t="s">
        <v>10434</v>
      </c>
    </row>
    <row r="3256" spans="1:6">
      <c r="A3256" t="s">
        <v>10432</v>
      </c>
      <c r="B3256" t="s">
        <v>10432</v>
      </c>
      <c r="C3256" t="s">
        <v>10396</v>
      </c>
      <c r="D3256" t="s">
        <v>868</v>
      </c>
      <c r="E3256" t="s">
        <v>10435</v>
      </c>
      <c r="F3256" t="s">
        <v>10436</v>
      </c>
    </row>
    <row r="3257" spans="1:6">
      <c r="A3257" t="s">
        <v>10432</v>
      </c>
      <c r="B3257" t="s">
        <v>10432</v>
      </c>
      <c r="C3257" t="s">
        <v>10437</v>
      </c>
      <c r="D3257" t="s">
        <v>1086</v>
      </c>
      <c r="E3257" t="s">
        <v>10438</v>
      </c>
      <c r="F3257" t="s">
        <v>10439</v>
      </c>
    </row>
    <row r="3258" spans="1:6">
      <c r="A3258" t="s">
        <v>10440</v>
      </c>
      <c r="B3258" t="s">
        <v>10440</v>
      </c>
      <c r="C3258" t="s">
        <v>10400</v>
      </c>
      <c r="D3258" t="s">
        <v>1345</v>
      </c>
      <c r="E3258" t="s">
        <v>10441</v>
      </c>
      <c r="F3258" t="s">
        <v>10442</v>
      </c>
    </row>
    <row r="3259" spans="1:6">
      <c r="A3259" t="s">
        <v>10440</v>
      </c>
      <c r="B3259" t="s">
        <v>10440</v>
      </c>
      <c r="C3259" t="s">
        <v>10403</v>
      </c>
      <c r="D3259" t="s">
        <v>984</v>
      </c>
      <c r="E3259" t="s">
        <v>10443</v>
      </c>
      <c r="F3259" t="s">
        <v>10444</v>
      </c>
    </row>
    <row r="3260" spans="1:6">
      <c r="A3260" t="s">
        <v>10440</v>
      </c>
      <c r="B3260" t="s">
        <v>10440</v>
      </c>
      <c r="C3260" t="s">
        <v>10406</v>
      </c>
      <c r="D3260" t="s">
        <v>1248</v>
      </c>
      <c r="E3260" t="s">
        <v>10445</v>
      </c>
      <c r="F3260" t="s">
        <v>10446</v>
      </c>
    </row>
    <row r="3261" spans="1:6">
      <c r="A3261" t="s">
        <v>10440</v>
      </c>
      <c r="B3261" t="s">
        <v>10440</v>
      </c>
      <c r="C3261" t="s">
        <v>10412</v>
      </c>
      <c r="D3261" t="s">
        <v>662</v>
      </c>
      <c r="E3261" t="s">
        <v>10447</v>
      </c>
      <c r="F3261" t="s">
        <v>10448</v>
      </c>
    </row>
    <row r="3262" spans="1:6">
      <c r="A3262" t="s">
        <v>10440</v>
      </c>
      <c r="B3262" t="s">
        <v>10440</v>
      </c>
      <c r="C3262" t="s">
        <v>10437</v>
      </c>
      <c r="D3262" t="s">
        <v>1086</v>
      </c>
      <c r="E3262" t="s">
        <v>10449</v>
      </c>
      <c r="F3262" t="s">
        <v>10450</v>
      </c>
    </row>
    <row r="3263" spans="1:6">
      <c r="A3263" t="s">
        <v>10451</v>
      </c>
      <c r="B3263" t="s">
        <v>10451</v>
      </c>
      <c r="C3263" t="s">
        <v>10452</v>
      </c>
      <c r="D3263" t="s">
        <v>1118</v>
      </c>
      <c r="E3263" t="s">
        <v>10453</v>
      </c>
      <c r="F3263" t="s">
        <v>10454</v>
      </c>
    </row>
    <row r="3264" spans="1:6">
      <c r="A3264" t="s">
        <v>10451</v>
      </c>
      <c r="B3264" t="s">
        <v>10451</v>
      </c>
      <c r="C3264" t="s">
        <v>10455</v>
      </c>
      <c r="D3264" t="s">
        <v>199</v>
      </c>
      <c r="E3264" t="s">
        <v>10456</v>
      </c>
      <c r="F3264" t="s">
        <v>10457</v>
      </c>
    </row>
    <row r="3265" spans="1:6">
      <c r="A3265" t="s">
        <v>10451</v>
      </c>
      <c r="B3265" t="s">
        <v>10451</v>
      </c>
      <c r="C3265" t="s">
        <v>10458</v>
      </c>
      <c r="D3265" t="s">
        <v>1937</v>
      </c>
      <c r="E3265" t="s">
        <v>10459</v>
      </c>
      <c r="F3265" t="s">
        <v>10460</v>
      </c>
    </row>
    <row r="3266" spans="1:6">
      <c r="A3266" t="s">
        <v>10451</v>
      </c>
      <c r="B3266" t="s">
        <v>10451</v>
      </c>
      <c r="C3266" t="s">
        <v>10461</v>
      </c>
      <c r="D3266" t="s">
        <v>974</v>
      </c>
      <c r="E3266" t="s">
        <v>10462</v>
      </c>
      <c r="F3266" t="s">
        <v>10463</v>
      </c>
    </row>
    <row r="3267" spans="1:6">
      <c r="A3267" t="s">
        <v>10451</v>
      </c>
      <c r="B3267" t="s">
        <v>10451</v>
      </c>
      <c r="C3267" t="s">
        <v>10464</v>
      </c>
      <c r="D3267" t="s">
        <v>1058</v>
      </c>
      <c r="E3267" t="s">
        <v>10465</v>
      </c>
      <c r="F3267" t="s">
        <v>10466</v>
      </c>
    </row>
    <row r="3268" spans="1:6">
      <c r="A3268" t="s">
        <v>10451</v>
      </c>
      <c r="B3268" t="s">
        <v>10451</v>
      </c>
      <c r="C3268" t="s">
        <v>10406</v>
      </c>
      <c r="D3268" t="s">
        <v>1248</v>
      </c>
      <c r="E3268" t="s">
        <v>10467</v>
      </c>
      <c r="F3268" t="s">
        <v>10468</v>
      </c>
    </row>
    <row r="3269" spans="1:6">
      <c r="A3269" t="s">
        <v>10469</v>
      </c>
      <c r="B3269" t="s">
        <v>10469</v>
      </c>
      <c r="C3269" t="s">
        <v>10470</v>
      </c>
      <c r="D3269" t="s">
        <v>1353</v>
      </c>
      <c r="E3269" t="s">
        <v>10471</v>
      </c>
      <c r="F3269" t="s">
        <v>10472</v>
      </c>
    </row>
    <row r="3270" spans="1:6">
      <c r="A3270" t="s">
        <v>10469</v>
      </c>
      <c r="B3270" t="s">
        <v>10469</v>
      </c>
      <c r="C3270" t="s">
        <v>10464</v>
      </c>
      <c r="D3270" t="s">
        <v>1058</v>
      </c>
      <c r="E3270" t="s">
        <v>10473</v>
      </c>
      <c r="F3270" t="s">
        <v>10474</v>
      </c>
    </row>
    <row r="3271" spans="1:6">
      <c r="A3271" t="s">
        <v>10475</v>
      </c>
      <c r="B3271" t="s">
        <v>10475</v>
      </c>
      <c r="C3271" t="s">
        <v>10461</v>
      </c>
      <c r="D3271" t="s">
        <v>974</v>
      </c>
      <c r="E3271" t="s">
        <v>10476</v>
      </c>
      <c r="F3271" t="s">
        <v>10477</v>
      </c>
    </row>
    <row r="3272" spans="1:6">
      <c r="A3272" t="s">
        <v>10475</v>
      </c>
      <c r="B3272" t="s">
        <v>10475</v>
      </c>
      <c r="C3272" t="s">
        <v>10470</v>
      </c>
      <c r="D3272" t="s">
        <v>1353</v>
      </c>
      <c r="E3272" t="s">
        <v>10478</v>
      </c>
      <c r="F3272" t="s">
        <v>10479</v>
      </c>
    </row>
    <row r="3273" spans="1:6">
      <c r="A3273" t="s">
        <v>10475</v>
      </c>
      <c r="B3273" t="s">
        <v>10475</v>
      </c>
      <c r="C3273" t="s">
        <v>10422</v>
      </c>
      <c r="D3273" t="s">
        <v>1517</v>
      </c>
      <c r="E3273" t="s">
        <v>10480</v>
      </c>
      <c r="F3273" t="s">
        <v>10481</v>
      </c>
    </row>
    <row r="3274" spans="1:6">
      <c r="A3274" t="s">
        <v>10482</v>
      </c>
      <c r="B3274" t="s">
        <v>10482</v>
      </c>
      <c r="C3274" t="s">
        <v>10483</v>
      </c>
      <c r="D3274" t="s">
        <v>981</v>
      </c>
      <c r="E3274" t="s">
        <v>10484</v>
      </c>
      <c r="F3274" t="s">
        <v>10485</v>
      </c>
    </row>
    <row r="3275" spans="1:6">
      <c r="A3275" t="s">
        <v>10482</v>
      </c>
      <c r="B3275" t="s">
        <v>10482</v>
      </c>
      <c r="C3275" t="s">
        <v>10486</v>
      </c>
      <c r="D3275" t="s">
        <v>562</v>
      </c>
      <c r="E3275" t="s">
        <v>10487</v>
      </c>
      <c r="F3275" t="s">
        <v>10488</v>
      </c>
    </row>
    <row r="3276" spans="1:6">
      <c r="A3276" t="s">
        <v>10482</v>
      </c>
      <c r="B3276" t="s">
        <v>10482</v>
      </c>
      <c r="C3276" t="s">
        <v>10489</v>
      </c>
      <c r="D3276" t="s">
        <v>183</v>
      </c>
      <c r="E3276" t="s">
        <v>10490</v>
      </c>
      <c r="F3276" t="s">
        <v>10491</v>
      </c>
    </row>
    <row r="3277" spans="1:6">
      <c r="A3277" t="s">
        <v>10482</v>
      </c>
      <c r="B3277" t="s">
        <v>10482</v>
      </c>
      <c r="C3277" t="s">
        <v>10492</v>
      </c>
      <c r="D3277" t="s">
        <v>387</v>
      </c>
      <c r="E3277" t="s">
        <v>10493</v>
      </c>
      <c r="F3277" t="s">
        <v>10494</v>
      </c>
    </row>
    <row r="3278" spans="1:6">
      <c r="A3278" t="s">
        <v>10495</v>
      </c>
      <c r="B3278" t="s">
        <v>10495</v>
      </c>
      <c r="C3278" t="s">
        <v>10496</v>
      </c>
      <c r="D3278" t="s">
        <v>2104</v>
      </c>
      <c r="E3278" t="s">
        <v>10497</v>
      </c>
      <c r="F3278" t="s">
        <v>10498</v>
      </c>
    </row>
    <row r="3279" spans="1:6">
      <c r="A3279" t="s">
        <v>10499</v>
      </c>
      <c r="B3279" t="s">
        <v>10499</v>
      </c>
      <c r="C3279" t="s">
        <v>10500</v>
      </c>
      <c r="D3279" t="s">
        <v>862</v>
      </c>
      <c r="E3279" t="s">
        <v>10501</v>
      </c>
      <c r="F3279" t="s">
        <v>10502</v>
      </c>
    </row>
    <row r="3280" spans="1:6">
      <c r="A3280" t="s">
        <v>10499</v>
      </c>
      <c r="B3280" t="s">
        <v>10499</v>
      </c>
      <c r="C3280" t="s">
        <v>10503</v>
      </c>
      <c r="D3280" t="s">
        <v>1153</v>
      </c>
      <c r="E3280" t="s">
        <v>10504</v>
      </c>
      <c r="F3280" t="s">
        <v>10505</v>
      </c>
    </row>
    <row r="3281" spans="1:6">
      <c r="A3281" t="s">
        <v>10499</v>
      </c>
      <c r="B3281" t="s">
        <v>10499</v>
      </c>
      <c r="C3281" t="s">
        <v>10506</v>
      </c>
      <c r="D3281" t="s">
        <v>909</v>
      </c>
      <c r="E3281" t="s">
        <v>10507</v>
      </c>
      <c r="F3281" t="s">
        <v>10508</v>
      </c>
    </row>
    <row r="3282" spans="1:6">
      <c r="A3282" t="s">
        <v>10499</v>
      </c>
      <c r="B3282" t="s">
        <v>10499</v>
      </c>
      <c r="C3282" t="s">
        <v>10509</v>
      </c>
      <c r="D3282" t="s">
        <v>1973</v>
      </c>
      <c r="E3282" t="s">
        <v>10510</v>
      </c>
      <c r="F3282" t="s">
        <v>10511</v>
      </c>
    </row>
    <row r="3283" spans="1:6">
      <c r="A3283" t="s">
        <v>10512</v>
      </c>
      <c r="B3283" t="s">
        <v>10512</v>
      </c>
      <c r="C3283" t="s">
        <v>10506</v>
      </c>
      <c r="D3283" t="s">
        <v>909</v>
      </c>
      <c r="E3283" t="s">
        <v>10513</v>
      </c>
      <c r="F3283" t="s">
        <v>10514</v>
      </c>
    </row>
    <row r="3284" spans="1:6">
      <c r="A3284" t="s">
        <v>10512</v>
      </c>
      <c r="B3284" t="s">
        <v>10512</v>
      </c>
      <c r="C3284" t="s">
        <v>10509</v>
      </c>
      <c r="D3284" t="s">
        <v>1973</v>
      </c>
      <c r="E3284" t="s">
        <v>10515</v>
      </c>
      <c r="F3284" t="s">
        <v>10516</v>
      </c>
    </row>
    <row r="3285" spans="1:6">
      <c r="A3285" t="s">
        <v>10512</v>
      </c>
      <c r="B3285" t="s">
        <v>10512</v>
      </c>
      <c r="C3285" t="s">
        <v>10517</v>
      </c>
      <c r="D3285" t="s">
        <v>1116</v>
      </c>
      <c r="E3285" t="s">
        <v>10518</v>
      </c>
      <c r="F3285" t="s">
        <v>10519</v>
      </c>
    </row>
    <row r="3286" spans="1:6">
      <c r="A3286" t="s">
        <v>10520</v>
      </c>
      <c r="B3286" t="s">
        <v>10520</v>
      </c>
      <c r="C3286" t="s">
        <v>10509</v>
      </c>
      <c r="D3286" t="s">
        <v>1973</v>
      </c>
      <c r="E3286" t="s">
        <v>2247</v>
      </c>
      <c r="F3286" t="s">
        <v>10521</v>
      </c>
    </row>
    <row r="3287" spans="1:6">
      <c r="A3287" t="s">
        <v>10522</v>
      </c>
      <c r="B3287" t="s">
        <v>10522</v>
      </c>
      <c r="C3287" t="s">
        <v>10523</v>
      </c>
      <c r="D3287" t="s">
        <v>1770</v>
      </c>
      <c r="E3287" t="s">
        <v>10524</v>
      </c>
      <c r="F3287" t="s">
        <v>10525</v>
      </c>
    </row>
    <row r="3288" spans="1:6">
      <c r="A3288" t="s">
        <v>10522</v>
      </c>
      <c r="B3288" t="s">
        <v>10522</v>
      </c>
      <c r="C3288" t="s">
        <v>10509</v>
      </c>
      <c r="D3288" t="s">
        <v>1973</v>
      </c>
      <c r="E3288" t="s">
        <v>10526</v>
      </c>
      <c r="F3288" t="s">
        <v>10527</v>
      </c>
    </row>
    <row r="3289" spans="1:6">
      <c r="A3289" t="s">
        <v>10528</v>
      </c>
      <c r="B3289" t="s">
        <v>10528</v>
      </c>
      <c r="C3289" t="s">
        <v>10529</v>
      </c>
      <c r="D3289" t="s">
        <v>2163</v>
      </c>
      <c r="E3289" t="s">
        <v>2247</v>
      </c>
      <c r="F3289" t="s">
        <v>2429</v>
      </c>
    </row>
    <row r="3290" spans="1:6">
      <c r="A3290" t="s">
        <v>10530</v>
      </c>
      <c r="B3290" t="s">
        <v>10530</v>
      </c>
      <c r="C3290" t="s">
        <v>10391</v>
      </c>
      <c r="D3290" t="s">
        <v>958</v>
      </c>
      <c r="E3290" t="s">
        <v>2247</v>
      </c>
      <c r="F3290" t="s">
        <v>2429</v>
      </c>
    </row>
    <row r="3291" spans="1:6">
      <c r="A3291" t="s">
        <v>10531</v>
      </c>
      <c r="B3291" t="s">
        <v>10531</v>
      </c>
      <c r="C3291" t="s">
        <v>10406</v>
      </c>
      <c r="D3291" t="s">
        <v>1248</v>
      </c>
      <c r="E3291" t="s">
        <v>10532</v>
      </c>
      <c r="F3291" t="s">
        <v>10533</v>
      </c>
    </row>
    <row r="3292" spans="1:6">
      <c r="A3292" t="s">
        <v>10531</v>
      </c>
      <c r="B3292" t="s">
        <v>10531</v>
      </c>
      <c r="C3292" t="s">
        <v>10534</v>
      </c>
      <c r="D3292" t="s">
        <v>328</v>
      </c>
      <c r="E3292" t="s">
        <v>10535</v>
      </c>
      <c r="F3292" t="s">
        <v>10536</v>
      </c>
    </row>
    <row r="3293" spans="1:6">
      <c r="A3293" t="s">
        <v>10531</v>
      </c>
      <c r="B3293" t="s">
        <v>10531</v>
      </c>
      <c r="C3293" t="s">
        <v>10537</v>
      </c>
      <c r="D3293" t="s">
        <v>309</v>
      </c>
      <c r="E3293" t="s">
        <v>6130</v>
      </c>
      <c r="F3293" t="s">
        <v>10538</v>
      </c>
    </row>
    <row r="3294" spans="1:6">
      <c r="A3294" t="s">
        <v>10531</v>
      </c>
      <c r="B3294" t="s">
        <v>10531</v>
      </c>
      <c r="C3294" t="s">
        <v>10396</v>
      </c>
      <c r="D3294" t="s">
        <v>868</v>
      </c>
      <c r="E3294" t="s">
        <v>10539</v>
      </c>
      <c r="F3294" t="s">
        <v>10540</v>
      </c>
    </row>
    <row r="3295" spans="1:6">
      <c r="A3295" t="s">
        <v>10531</v>
      </c>
      <c r="B3295" t="s">
        <v>10531</v>
      </c>
      <c r="C3295" t="s">
        <v>10437</v>
      </c>
      <c r="D3295" t="s">
        <v>1086</v>
      </c>
      <c r="E3295" t="s">
        <v>10541</v>
      </c>
      <c r="F3295" t="s">
        <v>10542</v>
      </c>
    </row>
    <row r="3296" spans="1:6">
      <c r="A3296" t="s">
        <v>10543</v>
      </c>
      <c r="B3296" t="s">
        <v>10543</v>
      </c>
      <c r="C3296" t="s">
        <v>10458</v>
      </c>
      <c r="D3296" t="s">
        <v>1937</v>
      </c>
      <c r="E3296" t="s">
        <v>10544</v>
      </c>
      <c r="F3296" t="s">
        <v>10545</v>
      </c>
    </row>
    <row r="3297" spans="1:6">
      <c r="A3297" t="s">
        <v>10543</v>
      </c>
      <c r="B3297" t="s">
        <v>10543</v>
      </c>
      <c r="C3297" t="s">
        <v>10461</v>
      </c>
      <c r="D3297" t="s">
        <v>974</v>
      </c>
      <c r="E3297" t="s">
        <v>10546</v>
      </c>
      <c r="F3297" t="s">
        <v>10547</v>
      </c>
    </row>
    <row r="3298" spans="1:6">
      <c r="A3298" t="s">
        <v>10543</v>
      </c>
      <c r="B3298" t="s">
        <v>10543</v>
      </c>
      <c r="C3298" t="s">
        <v>10437</v>
      </c>
      <c r="D3298" t="s">
        <v>1086</v>
      </c>
      <c r="E3298" t="s">
        <v>10548</v>
      </c>
      <c r="F3298" t="s">
        <v>10549</v>
      </c>
    </row>
    <row r="3299" spans="1:6">
      <c r="A3299" t="s">
        <v>10550</v>
      </c>
      <c r="B3299" t="s">
        <v>10550</v>
      </c>
      <c r="C3299" t="s">
        <v>10551</v>
      </c>
      <c r="D3299" t="s">
        <v>638</v>
      </c>
      <c r="E3299" t="s">
        <v>10552</v>
      </c>
      <c r="F3299" t="s">
        <v>10553</v>
      </c>
    </row>
    <row r="3300" spans="1:6">
      <c r="A3300" t="s">
        <v>10550</v>
      </c>
      <c r="B3300" t="s">
        <v>10550</v>
      </c>
      <c r="C3300" t="s">
        <v>10452</v>
      </c>
      <c r="D3300" t="s">
        <v>1118</v>
      </c>
      <c r="E3300" t="s">
        <v>10554</v>
      </c>
      <c r="F3300" t="s">
        <v>10555</v>
      </c>
    </row>
    <row r="3301" spans="1:6">
      <c r="A3301" t="s">
        <v>10550</v>
      </c>
      <c r="B3301" t="s">
        <v>10550</v>
      </c>
      <c r="C3301" t="s">
        <v>10556</v>
      </c>
      <c r="D3301" t="s">
        <v>856</v>
      </c>
      <c r="E3301" t="s">
        <v>10557</v>
      </c>
      <c r="F3301" t="s">
        <v>10558</v>
      </c>
    </row>
    <row r="3302" spans="1:6">
      <c r="A3302" t="s">
        <v>10550</v>
      </c>
      <c r="B3302" t="s">
        <v>10550</v>
      </c>
      <c r="C3302" t="s">
        <v>10458</v>
      </c>
      <c r="D3302" t="s">
        <v>1937</v>
      </c>
      <c r="E3302" t="s">
        <v>10559</v>
      </c>
      <c r="F3302" t="s">
        <v>10560</v>
      </c>
    </row>
    <row r="3303" spans="1:6">
      <c r="A3303" t="s">
        <v>10550</v>
      </c>
      <c r="B3303" t="s">
        <v>10550</v>
      </c>
      <c r="C3303" t="s">
        <v>10561</v>
      </c>
      <c r="D3303" t="s">
        <v>318</v>
      </c>
      <c r="E3303" t="s">
        <v>10562</v>
      </c>
      <c r="F3303" t="s">
        <v>10563</v>
      </c>
    </row>
    <row r="3304" spans="1:6">
      <c r="A3304" t="s">
        <v>10550</v>
      </c>
      <c r="B3304" t="s">
        <v>10550</v>
      </c>
      <c r="C3304" t="s">
        <v>10461</v>
      </c>
      <c r="D3304" t="s">
        <v>974</v>
      </c>
      <c r="E3304" t="s">
        <v>10564</v>
      </c>
      <c r="F3304" t="s">
        <v>10565</v>
      </c>
    </row>
    <row r="3305" spans="1:6">
      <c r="A3305" t="s">
        <v>10566</v>
      </c>
      <c r="B3305" t="s">
        <v>10566</v>
      </c>
      <c r="C3305" t="s">
        <v>10567</v>
      </c>
      <c r="D3305" t="s">
        <v>1692</v>
      </c>
      <c r="E3305" t="s">
        <v>10568</v>
      </c>
      <c r="F3305" t="s">
        <v>10569</v>
      </c>
    </row>
    <row r="3306" spans="1:6">
      <c r="A3306" t="s">
        <v>10566</v>
      </c>
      <c r="B3306" t="s">
        <v>10566</v>
      </c>
      <c r="C3306" t="s">
        <v>10570</v>
      </c>
      <c r="D3306" t="s">
        <v>654</v>
      </c>
      <c r="E3306" t="s">
        <v>10571</v>
      </c>
      <c r="F3306" t="s">
        <v>10572</v>
      </c>
    </row>
    <row r="3307" spans="1:6">
      <c r="A3307" t="s">
        <v>10566</v>
      </c>
      <c r="B3307" t="s">
        <v>10566</v>
      </c>
      <c r="C3307" t="s">
        <v>10573</v>
      </c>
      <c r="D3307" t="s">
        <v>369</v>
      </c>
      <c r="E3307" t="s">
        <v>10574</v>
      </c>
      <c r="F3307" t="s">
        <v>10575</v>
      </c>
    </row>
    <row r="3308" spans="1:6">
      <c r="A3308" t="s">
        <v>10566</v>
      </c>
      <c r="B3308" t="s">
        <v>10566</v>
      </c>
      <c r="C3308" t="s">
        <v>10551</v>
      </c>
      <c r="D3308" t="s">
        <v>638</v>
      </c>
      <c r="E3308" t="s">
        <v>10576</v>
      </c>
      <c r="F3308" t="s">
        <v>10577</v>
      </c>
    </row>
    <row r="3309" spans="1:6">
      <c r="A3309" t="s">
        <v>10566</v>
      </c>
      <c r="B3309" t="s">
        <v>10566</v>
      </c>
      <c r="C3309" t="s">
        <v>10556</v>
      </c>
      <c r="D3309" t="s">
        <v>856</v>
      </c>
      <c r="E3309" t="s">
        <v>10578</v>
      </c>
      <c r="F3309" t="s">
        <v>10579</v>
      </c>
    </row>
    <row r="3310" spans="1:6">
      <c r="A3310" t="s">
        <v>10566</v>
      </c>
      <c r="B3310" t="s">
        <v>10566</v>
      </c>
      <c r="C3310" t="s">
        <v>10455</v>
      </c>
      <c r="D3310" t="s">
        <v>199</v>
      </c>
      <c r="E3310" t="s">
        <v>10580</v>
      </c>
      <c r="F3310" t="s">
        <v>10581</v>
      </c>
    </row>
    <row r="3311" spans="1:6">
      <c r="A3311" t="s">
        <v>10566</v>
      </c>
      <c r="B3311" t="s">
        <v>10566</v>
      </c>
      <c r="C3311" t="s">
        <v>10582</v>
      </c>
      <c r="D3311" t="s">
        <v>446</v>
      </c>
      <c r="E3311" t="s">
        <v>10583</v>
      </c>
      <c r="F3311" t="s">
        <v>10584</v>
      </c>
    </row>
    <row r="3312" spans="1:6">
      <c r="A3312" t="s">
        <v>10566</v>
      </c>
      <c r="B3312" t="s">
        <v>10566</v>
      </c>
      <c r="C3312" t="s">
        <v>10489</v>
      </c>
      <c r="D3312" t="s">
        <v>183</v>
      </c>
      <c r="E3312" t="s">
        <v>3306</v>
      </c>
      <c r="F3312" t="s">
        <v>10585</v>
      </c>
    </row>
    <row r="3313" spans="1:6">
      <c r="A3313" t="s">
        <v>10566</v>
      </c>
      <c r="B3313" t="s">
        <v>10566</v>
      </c>
      <c r="C3313" t="s">
        <v>10496</v>
      </c>
      <c r="D3313" t="s">
        <v>2104</v>
      </c>
      <c r="E3313" t="s">
        <v>10586</v>
      </c>
      <c r="F3313" t="s">
        <v>10587</v>
      </c>
    </row>
    <row r="3314" spans="1:6">
      <c r="A3314" t="s">
        <v>10566</v>
      </c>
      <c r="B3314" t="s">
        <v>10566</v>
      </c>
      <c r="C3314" t="s">
        <v>10588</v>
      </c>
      <c r="D3314" t="s">
        <v>408</v>
      </c>
      <c r="E3314" t="s">
        <v>10589</v>
      </c>
      <c r="F3314" t="s">
        <v>10590</v>
      </c>
    </row>
    <row r="3315" spans="1:6">
      <c r="A3315" t="s">
        <v>10591</v>
      </c>
      <c r="B3315" t="s">
        <v>10591</v>
      </c>
      <c r="C3315" t="s">
        <v>10570</v>
      </c>
      <c r="D3315" t="s">
        <v>654</v>
      </c>
      <c r="E3315" t="s">
        <v>10592</v>
      </c>
      <c r="F3315" t="s">
        <v>10593</v>
      </c>
    </row>
    <row r="3316" spans="1:6">
      <c r="A3316" t="s">
        <v>10591</v>
      </c>
      <c r="B3316" t="s">
        <v>10591</v>
      </c>
      <c r="C3316" t="s">
        <v>10573</v>
      </c>
      <c r="D3316" t="s">
        <v>369</v>
      </c>
      <c r="E3316" t="s">
        <v>10594</v>
      </c>
      <c r="F3316" t="s">
        <v>10595</v>
      </c>
    </row>
    <row r="3317" spans="1:6">
      <c r="A3317" t="s">
        <v>10591</v>
      </c>
      <c r="B3317" t="s">
        <v>10591</v>
      </c>
      <c r="C3317" t="s">
        <v>10596</v>
      </c>
      <c r="D3317" t="s">
        <v>348</v>
      </c>
      <c r="E3317" t="s">
        <v>10597</v>
      </c>
      <c r="F3317" t="s">
        <v>10598</v>
      </c>
    </row>
    <row r="3318" spans="1:6">
      <c r="A3318" t="s">
        <v>10591</v>
      </c>
      <c r="B3318" t="s">
        <v>10591</v>
      </c>
      <c r="C3318" t="s">
        <v>10599</v>
      </c>
      <c r="D3318" t="s">
        <v>1294</v>
      </c>
      <c r="E3318" t="s">
        <v>10600</v>
      </c>
      <c r="F3318" t="s">
        <v>10601</v>
      </c>
    </row>
    <row r="3319" spans="1:6">
      <c r="A3319" t="s">
        <v>10602</v>
      </c>
      <c r="B3319" t="s">
        <v>10602</v>
      </c>
      <c r="C3319" t="s">
        <v>10567</v>
      </c>
      <c r="D3319" t="s">
        <v>1692</v>
      </c>
      <c r="E3319" t="s">
        <v>10603</v>
      </c>
      <c r="F3319" t="s">
        <v>10604</v>
      </c>
    </row>
    <row r="3320" spans="1:6">
      <c r="A3320" t="s">
        <v>10602</v>
      </c>
      <c r="B3320" t="s">
        <v>10602</v>
      </c>
      <c r="C3320" t="s">
        <v>10483</v>
      </c>
      <c r="D3320" t="s">
        <v>981</v>
      </c>
      <c r="E3320" t="s">
        <v>10605</v>
      </c>
      <c r="F3320" t="s">
        <v>10606</v>
      </c>
    </row>
    <row r="3321" spans="1:6">
      <c r="A3321" t="s">
        <v>10607</v>
      </c>
      <c r="B3321" t="s">
        <v>10607</v>
      </c>
      <c r="C3321" t="s">
        <v>10608</v>
      </c>
      <c r="D3321" t="s">
        <v>2106</v>
      </c>
      <c r="E3321" t="s">
        <v>10609</v>
      </c>
      <c r="F3321" t="s">
        <v>10610</v>
      </c>
    </row>
    <row r="3322" spans="1:6">
      <c r="A3322" t="s">
        <v>10607</v>
      </c>
      <c r="B3322" t="s">
        <v>10607</v>
      </c>
      <c r="C3322" t="s">
        <v>10611</v>
      </c>
      <c r="D3322" t="s">
        <v>1485</v>
      </c>
      <c r="E3322" t="s">
        <v>10612</v>
      </c>
      <c r="F3322" t="s">
        <v>10613</v>
      </c>
    </row>
    <row r="3323" spans="1:6">
      <c r="A3323" t="s">
        <v>10614</v>
      </c>
      <c r="B3323" t="s">
        <v>10614</v>
      </c>
      <c r="C3323" t="s">
        <v>10615</v>
      </c>
      <c r="D3323" t="s">
        <v>433</v>
      </c>
      <c r="E3323" t="s">
        <v>10616</v>
      </c>
      <c r="F3323" t="s">
        <v>10617</v>
      </c>
    </row>
    <row r="3324" spans="1:6">
      <c r="A3324" t="s">
        <v>10614</v>
      </c>
      <c r="B3324" t="s">
        <v>10614</v>
      </c>
      <c r="C3324" t="s">
        <v>10618</v>
      </c>
      <c r="D3324" t="s">
        <v>650</v>
      </c>
      <c r="E3324" t="s">
        <v>10619</v>
      </c>
      <c r="F3324" t="s">
        <v>10620</v>
      </c>
    </row>
    <row r="3325" spans="1:6">
      <c r="A3325" t="s">
        <v>10614</v>
      </c>
      <c r="B3325" t="s">
        <v>10614</v>
      </c>
      <c r="C3325" t="s">
        <v>10621</v>
      </c>
      <c r="D3325" t="s">
        <v>367</v>
      </c>
      <c r="E3325" t="s">
        <v>10622</v>
      </c>
      <c r="F3325" t="s">
        <v>10623</v>
      </c>
    </row>
    <row r="3326" spans="1:6">
      <c r="A3326" t="s">
        <v>10614</v>
      </c>
      <c r="B3326" t="s">
        <v>10614</v>
      </c>
      <c r="C3326" t="s">
        <v>10624</v>
      </c>
      <c r="D3326" t="s">
        <v>472</v>
      </c>
      <c r="E3326" t="s">
        <v>10625</v>
      </c>
      <c r="F3326" t="s">
        <v>10626</v>
      </c>
    </row>
    <row r="3327" spans="1:6">
      <c r="A3327" t="s">
        <v>10614</v>
      </c>
      <c r="B3327" t="s">
        <v>10614</v>
      </c>
      <c r="C3327" t="s">
        <v>10534</v>
      </c>
      <c r="D3327" t="s">
        <v>328</v>
      </c>
      <c r="E3327" t="s">
        <v>10627</v>
      </c>
      <c r="F3327" t="s">
        <v>10628</v>
      </c>
    </row>
    <row r="3328" spans="1:6">
      <c r="A3328" t="s">
        <v>10614</v>
      </c>
      <c r="B3328" t="s">
        <v>10614</v>
      </c>
      <c r="C3328" t="s">
        <v>10629</v>
      </c>
      <c r="D3328" t="s">
        <v>359</v>
      </c>
      <c r="E3328" t="s">
        <v>10630</v>
      </c>
      <c r="F3328" t="s">
        <v>10631</v>
      </c>
    </row>
    <row r="3329" spans="1:6">
      <c r="A3329" t="s">
        <v>10614</v>
      </c>
      <c r="B3329" t="s">
        <v>10614</v>
      </c>
      <c r="C3329" t="s">
        <v>10537</v>
      </c>
      <c r="D3329" t="s">
        <v>309</v>
      </c>
      <c r="E3329" t="s">
        <v>10632</v>
      </c>
      <c r="F3329" t="s">
        <v>10633</v>
      </c>
    </row>
    <row r="3330" spans="1:6">
      <c r="A3330" t="s">
        <v>10614</v>
      </c>
      <c r="B3330" t="s">
        <v>10614</v>
      </c>
      <c r="C3330" t="s">
        <v>10396</v>
      </c>
      <c r="D3330" t="s">
        <v>868</v>
      </c>
      <c r="E3330" t="s">
        <v>10634</v>
      </c>
      <c r="F3330" t="s">
        <v>10635</v>
      </c>
    </row>
    <row r="3331" spans="1:6">
      <c r="A3331" t="s">
        <v>10614</v>
      </c>
      <c r="B3331" t="s">
        <v>10614</v>
      </c>
      <c r="C3331" t="s">
        <v>10636</v>
      </c>
      <c r="D3331" t="s">
        <v>1959</v>
      </c>
      <c r="E3331" t="s">
        <v>10637</v>
      </c>
      <c r="F3331" t="s">
        <v>10638</v>
      </c>
    </row>
    <row r="3332" spans="1:6">
      <c r="A3332" t="s">
        <v>10639</v>
      </c>
      <c r="B3332" t="s">
        <v>10639</v>
      </c>
      <c r="C3332" t="s">
        <v>10570</v>
      </c>
      <c r="D3332" t="s">
        <v>654</v>
      </c>
      <c r="E3332" t="s">
        <v>10640</v>
      </c>
      <c r="F3332" t="s">
        <v>10641</v>
      </c>
    </row>
    <row r="3333" spans="1:6">
      <c r="A3333" t="s">
        <v>10639</v>
      </c>
      <c r="B3333" t="s">
        <v>10639</v>
      </c>
      <c r="C3333" t="s">
        <v>10615</v>
      </c>
      <c r="D3333" t="s">
        <v>433</v>
      </c>
      <c r="E3333" t="s">
        <v>10642</v>
      </c>
      <c r="F3333" t="s">
        <v>10643</v>
      </c>
    </row>
    <row r="3334" spans="1:6">
      <c r="A3334" t="s">
        <v>10639</v>
      </c>
      <c r="B3334" t="s">
        <v>10639</v>
      </c>
      <c r="C3334" t="s">
        <v>10596</v>
      </c>
      <c r="D3334" t="s">
        <v>348</v>
      </c>
      <c r="E3334" t="s">
        <v>10644</v>
      </c>
      <c r="F3334" t="s">
        <v>10645</v>
      </c>
    </row>
    <row r="3335" spans="1:6">
      <c r="A3335" t="s">
        <v>10639</v>
      </c>
      <c r="B3335" t="s">
        <v>10639</v>
      </c>
      <c r="C3335" t="s">
        <v>10458</v>
      </c>
      <c r="D3335" t="s">
        <v>1937</v>
      </c>
      <c r="E3335" t="s">
        <v>10646</v>
      </c>
      <c r="F3335" t="s">
        <v>10647</v>
      </c>
    </row>
    <row r="3336" spans="1:6">
      <c r="A3336" t="s">
        <v>10639</v>
      </c>
      <c r="B3336" t="s">
        <v>10639</v>
      </c>
      <c r="C3336" t="s">
        <v>10648</v>
      </c>
      <c r="D3336" t="s">
        <v>305</v>
      </c>
      <c r="E3336" t="s">
        <v>10649</v>
      </c>
      <c r="F3336" t="s">
        <v>10650</v>
      </c>
    </row>
    <row r="3337" spans="1:6">
      <c r="A3337" t="s">
        <v>10639</v>
      </c>
      <c r="B3337" t="s">
        <v>10639</v>
      </c>
      <c r="C3337" t="s">
        <v>10561</v>
      </c>
      <c r="D3337" t="s">
        <v>318</v>
      </c>
      <c r="E3337" t="s">
        <v>10651</v>
      </c>
      <c r="F3337" t="s">
        <v>10652</v>
      </c>
    </row>
    <row r="3338" spans="1:6">
      <c r="A3338" t="s">
        <v>10639</v>
      </c>
      <c r="B3338" t="s">
        <v>10639</v>
      </c>
      <c r="C3338" t="s">
        <v>10653</v>
      </c>
      <c r="D3338" t="s">
        <v>972</v>
      </c>
      <c r="E3338" t="s">
        <v>10654</v>
      </c>
      <c r="F3338" t="s">
        <v>10655</v>
      </c>
    </row>
    <row r="3339" spans="1:6">
      <c r="A3339" t="s">
        <v>10639</v>
      </c>
      <c r="B3339" t="s">
        <v>10639</v>
      </c>
      <c r="C3339" t="s">
        <v>10621</v>
      </c>
      <c r="D3339" t="s">
        <v>367</v>
      </c>
      <c r="E3339" t="s">
        <v>10656</v>
      </c>
      <c r="F3339" t="s">
        <v>10657</v>
      </c>
    </row>
    <row r="3340" spans="1:6">
      <c r="A3340" t="s">
        <v>10639</v>
      </c>
      <c r="B3340" t="s">
        <v>10639</v>
      </c>
      <c r="C3340" t="s">
        <v>10624</v>
      </c>
      <c r="D3340" t="s">
        <v>472</v>
      </c>
      <c r="E3340" t="s">
        <v>10658</v>
      </c>
      <c r="F3340" t="s">
        <v>10659</v>
      </c>
    </row>
    <row r="3341" spans="1:6">
      <c r="A3341" t="s">
        <v>10639</v>
      </c>
      <c r="B3341" t="s">
        <v>10639</v>
      </c>
      <c r="C3341" t="s">
        <v>10660</v>
      </c>
      <c r="D3341" t="s">
        <v>902</v>
      </c>
      <c r="E3341" t="s">
        <v>10661</v>
      </c>
      <c r="F3341" t="s">
        <v>10662</v>
      </c>
    </row>
    <row r="3342" spans="1:6">
      <c r="A3342" t="s">
        <v>10663</v>
      </c>
      <c r="B3342" t="s">
        <v>10663</v>
      </c>
      <c r="C3342" t="s">
        <v>10653</v>
      </c>
      <c r="D3342" t="s">
        <v>972</v>
      </c>
      <c r="E3342" t="s">
        <v>10664</v>
      </c>
      <c r="F3342" t="s">
        <v>10665</v>
      </c>
    </row>
    <row r="3343" spans="1:6">
      <c r="A3343" t="s">
        <v>10663</v>
      </c>
      <c r="B3343" t="s">
        <v>10663</v>
      </c>
      <c r="C3343" t="s">
        <v>10621</v>
      </c>
      <c r="D3343" t="s">
        <v>367</v>
      </c>
      <c r="E3343" t="s">
        <v>10666</v>
      </c>
      <c r="F3343" t="s">
        <v>10667</v>
      </c>
    </row>
    <row r="3344" spans="1:6">
      <c r="A3344" t="s">
        <v>10663</v>
      </c>
      <c r="B3344" t="s">
        <v>10663</v>
      </c>
      <c r="C3344" t="s">
        <v>10660</v>
      </c>
      <c r="D3344" t="s">
        <v>902</v>
      </c>
      <c r="E3344" t="s">
        <v>10668</v>
      </c>
      <c r="F3344" t="s">
        <v>10669</v>
      </c>
    </row>
    <row r="3345" spans="1:6">
      <c r="A3345" t="s">
        <v>10670</v>
      </c>
      <c r="B3345" t="s">
        <v>10670</v>
      </c>
      <c r="C3345" t="s">
        <v>10653</v>
      </c>
      <c r="D3345" t="s">
        <v>972</v>
      </c>
      <c r="E3345" t="s">
        <v>10671</v>
      </c>
      <c r="F3345" t="s">
        <v>10672</v>
      </c>
    </row>
    <row r="3346" spans="1:6">
      <c r="A3346" t="s">
        <v>10670</v>
      </c>
      <c r="B3346" t="s">
        <v>10670</v>
      </c>
      <c r="C3346" t="s">
        <v>10673</v>
      </c>
      <c r="D3346" t="s">
        <v>978</v>
      </c>
      <c r="E3346" t="s">
        <v>10674</v>
      </c>
      <c r="F3346" t="s">
        <v>10675</v>
      </c>
    </row>
    <row r="3347" spans="1:6">
      <c r="A3347" t="s">
        <v>10670</v>
      </c>
      <c r="B3347" t="s">
        <v>10670</v>
      </c>
      <c r="C3347" t="s">
        <v>10599</v>
      </c>
      <c r="D3347" t="s">
        <v>1294</v>
      </c>
      <c r="E3347" t="s">
        <v>10676</v>
      </c>
      <c r="F3347" t="s">
        <v>10677</v>
      </c>
    </row>
    <row r="3348" spans="1:6">
      <c r="A3348" t="s">
        <v>10670</v>
      </c>
      <c r="B3348" t="s">
        <v>10670</v>
      </c>
      <c r="C3348" t="s">
        <v>10660</v>
      </c>
      <c r="D3348" t="s">
        <v>902</v>
      </c>
      <c r="E3348" t="s">
        <v>10678</v>
      </c>
      <c r="F3348" t="s">
        <v>10679</v>
      </c>
    </row>
    <row r="3349" spans="1:6">
      <c r="A3349" t="s">
        <v>10670</v>
      </c>
      <c r="B3349" t="s">
        <v>10670</v>
      </c>
      <c r="C3349" t="s">
        <v>10611</v>
      </c>
      <c r="D3349" t="s">
        <v>1485</v>
      </c>
      <c r="E3349" t="s">
        <v>10680</v>
      </c>
      <c r="F3349" t="s">
        <v>10681</v>
      </c>
    </row>
    <row r="3350" spans="1:6">
      <c r="A3350" t="s">
        <v>10682</v>
      </c>
      <c r="B3350" t="s">
        <v>10682</v>
      </c>
      <c r="C3350" t="s">
        <v>10391</v>
      </c>
      <c r="D3350" t="s">
        <v>958</v>
      </c>
      <c r="E3350" t="s">
        <v>10683</v>
      </c>
      <c r="F3350" t="s">
        <v>10684</v>
      </c>
    </row>
    <row r="3351" spans="1:6">
      <c r="A3351" t="s">
        <v>10682</v>
      </c>
      <c r="B3351" t="s">
        <v>10682</v>
      </c>
      <c r="C3351" t="s">
        <v>10372</v>
      </c>
      <c r="D3351" t="s">
        <v>915</v>
      </c>
      <c r="E3351" t="s">
        <v>10685</v>
      </c>
      <c r="F3351" t="s">
        <v>10686</v>
      </c>
    </row>
    <row r="3352" spans="1:6">
      <c r="A3352" t="s">
        <v>10687</v>
      </c>
      <c r="B3352" t="s">
        <v>10687</v>
      </c>
      <c r="C3352" t="s">
        <v>10618</v>
      </c>
      <c r="D3352" t="s">
        <v>650</v>
      </c>
      <c r="E3352" t="s">
        <v>10688</v>
      </c>
      <c r="F3352" t="s">
        <v>10689</v>
      </c>
    </row>
    <row r="3353" spans="1:6">
      <c r="A3353" t="s">
        <v>10687</v>
      </c>
      <c r="B3353" t="s">
        <v>10687</v>
      </c>
      <c r="C3353" t="s">
        <v>10624</v>
      </c>
      <c r="D3353" t="s">
        <v>472</v>
      </c>
      <c r="E3353" t="s">
        <v>10690</v>
      </c>
      <c r="F3353" t="s">
        <v>10691</v>
      </c>
    </row>
    <row r="3354" spans="1:6">
      <c r="A3354" t="s">
        <v>10687</v>
      </c>
      <c r="B3354" t="s">
        <v>10687</v>
      </c>
      <c r="C3354" t="s">
        <v>10636</v>
      </c>
      <c r="D3354" t="s">
        <v>1959</v>
      </c>
      <c r="E3354" t="s">
        <v>10692</v>
      </c>
      <c r="F3354" t="s">
        <v>10693</v>
      </c>
    </row>
    <row r="3355" spans="1:6">
      <c r="A3355" t="s">
        <v>10687</v>
      </c>
      <c r="B3355" t="s">
        <v>10687</v>
      </c>
      <c r="C3355" t="s">
        <v>10694</v>
      </c>
      <c r="D3355" t="s">
        <v>1830</v>
      </c>
      <c r="E3355" t="s">
        <v>10695</v>
      </c>
      <c r="F3355" t="s">
        <v>10696</v>
      </c>
    </row>
    <row r="3356" spans="1:6">
      <c r="A3356" t="s">
        <v>10697</v>
      </c>
      <c r="B3356" t="s">
        <v>10697</v>
      </c>
      <c r="C3356" t="s">
        <v>10653</v>
      </c>
      <c r="D3356" t="s">
        <v>972</v>
      </c>
      <c r="E3356" t="s">
        <v>10698</v>
      </c>
      <c r="F3356" t="s">
        <v>4360</v>
      </c>
    </row>
    <row r="3357" spans="1:6">
      <c r="A3357" t="s">
        <v>10697</v>
      </c>
      <c r="B3357" t="s">
        <v>10697</v>
      </c>
      <c r="C3357" t="s">
        <v>10699</v>
      </c>
      <c r="D3357" t="s">
        <v>2023</v>
      </c>
      <c r="E3357" t="s">
        <v>10700</v>
      </c>
      <c r="F3357" t="s">
        <v>10701</v>
      </c>
    </row>
    <row r="3358" spans="1:6">
      <c r="A3358" t="s">
        <v>10697</v>
      </c>
      <c r="B3358" t="s">
        <v>10697</v>
      </c>
      <c r="C3358" t="s">
        <v>10636</v>
      </c>
      <c r="D3358" t="s">
        <v>1959</v>
      </c>
      <c r="E3358" t="s">
        <v>10702</v>
      </c>
      <c r="F3358" t="s">
        <v>10703</v>
      </c>
    </row>
    <row r="3359" spans="1:6">
      <c r="A3359" t="s">
        <v>10704</v>
      </c>
      <c r="B3359" t="s">
        <v>10704</v>
      </c>
      <c r="C3359" t="s">
        <v>10694</v>
      </c>
      <c r="D3359" t="s">
        <v>1830</v>
      </c>
      <c r="E3359" t="s">
        <v>10705</v>
      </c>
      <c r="F3359" t="s">
        <v>10706</v>
      </c>
    </row>
    <row r="3360" spans="1:6">
      <c r="A3360" t="s">
        <v>10704</v>
      </c>
      <c r="B3360" t="s">
        <v>10704</v>
      </c>
      <c r="C3360" t="s">
        <v>10707</v>
      </c>
      <c r="D3360" t="s">
        <v>1810</v>
      </c>
      <c r="E3360" t="s">
        <v>10708</v>
      </c>
      <c r="F3360" t="s">
        <v>10709</v>
      </c>
    </row>
    <row r="3361" spans="1:6">
      <c r="A3361" t="s">
        <v>10704</v>
      </c>
      <c r="B3361" t="s">
        <v>10704</v>
      </c>
      <c r="C3361" t="s">
        <v>10372</v>
      </c>
      <c r="D3361" t="s">
        <v>915</v>
      </c>
      <c r="E3361" t="s">
        <v>10710</v>
      </c>
      <c r="F3361" t="s">
        <v>10711</v>
      </c>
    </row>
    <row r="3362" spans="1:6">
      <c r="A3362" t="s">
        <v>10712</v>
      </c>
      <c r="B3362" t="s">
        <v>10712</v>
      </c>
      <c r="C3362" t="s">
        <v>10636</v>
      </c>
      <c r="D3362" t="s">
        <v>1959</v>
      </c>
      <c r="E3362" t="s">
        <v>10713</v>
      </c>
      <c r="F3362" t="s">
        <v>10714</v>
      </c>
    </row>
    <row r="3363" spans="1:6">
      <c r="A3363" t="s">
        <v>10712</v>
      </c>
      <c r="B3363" t="s">
        <v>10712</v>
      </c>
      <c r="C3363" t="s">
        <v>10715</v>
      </c>
      <c r="D3363" t="s">
        <v>710</v>
      </c>
      <c r="E3363" t="s">
        <v>10716</v>
      </c>
      <c r="F3363" t="s">
        <v>10717</v>
      </c>
    </row>
    <row r="3364" spans="1:6">
      <c r="A3364" t="s">
        <v>10712</v>
      </c>
      <c r="B3364" t="s">
        <v>10712</v>
      </c>
      <c r="C3364" t="s">
        <v>10694</v>
      </c>
      <c r="D3364" t="s">
        <v>1830</v>
      </c>
      <c r="E3364" t="s">
        <v>10718</v>
      </c>
      <c r="F3364" t="s">
        <v>10719</v>
      </c>
    </row>
    <row r="3365" spans="1:6">
      <c r="A3365" t="s">
        <v>10712</v>
      </c>
      <c r="B3365" t="s">
        <v>10712</v>
      </c>
      <c r="C3365" t="s">
        <v>10707</v>
      </c>
      <c r="D3365" t="s">
        <v>1810</v>
      </c>
      <c r="E3365" t="s">
        <v>10720</v>
      </c>
      <c r="F3365" t="s">
        <v>10721</v>
      </c>
    </row>
    <row r="3366" spans="1:6">
      <c r="A3366" t="s">
        <v>10712</v>
      </c>
      <c r="B3366" t="s">
        <v>10712</v>
      </c>
      <c r="C3366" t="s">
        <v>10372</v>
      </c>
      <c r="D3366" t="s">
        <v>915</v>
      </c>
      <c r="E3366" t="s">
        <v>10722</v>
      </c>
      <c r="F3366" t="s">
        <v>10723</v>
      </c>
    </row>
    <row r="3367" spans="1:6">
      <c r="A3367" t="s">
        <v>10724</v>
      </c>
      <c r="B3367" t="s">
        <v>10724</v>
      </c>
      <c r="C3367" t="s">
        <v>10725</v>
      </c>
      <c r="D3367" t="s">
        <v>725</v>
      </c>
      <c r="E3367" t="s">
        <v>10726</v>
      </c>
      <c r="F3367" t="s">
        <v>10727</v>
      </c>
    </row>
    <row r="3368" spans="1:6">
      <c r="A3368" t="s">
        <v>10724</v>
      </c>
      <c r="B3368" t="s">
        <v>10724</v>
      </c>
      <c r="C3368" t="s">
        <v>10699</v>
      </c>
      <c r="D3368" t="s">
        <v>2023</v>
      </c>
      <c r="E3368" t="s">
        <v>10728</v>
      </c>
      <c r="F3368" t="s">
        <v>10729</v>
      </c>
    </row>
    <row r="3369" spans="1:6">
      <c r="A3369" t="s">
        <v>10724</v>
      </c>
      <c r="B3369" t="s">
        <v>10724</v>
      </c>
      <c r="C3369" t="s">
        <v>10715</v>
      </c>
      <c r="D3369" t="s">
        <v>710</v>
      </c>
      <c r="E3369" t="s">
        <v>10730</v>
      </c>
      <c r="F3369" t="s">
        <v>10731</v>
      </c>
    </row>
    <row r="3370" spans="1:6">
      <c r="A3370" t="s">
        <v>10724</v>
      </c>
      <c r="B3370" t="s">
        <v>10724</v>
      </c>
      <c r="C3370" t="s">
        <v>10694</v>
      </c>
      <c r="D3370" t="s">
        <v>1830</v>
      </c>
      <c r="E3370" t="s">
        <v>10732</v>
      </c>
      <c r="F3370" t="s">
        <v>10733</v>
      </c>
    </row>
    <row r="3371" spans="1:6">
      <c r="A3371" t="s">
        <v>10724</v>
      </c>
      <c r="B3371" t="s">
        <v>10724</v>
      </c>
      <c r="C3371" t="s">
        <v>10707</v>
      </c>
      <c r="D3371" t="s">
        <v>1810</v>
      </c>
      <c r="E3371" t="s">
        <v>10734</v>
      </c>
      <c r="F3371" t="s">
        <v>10735</v>
      </c>
    </row>
    <row r="3372" spans="1:6">
      <c r="A3372" t="s">
        <v>10724</v>
      </c>
      <c r="B3372" t="s">
        <v>10724</v>
      </c>
      <c r="C3372" t="s">
        <v>10736</v>
      </c>
      <c r="D3372" t="s">
        <v>1216</v>
      </c>
      <c r="E3372" t="s">
        <v>10737</v>
      </c>
      <c r="F3372" t="s">
        <v>10738</v>
      </c>
    </row>
    <row r="3373" spans="1:6">
      <c r="A3373" t="s">
        <v>10739</v>
      </c>
      <c r="B3373" t="s">
        <v>10739</v>
      </c>
      <c r="C3373" t="s">
        <v>10740</v>
      </c>
      <c r="D3373" t="s">
        <v>2164</v>
      </c>
      <c r="E3373" t="s">
        <v>6892</v>
      </c>
      <c r="F3373" t="s">
        <v>10741</v>
      </c>
    </row>
    <row r="3374" spans="1:6">
      <c r="A3374" t="s">
        <v>10742</v>
      </c>
      <c r="B3374" t="s">
        <v>10742</v>
      </c>
      <c r="C3374" t="s">
        <v>10743</v>
      </c>
      <c r="D3374" t="s">
        <v>669</v>
      </c>
      <c r="E3374" t="s">
        <v>10744</v>
      </c>
      <c r="F3374" t="s">
        <v>10745</v>
      </c>
    </row>
    <row r="3375" spans="1:6">
      <c r="A3375" t="s">
        <v>10742</v>
      </c>
      <c r="B3375" t="s">
        <v>10742</v>
      </c>
      <c r="C3375" t="s">
        <v>10746</v>
      </c>
      <c r="D3375" t="s">
        <v>334</v>
      </c>
      <c r="E3375" t="s">
        <v>10747</v>
      </c>
      <c r="F3375" t="s">
        <v>10748</v>
      </c>
    </row>
    <row r="3376" spans="1:6">
      <c r="A3376" t="s">
        <v>10742</v>
      </c>
      <c r="B3376" t="s">
        <v>10742</v>
      </c>
      <c r="C3376" t="s">
        <v>10749</v>
      </c>
      <c r="D3376" t="s">
        <v>1069</v>
      </c>
      <c r="E3376" t="s">
        <v>10750</v>
      </c>
      <c r="F3376" t="s">
        <v>10751</v>
      </c>
    </row>
    <row r="3377" spans="1:6">
      <c r="A3377" t="s">
        <v>10742</v>
      </c>
      <c r="B3377" t="s">
        <v>10742</v>
      </c>
      <c r="C3377" t="s">
        <v>10725</v>
      </c>
      <c r="D3377" t="s">
        <v>725</v>
      </c>
      <c r="E3377" t="s">
        <v>10752</v>
      </c>
      <c r="F3377" t="s">
        <v>10753</v>
      </c>
    </row>
    <row r="3378" spans="1:6">
      <c r="A3378" t="s">
        <v>10742</v>
      </c>
      <c r="B3378" t="s">
        <v>10742</v>
      </c>
      <c r="C3378" t="s">
        <v>10736</v>
      </c>
      <c r="D3378" t="s">
        <v>1216</v>
      </c>
      <c r="E3378" t="s">
        <v>10754</v>
      </c>
      <c r="F3378" t="s">
        <v>10755</v>
      </c>
    </row>
    <row r="3379" spans="1:6">
      <c r="A3379" t="s">
        <v>10756</v>
      </c>
      <c r="B3379" t="s">
        <v>10756</v>
      </c>
      <c r="C3379" t="s">
        <v>10757</v>
      </c>
      <c r="D3379" t="s">
        <v>457</v>
      </c>
      <c r="E3379" t="s">
        <v>10758</v>
      </c>
      <c r="F3379" t="s">
        <v>10759</v>
      </c>
    </row>
    <row r="3380" spans="1:6">
      <c r="A3380" t="s">
        <v>10756</v>
      </c>
      <c r="B3380" t="s">
        <v>10756</v>
      </c>
      <c r="C3380" t="s">
        <v>10743</v>
      </c>
      <c r="D3380" t="s">
        <v>669</v>
      </c>
      <c r="E3380" t="s">
        <v>10760</v>
      </c>
      <c r="F3380" t="s">
        <v>10761</v>
      </c>
    </row>
    <row r="3381" spans="1:6">
      <c r="A3381" t="s">
        <v>10756</v>
      </c>
      <c r="B3381" t="s">
        <v>10756</v>
      </c>
      <c r="C3381" t="s">
        <v>10762</v>
      </c>
      <c r="D3381" t="s">
        <v>227</v>
      </c>
      <c r="E3381" t="s">
        <v>10763</v>
      </c>
      <c r="F3381" t="s">
        <v>10764</v>
      </c>
    </row>
    <row r="3382" spans="1:6">
      <c r="A3382" t="s">
        <v>10756</v>
      </c>
      <c r="B3382" t="s">
        <v>10756</v>
      </c>
      <c r="C3382" t="s">
        <v>10765</v>
      </c>
      <c r="D3382" t="s">
        <v>572</v>
      </c>
      <c r="E3382" t="s">
        <v>10766</v>
      </c>
      <c r="F3382" t="s">
        <v>10767</v>
      </c>
    </row>
    <row r="3383" spans="1:6">
      <c r="A3383" t="s">
        <v>10756</v>
      </c>
      <c r="B3383" t="s">
        <v>10756</v>
      </c>
      <c r="C3383" t="s">
        <v>10768</v>
      </c>
      <c r="D3383" t="s">
        <v>259</v>
      </c>
      <c r="E3383" t="s">
        <v>10769</v>
      </c>
      <c r="F3383" t="s">
        <v>10770</v>
      </c>
    </row>
    <row r="3384" spans="1:6">
      <c r="A3384" t="s">
        <v>10756</v>
      </c>
      <c r="B3384" t="s">
        <v>10756</v>
      </c>
      <c r="C3384" t="s">
        <v>10749</v>
      </c>
      <c r="D3384" t="s">
        <v>1069</v>
      </c>
      <c r="E3384" t="s">
        <v>10771</v>
      </c>
      <c r="F3384" t="s">
        <v>10772</v>
      </c>
    </row>
    <row r="3385" spans="1:6">
      <c r="A3385" t="s">
        <v>10773</v>
      </c>
      <c r="B3385" t="s">
        <v>10773</v>
      </c>
      <c r="C3385" t="s">
        <v>10774</v>
      </c>
      <c r="D3385" t="s">
        <v>1633</v>
      </c>
      <c r="E3385" t="s">
        <v>10775</v>
      </c>
      <c r="F3385" t="s">
        <v>10776</v>
      </c>
    </row>
    <row r="3386" spans="1:6">
      <c r="A3386" t="s">
        <v>10773</v>
      </c>
      <c r="B3386" t="s">
        <v>10773</v>
      </c>
      <c r="C3386" t="s">
        <v>10768</v>
      </c>
      <c r="D3386" t="s">
        <v>259</v>
      </c>
      <c r="E3386" t="s">
        <v>10777</v>
      </c>
      <c r="F3386" t="s">
        <v>10778</v>
      </c>
    </row>
    <row r="3387" spans="1:6">
      <c r="A3387" t="s">
        <v>10773</v>
      </c>
      <c r="B3387" t="s">
        <v>10773</v>
      </c>
      <c r="C3387" t="s">
        <v>10779</v>
      </c>
      <c r="D3387" t="s">
        <v>311</v>
      </c>
      <c r="E3387" t="s">
        <v>10780</v>
      </c>
      <c r="F3387" t="s">
        <v>10781</v>
      </c>
    </row>
    <row r="3388" spans="1:6">
      <c r="A3388" t="s">
        <v>10782</v>
      </c>
      <c r="B3388" t="s">
        <v>10782</v>
      </c>
      <c r="C3388" t="s">
        <v>10740</v>
      </c>
      <c r="D3388" t="s">
        <v>2164</v>
      </c>
      <c r="E3388" t="s">
        <v>2247</v>
      </c>
      <c r="F3388" t="s">
        <v>2429</v>
      </c>
    </row>
    <row r="3389" spans="1:6">
      <c r="A3389" t="s">
        <v>10783</v>
      </c>
      <c r="B3389" t="s">
        <v>10783</v>
      </c>
      <c r="C3389" t="s">
        <v>10784</v>
      </c>
      <c r="D3389" t="s">
        <v>1883</v>
      </c>
      <c r="E3389" t="s">
        <v>2247</v>
      </c>
      <c r="F3389" t="s">
        <v>2429</v>
      </c>
    </row>
    <row r="3390" spans="1:6">
      <c r="A3390" t="s">
        <v>10785</v>
      </c>
      <c r="B3390" t="s">
        <v>10785</v>
      </c>
      <c r="C3390" t="s">
        <v>10786</v>
      </c>
      <c r="D3390" t="s">
        <v>691</v>
      </c>
      <c r="E3390" t="s">
        <v>10787</v>
      </c>
      <c r="F3390" t="s">
        <v>10788</v>
      </c>
    </row>
    <row r="3391" spans="1:6">
      <c r="A3391" t="s">
        <v>10785</v>
      </c>
      <c r="B3391" t="s">
        <v>10785</v>
      </c>
      <c r="C3391" t="s">
        <v>10789</v>
      </c>
      <c r="D3391" t="s">
        <v>675</v>
      </c>
      <c r="E3391" t="s">
        <v>10790</v>
      </c>
      <c r="F3391" t="s">
        <v>10791</v>
      </c>
    </row>
    <row r="3392" spans="1:6">
      <c r="A3392" t="s">
        <v>10785</v>
      </c>
      <c r="B3392" t="s">
        <v>10785</v>
      </c>
      <c r="C3392" t="s">
        <v>10792</v>
      </c>
      <c r="D3392" t="s">
        <v>346</v>
      </c>
      <c r="E3392" t="s">
        <v>10793</v>
      </c>
      <c r="F3392" t="s">
        <v>10794</v>
      </c>
    </row>
    <row r="3393" spans="1:6">
      <c r="A3393" t="s">
        <v>10785</v>
      </c>
      <c r="B3393" t="s">
        <v>10785</v>
      </c>
      <c r="C3393" t="s">
        <v>10784</v>
      </c>
      <c r="D3393" t="s">
        <v>1883</v>
      </c>
      <c r="E3393" t="s">
        <v>10795</v>
      </c>
      <c r="F3393" t="s">
        <v>10796</v>
      </c>
    </row>
    <row r="3394" spans="1:6">
      <c r="A3394" t="s">
        <v>10785</v>
      </c>
      <c r="B3394" t="s">
        <v>10785</v>
      </c>
      <c r="C3394" t="s">
        <v>10797</v>
      </c>
      <c r="D3394" t="s">
        <v>399</v>
      </c>
      <c r="E3394" t="s">
        <v>10798</v>
      </c>
      <c r="F3394" t="s">
        <v>10799</v>
      </c>
    </row>
    <row r="3395" spans="1:6">
      <c r="A3395" t="s">
        <v>10785</v>
      </c>
      <c r="B3395" t="s">
        <v>10785</v>
      </c>
      <c r="C3395" t="s">
        <v>10800</v>
      </c>
      <c r="D3395" t="s">
        <v>1027</v>
      </c>
      <c r="E3395" t="s">
        <v>10801</v>
      </c>
      <c r="F3395" t="s">
        <v>10802</v>
      </c>
    </row>
    <row r="3396" spans="1:6">
      <c r="A3396" t="s">
        <v>10803</v>
      </c>
      <c r="B3396" t="s">
        <v>10803</v>
      </c>
      <c r="C3396" t="s">
        <v>10784</v>
      </c>
      <c r="D3396" t="s">
        <v>1883</v>
      </c>
      <c r="E3396" t="s">
        <v>10804</v>
      </c>
      <c r="F3396" t="s">
        <v>10805</v>
      </c>
    </row>
    <row r="3397" spans="1:6">
      <c r="A3397" t="s">
        <v>10803</v>
      </c>
      <c r="B3397" t="s">
        <v>10803</v>
      </c>
      <c r="C3397" t="s">
        <v>10746</v>
      </c>
      <c r="D3397" t="s">
        <v>334</v>
      </c>
      <c r="E3397" t="s">
        <v>10806</v>
      </c>
      <c r="F3397" t="s">
        <v>10807</v>
      </c>
    </row>
    <row r="3398" spans="1:6">
      <c r="A3398" t="s">
        <v>10803</v>
      </c>
      <c r="B3398" t="s">
        <v>10803</v>
      </c>
      <c r="C3398" t="s">
        <v>10808</v>
      </c>
      <c r="D3398" t="s">
        <v>481</v>
      </c>
      <c r="E3398" t="s">
        <v>10809</v>
      </c>
      <c r="F3398" t="s">
        <v>10810</v>
      </c>
    </row>
    <row r="3399" spans="1:6">
      <c r="A3399" t="s">
        <v>10803</v>
      </c>
      <c r="B3399" t="s">
        <v>10803</v>
      </c>
      <c r="C3399" t="s">
        <v>10811</v>
      </c>
      <c r="D3399" t="s">
        <v>537</v>
      </c>
      <c r="E3399" t="s">
        <v>10812</v>
      </c>
      <c r="F3399" t="s">
        <v>10813</v>
      </c>
    </row>
    <row r="3400" spans="1:6">
      <c r="A3400" t="s">
        <v>10803</v>
      </c>
      <c r="B3400" t="s">
        <v>10803</v>
      </c>
      <c r="C3400" t="s">
        <v>10800</v>
      </c>
      <c r="D3400" t="s">
        <v>1027</v>
      </c>
      <c r="E3400" t="s">
        <v>10814</v>
      </c>
      <c r="F3400" t="s">
        <v>10815</v>
      </c>
    </row>
    <row r="3401" spans="1:6">
      <c r="A3401" t="s">
        <v>10803</v>
      </c>
      <c r="B3401" t="s">
        <v>10803</v>
      </c>
      <c r="C3401" t="s">
        <v>10816</v>
      </c>
      <c r="D3401" t="s">
        <v>515</v>
      </c>
      <c r="E3401" t="s">
        <v>10817</v>
      </c>
      <c r="F3401" t="s">
        <v>10818</v>
      </c>
    </row>
    <row r="3402" spans="1:6">
      <c r="A3402" t="s">
        <v>10803</v>
      </c>
      <c r="B3402" t="s">
        <v>10803</v>
      </c>
      <c r="C3402" t="s">
        <v>10819</v>
      </c>
      <c r="D3402" t="s">
        <v>708</v>
      </c>
      <c r="E3402" t="s">
        <v>10820</v>
      </c>
      <c r="F3402" t="s">
        <v>10821</v>
      </c>
    </row>
    <row r="3403" spans="1:6">
      <c r="A3403" t="s">
        <v>10822</v>
      </c>
      <c r="B3403" t="s">
        <v>10822</v>
      </c>
      <c r="C3403" t="s">
        <v>10800</v>
      </c>
      <c r="D3403" t="s">
        <v>1027</v>
      </c>
      <c r="E3403" t="s">
        <v>10823</v>
      </c>
      <c r="F3403" t="s">
        <v>10824</v>
      </c>
    </row>
    <row r="3404" spans="1:6">
      <c r="A3404" t="s">
        <v>10822</v>
      </c>
      <c r="B3404" t="s">
        <v>10822</v>
      </c>
      <c r="C3404" t="s">
        <v>10825</v>
      </c>
      <c r="D3404" t="s">
        <v>1206</v>
      </c>
      <c r="E3404" t="s">
        <v>10826</v>
      </c>
      <c r="F3404" t="s">
        <v>10827</v>
      </c>
    </row>
    <row r="3405" spans="1:6">
      <c r="A3405" t="s">
        <v>10822</v>
      </c>
      <c r="B3405" t="s">
        <v>10822</v>
      </c>
      <c r="C3405" t="s">
        <v>10828</v>
      </c>
      <c r="D3405" t="s">
        <v>645</v>
      </c>
      <c r="E3405" t="s">
        <v>10829</v>
      </c>
      <c r="F3405" t="s">
        <v>10830</v>
      </c>
    </row>
    <row r="3406" spans="1:6">
      <c r="A3406" t="s">
        <v>10831</v>
      </c>
      <c r="B3406" t="s">
        <v>10831</v>
      </c>
      <c r="C3406" t="s">
        <v>10816</v>
      </c>
      <c r="D3406" t="s">
        <v>515</v>
      </c>
      <c r="E3406" t="s">
        <v>10832</v>
      </c>
      <c r="F3406" t="s">
        <v>10833</v>
      </c>
    </row>
    <row r="3407" spans="1:6">
      <c r="A3407" t="s">
        <v>10831</v>
      </c>
      <c r="B3407" t="s">
        <v>10831</v>
      </c>
      <c r="C3407" t="s">
        <v>10834</v>
      </c>
      <c r="D3407" t="s">
        <v>1475</v>
      </c>
      <c r="E3407" t="s">
        <v>10835</v>
      </c>
      <c r="F3407" t="s">
        <v>10836</v>
      </c>
    </row>
    <row r="3408" spans="1:6">
      <c r="A3408" t="s">
        <v>10831</v>
      </c>
      <c r="B3408" t="s">
        <v>10831</v>
      </c>
      <c r="C3408" t="s">
        <v>10825</v>
      </c>
      <c r="D3408" t="s">
        <v>1206</v>
      </c>
      <c r="E3408" t="s">
        <v>10837</v>
      </c>
      <c r="F3408" t="s">
        <v>10838</v>
      </c>
    </row>
    <row r="3409" spans="1:6">
      <c r="A3409" t="s">
        <v>10839</v>
      </c>
      <c r="B3409" t="s">
        <v>10839</v>
      </c>
      <c r="C3409" t="s">
        <v>10840</v>
      </c>
      <c r="D3409" t="s">
        <v>443</v>
      </c>
      <c r="E3409" t="s">
        <v>10841</v>
      </c>
      <c r="F3409" t="s">
        <v>10842</v>
      </c>
    </row>
    <row r="3410" spans="1:6">
      <c r="A3410" t="s">
        <v>10839</v>
      </c>
      <c r="B3410" t="s">
        <v>10839</v>
      </c>
      <c r="C3410" t="s">
        <v>10834</v>
      </c>
      <c r="D3410" t="s">
        <v>1475</v>
      </c>
      <c r="E3410" t="s">
        <v>10843</v>
      </c>
      <c r="F3410" t="s">
        <v>10844</v>
      </c>
    </row>
    <row r="3411" spans="1:6">
      <c r="A3411" t="s">
        <v>10839</v>
      </c>
      <c r="B3411" t="s">
        <v>10839</v>
      </c>
      <c r="C3411" t="s">
        <v>10828</v>
      </c>
      <c r="D3411" t="s">
        <v>645</v>
      </c>
      <c r="E3411" t="s">
        <v>10845</v>
      </c>
      <c r="F3411" t="s">
        <v>10846</v>
      </c>
    </row>
    <row r="3412" spans="1:6">
      <c r="A3412" t="s">
        <v>10847</v>
      </c>
      <c r="B3412" t="s">
        <v>10847</v>
      </c>
      <c r="C3412" t="s">
        <v>10848</v>
      </c>
      <c r="D3412" t="s">
        <v>440</v>
      </c>
      <c r="E3412" t="s">
        <v>10849</v>
      </c>
      <c r="F3412" t="s">
        <v>10850</v>
      </c>
    </row>
    <row r="3413" spans="1:6">
      <c r="A3413" t="s">
        <v>10847</v>
      </c>
      <c r="B3413" t="s">
        <v>10847</v>
      </c>
      <c r="C3413" t="s">
        <v>10851</v>
      </c>
      <c r="D3413" t="s">
        <v>626</v>
      </c>
      <c r="E3413" t="s">
        <v>10852</v>
      </c>
      <c r="F3413" t="s">
        <v>10853</v>
      </c>
    </row>
    <row r="3414" spans="1:6">
      <c r="A3414" t="s">
        <v>10847</v>
      </c>
      <c r="B3414" t="s">
        <v>10847</v>
      </c>
      <c r="C3414" t="s">
        <v>10854</v>
      </c>
      <c r="D3414" t="s">
        <v>610</v>
      </c>
      <c r="E3414" t="s">
        <v>10855</v>
      </c>
      <c r="F3414" t="s">
        <v>10856</v>
      </c>
    </row>
    <row r="3415" spans="1:6">
      <c r="A3415" t="s">
        <v>10847</v>
      </c>
      <c r="B3415" t="s">
        <v>10847</v>
      </c>
      <c r="C3415" t="s">
        <v>10857</v>
      </c>
      <c r="D3415" t="s">
        <v>897</v>
      </c>
      <c r="E3415" t="s">
        <v>10858</v>
      </c>
      <c r="F3415" t="s">
        <v>10859</v>
      </c>
    </row>
    <row r="3416" spans="1:6">
      <c r="A3416" t="s">
        <v>10860</v>
      </c>
      <c r="B3416" t="s">
        <v>10860</v>
      </c>
      <c r="C3416" t="s">
        <v>10848</v>
      </c>
      <c r="D3416" t="s">
        <v>440</v>
      </c>
      <c r="E3416" t="s">
        <v>10861</v>
      </c>
      <c r="F3416" t="s">
        <v>10862</v>
      </c>
    </row>
    <row r="3417" spans="1:6">
      <c r="A3417" t="s">
        <v>10860</v>
      </c>
      <c r="B3417" t="s">
        <v>10860</v>
      </c>
      <c r="C3417" t="s">
        <v>10863</v>
      </c>
      <c r="D3417" t="s">
        <v>1812</v>
      </c>
      <c r="E3417" t="s">
        <v>10864</v>
      </c>
      <c r="F3417" t="s">
        <v>10865</v>
      </c>
    </row>
    <row r="3418" spans="1:6">
      <c r="A3418" t="s">
        <v>10860</v>
      </c>
      <c r="B3418" t="s">
        <v>10860</v>
      </c>
      <c r="C3418" t="s">
        <v>10866</v>
      </c>
      <c r="D3418" t="s">
        <v>1356</v>
      </c>
      <c r="E3418" t="s">
        <v>10867</v>
      </c>
      <c r="F3418" t="s">
        <v>10868</v>
      </c>
    </row>
    <row r="3419" spans="1:6">
      <c r="A3419" t="s">
        <v>10860</v>
      </c>
      <c r="B3419" t="s">
        <v>10860</v>
      </c>
      <c r="C3419" t="s">
        <v>10851</v>
      </c>
      <c r="D3419" t="s">
        <v>626</v>
      </c>
      <c r="E3419" t="s">
        <v>10869</v>
      </c>
      <c r="F3419" t="s">
        <v>10870</v>
      </c>
    </row>
    <row r="3420" spans="1:6">
      <c r="A3420" t="s">
        <v>10860</v>
      </c>
      <c r="B3420" t="s">
        <v>10860</v>
      </c>
      <c r="C3420" t="s">
        <v>10854</v>
      </c>
      <c r="D3420" t="s">
        <v>610</v>
      </c>
      <c r="E3420" t="s">
        <v>10871</v>
      </c>
      <c r="F3420" t="s">
        <v>10872</v>
      </c>
    </row>
    <row r="3421" spans="1:6">
      <c r="A3421" t="s">
        <v>10860</v>
      </c>
      <c r="B3421" t="s">
        <v>10860</v>
      </c>
      <c r="C3421" t="s">
        <v>10873</v>
      </c>
      <c r="D3421" t="s">
        <v>929</v>
      </c>
      <c r="E3421" t="s">
        <v>10874</v>
      </c>
      <c r="F3421" t="s">
        <v>10875</v>
      </c>
    </row>
    <row r="3422" spans="1:6">
      <c r="A3422" t="s">
        <v>10876</v>
      </c>
      <c r="B3422" t="s">
        <v>10876</v>
      </c>
      <c r="C3422" t="s">
        <v>10877</v>
      </c>
      <c r="D3422" t="s">
        <v>1470</v>
      </c>
      <c r="E3422" t="s">
        <v>10878</v>
      </c>
      <c r="F3422" t="s">
        <v>10879</v>
      </c>
    </row>
    <row r="3423" spans="1:6">
      <c r="A3423" t="s">
        <v>10876</v>
      </c>
      <c r="B3423" t="s">
        <v>10876</v>
      </c>
      <c r="C3423" t="s">
        <v>10848</v>
      </c>
      <c r="D3423" t="s">
        <v>440</v>
      </c>
      <c r="E3423" t="s">
        <v>10880</v>
      </c>
      <c r="F3423" t="s">
        <v>10881</v>
      </c>
    </row>
    <row r="3424" spans="1:6">
      <c r="A3424" t="s">
        <v>10876</v>
      </c>
      <c r="B3424" t="s">
        <v>10876</v>
      </c>
      <c r="C3424" t="s">
        <v>10882</v>
      </c>
      <c r="D3424" t="s">
        <v>1421</v>
      </c>
      <c r="E3424" t="s">
        <v>10883</v>
      </c>
      <c r="F3424" t="s">
        <v>10884</v>
      </c>
    </row>
    <row r="3425" spans="1:6">
      <c r="A3425" t="s">
        <v>10876</v>
      </c>
      <c r="B3425" t="s">
        <v>10876</v>
      </c>
      <c r="C3425" t="s">
        <v>10885</v>
      </c>
      <c r="D3425" t="s">
        <v>1458</v>
      </c>
      <c r="E3425" t="s">
        <v>10886</v>
      </c>
      <c r="F3425" t="s">
        <v>10887</v>
      </c>
    </row>
    <row r="3426" spans="1:6">
      <c r="A3426" t="s">
        <v>10876</v>
      </c>
      <c r="B3426" t="s">
        <v>10876</v>
      </c>
      <c r="C3426" t="s">
        <v>10888</v>
      </c>
      <c r="D3426" t="s">
        <v>852</v>
      </c>
      <c r="E3426" t="s">
        <v>10889</v>
      </c>
      <c r="F3426" t="s">
        <v>10890</v>
      </c>
    </row>
    <row r="3427" spans="1:6">
      <c r="A3427" t="s">
        <v>10891</v>
      </c>
      <c r="B3427" t="s">
        <v>10891</v>
      </c>
      <c r="C3427" t="s">
        <v>10882</v>
      </c>
      <c r="D3427" t="s">
        <v>1421</v>
      </c>
      <c r="E3427" t="s">
        <v>6423</v>
      </c>
      <c r="F3427" t="s">
        <v>10892</v>
      </c>
    </row>
    <row r="3428" spans="1:6">
      <c r="A3428" t="s">
        <v>10893</v>
      </c>
      <c r="B3428" t="s">
        <v>10893</v>
      </c>
      <c r="C3428" t="s">
        <v>10877</v>
      </c>
      <c r="D3428" t="s">
        <v>1470</v>
      </c>
      <c r="E3428" t="s">
        <v>10894</v>
      </c>
      <c r="F3428" t="s">
        <v>10895</v>
      </c>
    </row>
    <row r="3429" spans="1:6">
      <c r="A3429" t="s">
        <v>10893</v>
      </c>
      <c r="B3429" t="s">
        <v>10893</v>
      </c>
      <c r="C3429" t="s">
        <v>10882</v>
      </c>
      <c r="D3429" t="s">
        <v>1421</v>
      </c>
      <c r="E3429" t="s">
        <v>10896</v>
      </c>
      <c r="F3429" t="s">
        <v>10897</v>
      </c>
    </row>
    <row r="3430" spans="1:6">
      <c r="A3430" t="s">
        <v>10893</v>
      </c>
      <c r="B3430" t="s">
        <v>10893</v>
      </c>
      <c r="C3430" t="s">
        <v>10885</v>
      </c>
      <c r="D3430" t="s">
        <v>1458</v>
      </c>
      <c r="E3430" t="s">
        <v>10898</v>
      </c>
      <c r="F3430" t="s">
        <v>10899</v>
      </c>
    </row>
    <row r="3431" spans="1:6">
      <c r="A3431" t="s">
        <v>10893</v>
      </c>
      <c r="B3431" t="s">
        <v>10893</v>
      </c>
      <c r="C3431" t="s">
        <v>10888</v>
      </c>
      <c r="D3431" t="s">
        <v>852</v>
      </c>
      <c r="E3431" t="s">
        <v>10900</v>
      </c>
      <c r="F3431" t="s">
        <v>10901</v>
      </c>
    </row>
    <row r="3432" spans="1:6">
      <c r="A3432" t="s">
        <v>10902</v>
      </c>
      <c r="B3432" t="s">
        <v>10902</v>
      </c>
      <c r="C3432" t="s">
        <v>10903</v>
      </c>
      <c r="D3432" t="s">
        <v>1358</v>
      </c>
      <c r="E3432" t="s">
        <v>10904</v>
      </c>
      <c r="F3432" t="s">
        <v>10905</v>
      </c>
    </row>
    <row r="3433" spans="1:6">
      <c r="A3433" t="s">
        <v>10902</v>
      </c>
      <c r="B3433" t="s">
        <v>10902</v>
      </c>
      <c r="C3433" t="s">
        <v>10808</v>
      </c>
      <c r="D3433" t="s">
        <v>481</v>
      </c>
      <c r="E3433" t="s">
        <v>10906</v>
      </c>
      <c r="F3433" t="s">
        <v>10907</v>
      </c>
    </row>
    <row r="3434" spans="1:6">
      <c r="A3434" t="s">
        <v>10908</v>
      </c>
      <c r="B3434" t="s">
        <v>10908</v>
      </c>
      <c r="C3434" t="s">
        <v>10909</v>
      </c>
      <c r="D3434" t="s">
        <v>1474</v>
      </c>
      <c r="E3434" t="s">
        <v>10910</v>
      </c>
      <c r="F3434" t="s">
        <v>10911</v>
      </c>
    </row>
    <row r="3435" spans="1:6">
      <c r="A3435" t="s">
        <v>10908</v>
      </c>
      <c r="B3435" t="s">
        <v>10908</v>
      </c>
      <c r="C3435" t="s">
        <v>10885</v>
      </c>
      <c r="D3435" t="s">
        <v>1458</v>
      </c>
      <c r="E3435" t="s">
        <v>10912</v>
      </c>
      <c r="F3435" t="s">
        <v>10913</v>
      </c>
    </row>
    <row r="3436" spans="1:6">
      <c r="A3436" t="s">
        <v>10908</v>
      </c>
      <c r="B3436" t="s">
        <v>10908</v>
      </c>
      <c r="C3436" t="s">
        <v>10914</v>
      </c>
      <c r="D3436" t="s">
        <v>1888</v>
      </c>
      <c r="E3436" t="s">
        <v>10915</v>
      </c>
      <c r="F3436" t="s">
        <v>10916</v>
      </c>
    </row>
    <row r="3437" spans="1:6">
      <c r="A3437" t="s">
        <v>10917</v>
      </c>
      <c r="B3437" t="s">
        <v>10917</v>
      </c>
      <c r="C3437" t="s">
        <v>10909</v>
      </c>
      <c r="D3437" t="s">
        <v>1474</v>
      </c>
      <c r="E3437" t="s">
        <v>10918</v>
      </c>
      <c r="F3437" t="s">
        <v>10919</v>
      </c>
    </row>
    <row r="3438" spans="1:6">
      <c r="A3438" t="s">
        <v>10917</v>
      </c>
      <c r="B3438" t="s">
        <v>10917</v>
      </c>
      <c r="C3438" t="s">
        <v>10920</v>
      </c>
      <c r="D3438" t="s">
        <v>271</v>
      </c>
      <c r="E3438" t="s">
        <v>10921</v>
      </c>
      <c r="F3438" t="s">
        <v>10922</v>
      </c>
    </row>
    <row r="3439" spans="1:6">
      <c r="A3439" t="s">
        <v>10917</v>
      </c>
      <c r="B3439" t="s">
        <v>10917</v>
      </c>
      <c r="C3439" t="s">
        <v>10903</v>
      </c>
      <c r="D3439" t="s">
        <v>1358</v>
      </c>
      <c r="E3439" t="s">
        <v>10923</v>
      </c>
      <c r="F3439" t="s">
        <v>10924</v>
      </c>
    </row>
    <row r="3440" spans="1:6">
      <c r="A3440" t="s">
        <v>10917</v>
      </c>
      <c r="B3440" t="s">
        <v>10917</v>
      </c>
      <c r="C3440" t="s">
        <v>10925</v>
      </c>
      <c r="D3440" t="s">
        <v>489</v>
      </c>
      <c r="E3440" t="s">
        <v>10926</v>
      </c>
      <c r="F3440" t="s">
        <v>10927</v>
      </c>
    </row>
    <row r="3441" spans="1:6">
      <c r="A3441" t="s">
        <v>10928</v>
      </c>
      <c r="B3441" t="s">
        <v>10928</v>
      </c>
      <c r="C3441" t="s">
        <v>10929</v>
      </c>
      <c r="D3441" t="s">
        <v>325</v>
      </c>
      <c r="E3441" t="s">
        <v>10930</v>
      </c>
      <c r="F3441" t="s">
        <v>10931</v>
      </c>
    </row>
    <row r="3442" spans="1:6">
      <c r="A3442" t="s">
        <v>10928</v>
      </c>
      <c r="B3442" t="s">
        <v>10928</v>
      </c>
      <c r="C3442" t="s">
        <v>10932</v>
      </c>
      <c r="D3442" t="s">
        <v>463</v>
      </c>
      <c r="E3442" t="s">
        <v>10933</v>
      </c>
      <c r="F3442" t="s">
        <v>10934</v>
      </c>
    </row>
    <row r="3443" spans="1:6">
      <c r="A3443" t="s">
        <v>10928</v>
      </c>
      <c r="B3443" t="s">
        <v>10928</v>
      </c>
      <c r="C3443" t="s">
        <v>10909</v>
      </c>
      <c r="D3443" t="s">
        <v>1474</v>
      </c>
      <c r="E3443" t="s">
        <v>10935</v>
      </c>
      <c r="F3443" t="s">
        <v>10936</v>
      </c>
    </row>
    <row r="3444" spans="1:6">
      <c r="A3444" t="s">
        <v>10928</v>
      </c>
      <c r="B3444" t="s">
        <v>10928</v>
      </c>
      <c r="C3444" t="s">
        <v>10920</v>
      </c>
      <c r="D3444" t="s">
        <v>271</v>
      </c>
      <c r="E3444" t="s">
        <v>10937</v>
      </c>
      <c r="F3444" t="s">
        <v>10938</v>
      </c>
    </row>
    <row r="3445" spans="1:6">
      <c r="A3445" t="s">
        <v>10928</v>
      </c>
      <c r="B3445" t="s">
        <v>10928</v>
      </c>
      <c r="C3445" t="s">
        <v>10939</v>
      </c>
      <c r="D3445" t="s">
        <v>986</v>
      </c>
      <c r="E3445" t="s">
        <v>10940</v>
      </c>
      <c r="F3445" t="s">
        <v>10941</v>
      </c>
    </row>
    <row r="3446" spans="1:6">
      <c r="A3446" t="s">
        <v>10928</v>
      </c>
      <c r="B3446" t="s">
        <v>10928</v>
      </c>
      <c r="C3446" t="s">
        <v>10925</v>
      </c>
      <c r="D3446" t="s">
        <v>489</v>
      </c>
      <c r="E3446" t="s">
        <v>10942</v>
      </c>
      <c r="F3446" t="s">
        <v>10943</v>
      </c>
    </row>
    <row r="3447" spans="1:6">
      <c r="A3447" t="s">
        <v>10928</v>
      </c>
      <c r="B3447" t="s">
        <v>10928</v>
      </c>
      <c r="C3447" t="s">
        <v>10944</v>
      </c>
      <c r="D3447" t="s">
        <v>999</v>
      </c>
      <c r="E3447" t="s">
        <v>10945</v>
      </c>
      <c r="F3447" t="s">
        <v>10946</v>
      </c>
    </row>
    <row r="3448" spans="1:6">
      <c r="A3448" t="s">
        <v>10947</v>
      </c>
      <c r="B3448" t="s">
        <v>10947</v>
      </c>
      <c r="C3448" t="s">
        <v>10948</v>
      </c>
      <c r="D3448" t="s">
        <v>924</v>
      </c>
      <c r="E3448" t="s">
        <v>10949</v>
      </c>
      <c r="F3448" t="s">
        <v>10950</v>
      </c>
    </row>
    <row r="3449" spans="1:6">
      <c r="A3449" t="s">
        <v>10947</v>
      </c>
      <c r="B3449" t="s">
        <v>10947</v>
      </c>
      <c r="C3449" t="s">
        <v>10840</v>
      </c>
      <c r="D3449" t="s">
        <v>443</v>
      </c>
      <c r="E3449" t="s">
        <v>10951</v>
      </c>
      <c r="F3449" t="s">
        <v>10952</v>
      </c>
    </row>
    <row r="3450" spans="1:6">
      <c r="A3450" t="s">
        <v>10947</v>
      </c>
      <c r="B3450" t="s">
        <v>10947</v>
      </c>
      <c r="C3450" t="s">
        <v>10953</v>
      </c>
      <c r="D3450" t="s">
        <v>952</v>
      </c>
      <c r="E3450" t="s">
        <v>10954</v>
      </c>
      <c r="F3450" t="s">
        <v>10955</v>
      </c>
    </row>
    <row r="3451" spans="1:6">
      <c r="A3451" t="s">
        <v>10947</v>
      </c>
      <c r="B3451" t="s">
        <v>10947</v>
      </c>
      <c r="C3451" t="s">
        <v>10903</v>
      </c>
      <c r="D3451" t="s">
        <v>1358</v>
      </c>
      <c r="E3451" t="s">
        <v>10956</v>
      </c>
      <c r="F3451" t="s">
        <v>10957</v>
      </c>
    </row>
    <row r="3452" spans="1:6">
      <c r="A3452" t="s">
        <v>10947</v>
      </c>
      <c r="B3452" t="s">
        <v>10947</v>
      </c>
      <c r="C3452" t="s">
        <v>10944</v>
      </c>
      <c r="D3452" t="s">
        <v>999</v>
      </c>
      <c r="E3452" t="s">
        <v>10958</v>
      </c>
      <c r="F3452" t="s">
        <v>10959</v>
      </c>
    </row>
    <row r="3453" spans="1:6">
      <c r="A3453" t="s">
        <v>10947</v>
      </c>
      <c r="B3453" t="s">
        <v>10947</v>
      </c>
      <c r="C3453" t="s">
        <v>10834</v>
      </c>
      <c r="D3453" t="s">
        <v>1475</v>
      </c>
      <c r="E3453" t="s">
        <v>10960</v>
      </c>
      <c r="F3453" t="s">
        <v>10961</v>
      </c>
    </row>
    <row r="3454" spans="1:6">
      <c r="A3454" t="s">
        <v>10962</v>
      </c>
      <c r="B3454" t="s">
        <v>10962</v>
      </c>
      <c r="C3454" t="s">
        <v>10914</v>
      </c>
      <c r="D3454" t="s">
        <v>1888</v>
      </c>
      <c r="E3454" t="s">
        <v>2247</v>
      </c>
      <c r="F3454" t="s">
        <v>2429</v>
      </c>
    </row>
    <row r="3455" spans="1:6">
      <c r="A3455" t="s">
        <v>10963</v>
      </c>
      <c r="B3455" t="s">
        <v>10963</v>
      </c>
      <c r="C3455" t="s">
        <v>10964</v>
      </c>
      <c r="D3455" t="s">
        <v>1848</v>
      </c>
      <c r="E3455" t="s">
        <v>10965</v>
      </c>
      <c r="F3455" t="s">
        <v>10966</v>
      </c>
    </row>
    <row r="3456" spans="1:6">
      <c r="A3456" t="s">
        <v>10963</v>
      </c>
      <c r="B3456" t="s">
        <v>10963</v>
      </c>
      <c r="C3456" t="s">
        <v>10939</v>
      </c>
      <c r="D3456" t="s">
        <v>986</v>
      </c>
      <c r="E3456" t="s">
        <v>10967</v>
      </c>
      <c r="F3456" t="s">
        <v>10968</v>
      </c>
    </row>
    <row r="3457" spans="1:6">
      <c r="A3457" t="s">
        <v>10969</v>
      </c>
      <c r="B3457" t="s">
        <v>10969</v>
      </c>
      <c r="C3457" t="s">
        <v>10970</v>
      </c>
      <c r="D3457" t="s">
        <v>1050</v>
      </c>
      <c r="E3457" t="s">
        <v>10971</v>
      </c>
      <c r="F3457" t="s">
        <v>10972</v>
      </c>
    </row>
    <row r="3458" spans="1:6">
      <c r="A3458" t="s">
        <v>10969</v>
      </c>
      <c r="B3458" t="s">
        <v>10969</v>
      </c>
      <c r="C3458" t="s">
        <v>10964</v>
      </c>
      <c r="D3458" t="s">
        <v>1848</v>
      </c>
      <c r="E3458" t="s">
        <v>10973</v>
      </c>
      <c r="F3458" t="s">
        <v>10974</v>
      </c>
    </row>
    <row r="3459" spans="1:6">
      <c r="A3459" t="s">
        <v>10969</v>
      </c>
      <c r="B3459" t="s">
        <v>10969</v>
      </c>
      <c r="C3459" t="s">
        <v>10939</v>
      </c>
      <c r="D3459" t="s">
        <v>986</v>
      </c>
      <c r="E3459" t="s">
        <v>10975</v>
      </c>
      <c r="F3459" t="s">
        <v>10976</v>
      </c>
    </row>
    <row r="3460" spans="1:6">
      <c r="A3460" t="s">
        <v>10969</v>
      </c>
      <c r="B3460" t="s">
        <v>10969</v>
      </c>
      <c r="C3460" t="s">
        <v>10925</v>
      </c>
      <c r="D3460" t="s">
        <v>489</v>
      </c>
      <c r="E3460" t="s">
        <v>10977</v>
      </c>
      <c r="F3460" t="s">
        <v>10978</v>
      </c>
    </row>
    <row r="3461" spans="1:6">
      <c r="A3461" t="s">
        <v>10979</v>
      </c>
      <c r="B3461" t="s">
        <v>10979</v>
      </c>
      <c r="C3461" t="s">
        <v>10980</v>
      </c>
      <c r="D3461" t="s">
        <v>759</v>
      </c>
      <c r="E3461" t="s">
        <v>10981</v>
      </c>
      <c r="F3461" t="s">
        <v>10982</v>
      </c>
    </row>
    <row r="3462" spans="1:6">
      <c r="A3462" t="s">
        <v>10979</v>
      </c>
      <c r="B3462" t="s">
        <v>10979</v>
      </c>
      <c r="C3462" t="s">
        <v>10983</v>
      </c>
      <c r="D3462" t="s">
        <v>448</v>
      </c>
      <c r="E3462" t="s">
        <v>10984</v>
      </c>
      <c r="F3462" t="s">
        <v>10985</v>
      </c>
    </row>
    <row r="3463" spans="1:6">
      <c r="A3463" t="s">
        <v>10979</v>
      </c>
      <c r="B3463" t="s">
        <v>10979</v>
      </c>
      <c r="C3463" t="s">
        <v>10986</v>
      </c>
      <c r="D3463" t="s">
        <v>921</v>
      </c>
      <c r="E3463" t="s">
        <v>10987</v>
      </c>
      <c r="F3463" t="s">
        <v>10988</v>
      </c>
    </row>
    <row r="3464" spans="1:6">
      <c r="A3464" t="s">
        <v>10989</v>
      </c>
      <c r="B3464" t="s">
        <v>10989</v>
      </c>
      <c r="C3464" t="s">
        <v>10948</v>
      </c>
      <c r="D3464" t="s">
        <v>924</v>
      </c>
      <c r="E3464" t="s">
        <v>10990</v>
      </c>
      <c r="F3464" t="s">
        <v>10991</v>
      </c>
    </row>
    <row r="3465" spans="1:6">
      <c r="A3465" t="s">
        <v>10989</v>
      </c>
      <c r="B3465" t="s">
        <v>10989</v>
      </c>
      <c r="C3465" t="s">
        <v>10992</v>
      </c>
      <c r="D3465" t="s">
        <v>1568</v>
      </c>
      <c r="E3465" t="s">
        <v>10993</v>
      </c>
      <c r="F3465" t="s">
        <v>10994</v>
      </c>
    </row>
    <row r="3466" spans="1:6">
      <c r="A3466" t="s">
        <v>10989</v>
      </c>
      <c r="B3466" t="s">
        <v>10989</v>
      </c>
      <c r="C3466" t="s">
        <v>10953</v>
      </c>
      <c r="D3466" t="s">
        <v>952</v>
      </c>
      <c r="E3466" t="s">
        <v>10995</v>
      </c>
      <c r="F3466" t="s">
        <v>10996</v>
      </c>
    </row>
    <row r="3467" spans="1:6">
      <c r="A3467" t="s">
        <v>10989</v>
      </c>
      <c r="B3467" t="s">
        <v>10989</v>
      </c>
      <c r="C3467" t="s">
        <v>10944</v>
      </c>
      <c r="D3467" t="s">
        <v>999</v>
      </c>
      <c r="E3467" t="s">
        <v>10997</v>
      </c>
      <c r="F3467" t="s">
        <v>10998</v>
      </c>
    </row>
    <row r="3468" spans="1:6">
      <c r="A3468" t="s">
        <v>10999</v>
      </c>
      <c r="B3468" t="s">
        <v>10999</v>
      </c>
      <c r="C3468" t="s">
        <v>10992</v>
      </c>
      <c r="D3468" t="s">
        <v>1568</v>
      </c>
      <c r="E3468" t="s">
        <v>11000</v>
      </c>
      <c r="F3468" t="s">
        <v>11001</v>
      </c>
    </row>
    <row r="3469" spans="1:6">
      <c r="A3469" t="s">
        <v>10999</v>
      </c>
      <c r="B3469" t="s">
        <v>10999</v>
      </c>
      <c r="C3469" t="s">
        <v>10953</v>
      </c>
      <c r="D3469" t="s">
        <v>952</v>
      </c>
      <c r="E3469" t="s">
        <v>11002</v>
      </c>
      <c r="F3469" t="s">
        <v>11003</v>
      </c>
    </row>
    <row r="3470" spans="1:6">
      <c r="A3470" t="s">
        <v>10999</v>
      </c>
      <c r="B3470" t="s">
        <v>10999</v>
      </c>
      <c r="C3470" t="s">
        <v>10944</v>
      </c>
      <c r="D3470" t="s">
        <v>999</v>
      </c>
      <c r="E3470" t="s">
        <v>11004</v>
      </c>
      <c r="F3470" t="s">
        <v>11005</v>
      </c>
    </row>
    <row r="3471" spans="1:6">
      <c r="A3471" t="s">
        <v>11006</v>
      </c>
      <c r="B3471" t="s">
        <v>11006</v>
      </c>
      <c r="C3471" t="s">
        <v>10992</v>
      </c>
      <c r="D3471" t="s">
        <v>1568</v>
      </c>
      <c r="E3471" t="s">
        <v>11007</v>
      </c>
      <c r="F3471" t="s">
        <v>11008</v>
      </c>
    </row>
    <row r="3472" spans="1:6">
      <c r="A3472" t="s">
        <v>11006</v>
      </c>
      <c r="B3472" t="s">
        <v>11006</v>
      </c>
      <c r="C3472" t="s">
        <v>11009</v>
      </c>
      <c r="D3472" t="s">
        <v>604</v>
      </c>
      <c r="E3472" t="s">
        <v>11010</v>
      </c>
      <c r="F3472" t="s">
        <v>11011</v>
      </c>
    </row>
    <row r="3473" spans="1:6">
      <c r="A3473" t="s">
        <v>11006</v>
      </c>
      <c r="B3473" t="s">
        <v>11006</v>
      </c>
      <c r="C3473" t="s">
        <v>11012</v>
      </c>
      <c r="D3473" t="s">
        <v>1029</v>
      </c>
      <c r="E3473" t="s">
        <v>11013</v>
      </c>
      <c r="F3473" t="s">
        <v>11014</v>
      </c>
    </row>
    <row r="3474" spans="1:6">
      <c r="A3474" t="s">
        <v>11006</v>
      </c>
      <c r="B3474" t="s">
        <v>11006</v>
      </c>
      <c r="C3474" t="s">
        <v>10983</v>
      </c>
      <c r="D3474" t="s">
        <v>448</v>
      </c>
      <c r="E3474" t="s">
        <v>11015</v>
      </c>
      <c r="F3474" t="s">
        <v>11016</v>
      </c>
    </row>
    <row r="3475" spans="1:6">
      <c r="A3475" t="s">
        <v>11017</v>
      </c>
      <c r="B3475" t="s">
        <v>11017</v>
      </c>
      <c r="C3475" t="s">
        <v>11018</v>
      </c>
      <c r="D3475" t="s">
        <v>994</v>
      </c>
      <c r="E3475" t="s">
        <v>11019</v>
      </c>
      <c r="F3475" t="s">
        <v>11020</v>
      </c>
    </row>
    <row r="3476" spans="1:6">
      <c r="A3476" t="s">
        <v>11017</v>
      </c>
      <c r="B3476" t="s">
        <v>11017</v>
      </c>
      <c r="C3476" t="s">
        <v>11009</v>
      </c>
      <c r="D3476" t="s">
        <v>604</v>
      </c>
      <c r="E3476" t="s">
        <v>11021</v>
      </c>
      <c r="F3476" t="s">
        <v>11022</v>
      </c>
    </row>
    <row r="3477" spans="1:6">
      <c r="A3477" t="s">
        <v>11017</v>
      </c>
      <c r="B3477" t="s">
        <v>11017</v>
      </c>
      <c r="C3477" t="s">
        <v>11023</v>
      </c>
      <c r="D3477" t="s">
        <v>590</v>
      </c>
      <c r="E3477" t="s">
        <v>11024</v>
      </c>
      <c r="F3477" t="s">
        <v>11025</v>
      </c>
    </row>
    <row r="3478" spans="1:6">
      <c r="A3478" t="s">
        <v>11017</v>
      </c>
      <c r="B3478" t="s">
        <v>11017</v>
      </c>
      <c r="C3478" t="s">
        <v>11026</v>
      </c>
      <c r="D3478" t="s">
        <v>1093</v>
      </c>
      <c r="E3478" t="s">
        <v>11027</v>
      </c>
      <c r="F3478" t="s">
        <v>11028</v>
      </c>
    </row>
    <row r="3479" spans="1:6">
      <c r="A3479" t="s">
        <v>11029</v>
      </c>
      <c r="B3479" t="s">
        <v>11029</v>
      </c>
      <c r="C3479" t="s">
        <v>11030</v>
      </c>
      <c r="D3479" t="s">
        <v>1793</v>
      </c>
      <c r="E3479" t="s">
        <v>11031</v>
      </c>
      <c r="F3479" t="s">
        <v>11032</v>
      </c>
    </row>
    <row r="3480" spans="1:6">
      <c r="A3480" t="s">
        <v>11029</v>
      </c>
      <c r="B3480" t="s">
        <v>11029</v>
      </c>
      <c r="C3480" t="s">
        <v>11033</v>
      </c>
      <c r="D3480" t="s">
        <v>2101</v>
      </c>
      <c r="E3480" t="s">
        <v>11034</v>
      </c>
      <c r="F3480" t="s">
        <v>11035</v>
      </c>
    </row>
    <row r="3481" spans="1:6">
      <c r="A3481" t="s">
        <v>11036</v>
      </c>
      <c r="B3481" t="s">
        <v>11036</v>
      </c>
      <c r="C3481" t="s">
        <v>10877</v>
      </c>
      <c r="D3481" t="s">
        <v>1470</v>
      </c>
      <c r="E3481" t="s">
        <v>11037</v>
      </c>
      <c r="F3481" t="s">
        <v>11038</v>
      </c>
    </row>
    <row r="3482" spans="1:6">
      <c r="A3482" t="s">
        <v>11036</v>
      </c>
      <c r="B3482" t="s">
        <v>11036</v>
      </c>
      <c r="C3482" t="s">
        <v>11039</v>
      </c>
      <c r="D3482" t="s">
        <v>1841</v>
      </c>
      <c r="E3482" t="s">
        <v>11040</v>
      </c>
      <c r="F3482" t="s">
        <v>11041</v>
      </c>
    </row>
    <row r="3483" spans="1:6">
      <c r="A3483" t="s">
        <v>11036</v>
      </c>
      <c r="B3483" t="s">
        <v>11036</v>
      </c>
      <c r="C3483" t="s">
        <v>10863</v>
      </c>
      <c r="D3483" t="s">
        <v>1812</v>
      </c>
      <c r="E3483" t="s">
        <v>11042</v>
      </c>
      <c r="F3483" t="s">
        <v>11043</v>
      </c>
    </row>
    <row r="3484" spans="1:6">
      <c r="A3484" t="s">
        <v>11036</v>
      </c>
      <c r="B3484" t="s">
        <v>11036</v>
      </c>
      <c r="C3484" t="s">
        <v>11044</v>
      </c>
      <c r="D3484" t="s">
        <v>665</v>
      </c>
      <c r="E3484" t="s">
        <v>11045</v>
      </c>
      <c r="F3484" t="s">
        <v>11046</v>
      </c>
    </row>
    <row r="3485" spans="1:6">
      <c r="A3485" t="s">
        <v>11036</v>
      </c>
      <c r="B3485" t="s">
        <v>11036</v>
      </c>
      <c r="C3485" t="s">
        <v>10866</v>
      </c>
      <c r="D3485" t="s">
        <v>1356</v>
      </c>
      <c r="E3485" t="s">
        <v>11047</v>
      </c>
      <c r="F3485" t="s">
        <v>11048</v>
      </c>
    </row>
    <row r="3486" spans="1:6">
      <c r="A3486" t="s">
        <v>11036</v>
      </c>
      <c r="B3486" t="s">
        <v>11036</v>
      </c>
      <c r="C3486" t="s">
        <v>10888</v>
      </c>
      <c r="D3486" t="s">
        <v>852</v>
      </c>
      <c r="E3486" t="s">
        <v>11049</v>
      </c>
      <c r="F3486" t="s">
        <v>11050</v>
      </c>
    </row>
    <row r="3487" spans="1:6">
      <c r="A3487" t="s">
        <v>11051</v>
      </c>
      <c r="B3487" t="s">
        <v>11051</v>
      </c>
      <c r="C3487" t="s">
        <v>10877</v>
      </c>
      <c r="D3487" t="s">
        <v>1470</v>
      </c>
      <c r="E3487" t="s">
        <v>11052</v>
      </c>
      <c r="F3487" t="s">
        <v>11053</v>
      </c>
    </row>
    <row r="3488" spans="1:6">
      <c r="A3488" t="s">
        <v>11051</v>
      </c>
      <c r="B3488" t="s">
        <v>11051</v>
      </c>
      <c r="C3488" t="s">
        <v>11044</v>
      </c>
      <c r="D3488" t="s">
        <v>665</v>
      </c>
      <c r="E3488" t="s">
        <v>11054</v>
      </c>
      <c r="F3488" t="s">
        <v>11055</v>
      </c>
    </row>
    <row r="3489" spans="1:6">
      <c r="A3489" t="s">
        <v>11051</v>
      </c>
      <c r="B3489" t="s">
        <v>11051</v>
      </c>
      <c r="C3489" t="s">
        <v>11056</v>
      </c>
      <c r="D3489" t="s">
        <v>556</v>
      </c>
      <c r="E3489" t="s">
        <v>11057</v>
      </c>
      <c r="F3489" t="s">
        <v>11058</v>
      </c>
    </row>
    <row r="3490" spans="1:6">
      <c r="A3490" t="s">
        <v>11051</v>
      </c>
      <c r="B3490" t="s">
        <v>11051</v>
      </c>
      <c r="C3490" t="s">
        <v>11059</v>
      </c>
      <c r="D3490" t="s">
        <v>716</v>
      </c>
      <c r="E3490" t="s">
        <v>11060</v>
      </c>
      <c r="F3490" t="s">
        <v>11061</v>
      </c>
    </row>
    <row r="3491" spans="1:6">
      <c r="A3491" t="s">
        <v>11051</v>
      </c>
      <c r="B3491" t="s">
        <v>11051</v>
      </c>
      <c r="C3491" t="s">
        <v>10885</v>
      </c>
      <c r="D3491" t="s">
        <v>1458</v>
      </c>
      <c r="E3491" t="s">
        <v>11062</v>
      </c>
      <c r="F3491" t="s">
        <v>11063</v>
      </c>
    </row>
    <row r="3492" spans="1:6">
      <c r="A3492" t="s">
        <v>11051</v>
      </c>
      <c r="B3492" t="s">
        <v>11051</v>
      </c>
      <c r="C3492" t="s">
        <v>10888</v>
      </c>
      <c r="D3492" t="s">
        <v>852</v>
      </c>
      <c r="E3492" t="s">
        <v>11064</v>
      </c>
      <c r="F3492" t="s">
        <v>11065</v>
      </c>
    </row>
    <row r="3493" spans="1:6">
      <c r="A3493" t="s">
        <v>11066</v>
      </c>
      <c r="B3493" t="s">
        <v>11066</v>
      </c>
      <c r="C3493" t="s">
        <v>11067</v>
      </c>
      <c r="D3493" t="s">
        <v>766</v>
      </c>
      <c r="E3493" t="s">
        <v>11068</v>
      </c>
      <c r="F3493" t="s">
        <v>11069</v>
      </c>
    </row>
    <row r="3494" spans="1:6">
      <c r="A3494" t="s">
        <v>11066</v>
      </c>
      <c r="B3494" t="s">
        <v>11066</v>
      </c>
      <c r="C3494" t="s">
        <v>10929</v>
      </c>
      <c r="D3494" t="s">
        <v>325</v>
      </c>
      <c r="E3494" t="s">
        <v>11070</v>
      </c>
      <c r="F3494" t="s">
        <v>11071</v>
      </c>
    </row>
    <row r="3495" spans="1:6">
      <c r="A3495" t="s">
        <v>11066</v>
      </c>
      <c r="B3495" t="s">
        <v>11066</v>
      </c>
      <c r="C3495" t="s">
        <v>11072</v>
      </c>
      <c r="D3495" t="s">
        <v>435</v>
      </c>
      <c r="E3495" t="s">
        <v>11073</v>
      </c>
      <c r="F3495" t="s">
        <v>11074</v>
      </c>
    </row>
    <row r="3496" spans="1:6">
      <c r="A3496" t="s">
        <v>11066</v>
      </c>
      <c r="B3496" t="s">
        <v>11066</v>
      </c>
      <c r="C3496" t="s">
        <v>11059</v>
      </c>
      <c r="D3496" t="s">
        <v>716</v>
      </c>
      <c r="E3496" t="s">
        <v>11075</v>
      </c>
      <c r="F3496" t="s">
        <v>11076</v>
      </c>
    </row>
    <row r="3497" spans="1:6">
      <c r="A3497" t="s">
        <v>11066</v>
      </c>
      <c r="B3497" t="s">
        <v>11066</v>
      </c>
      <c r="C3497" t="s">
        <v>10932</v>
      </c>
      <c r="D3497" t="s">
        <v>463</v>
      </c>
      <c r="E3497" t="s">
        <v>11077</v>
      </c>
      <c r="F3497" t="s">
        <v>11078</v>
      </c>
    </row>
    <row r="3498" spans="1:6">
      <c r="A3498" t="s">
        <v>11066</v>
      </c>
      <c r="B3498" t="s">
        <v>11066</v>
      </c>
      <c r="C3498" t="s">
        <v>11079</v>
      </c>
      <c r="D3498" t="s">
        <v>555</v>
      </c>
      <c r="E3498" t="s">
        <v>11080</v>
      </c>
      <c r="F3498" t="s">
        <v>11081</v>
      </c>
    </row>
    <row r="3499" spans="1:6">
      <c r="A3499" t="s">
        <v>11082</v>
      </c>
      <c r="B3499" t="s">
        <v>11082</v>
      </c>
      <c r="C3499" t="s">
        <v>11083</v>
      </c>
      <c r="D3499" t="s">
        <v>1377</v>
      </c>
      <c r="E3499" t="s">
        <v>11084</v>
      </c>
      <c r="F3499" t="s">
        <v>11085</v>
      </c>
    </row>
    <row r="3500" spans="1:6">
      <c r="A3500" t="s">
        <v>11082</v>
      </c>
      <c r="B3500" t="s">
        <v>11082</v>
      </c>
      <c r="C3500" t="s">
        <v>11030</v>
      </c>
      <c r="D3500" t="s">
        <v>1793</v>
      </c>
      <c r="E3500" t="s">
        <v>11086</v>
      </c>
      <c r="F3500" t="s">
        <v>11087</v>
      </c>
    </row>
    <row r="3501" spans="1:6">
      <c r="A3501" t="s">
        <v>11088</v>
      </c>
      <c r="B3501" t="s">
        <v>11088</v>
      </c>
      <c r="C3501" t="s">
        <v>11089</v>
      </c>
      <c r="D3501" t="s">
        <v>514</v>
      </c>
      <c r="E3501" t="s">
        <v>11090</v>
      </c>
      <c r="F3501" t="s">
        <v>11091</v>
      </c>
    </row>
    <row r="3502" spans="1:6">
      <c r="A3502" t="s">
        <v>11088</v>
      </c>
      <c r="B3502" t="s">
        <v>11088</v>
      </c>
      <c r="C3502" t="s">
        <v>11018</v>
      </c>
      <c r="D3502" t="s">
        <v>994</v>
      </c>
      <c r="E3502" t="s">
        <v>11092</v>
      </c>
      <c r="F3502" t="s">
        <v>11093</v>
      </c>
    </row>
    <row r="3503" spans="1:6">
      <c r="A3503" t="s">
        <v>11088</v>
      </c>
      <c r="B3503" t="s">
        <v>11088</v>
      </c>
      <c r="C3503" t="s">
        <v>11023</v>
      </c>
      <c r="D3503" t="s">
        <v>590</v>
      </c>
      <c r="E3503" t="s">
        <v>11094</v>
      </c>
      <c r="F3503" t="s">
        <v>11095</v>
      </c>
    </row>
    <row r="3504" spans="1:6">
      <c r="A3504" t="s">
        <v>11088</v>
      </c>
      <c r="B3504" t="s">
        <v>11088</v>
      </c>
      <c r="C3504" t="s">
        <v>11096</v>
      </c>
      <c r="D3504" t="s">
        <v>876</v>
      </c>
      <c r="E3504" t="s">
        <v>11097</v>
      </c>
      <c r="F3504" t="s">
        <v>11098</v>
      </c>
    </row>
    <row r="3505" spans="1:6">
      <c r="A3505" t="s">
        <v>11099</v>
      </c>
      <c r="B3505" t="s">
        <v>11099</v>
      </c>
      <c r="C3505" t="s">
        <v>11018</v>
      </c>
      <c r="D3505" t="s">
        <v>994</v>
      </c>
      <c r="E3505" t="s">
        <v>11100</v>
      </c>
      <c r="F3505" t="s">
        <v>11101</v>
      </c>
    </row>
    <row r="3506" spans="1:6">
      <c r="A3506" t="s">
        <v>11099</v>
      </c>
      <c r="B3506" t="s">
        <v>11099</v>
      </c>
      <c r="C3506" t="s">
        <v>11102</v>
      </c>
      <c r="D3506" t="s">
        <v>582</v>
      </c>
      <c r="E3506" t="s">
        <v>11103</v>
      </c>
      <c r="F3506" t="s">
        <v>11104</v>
      </c>
    </row>
    <row r="3507" spans="1:6">
      <c r="A3507" t="s">
        <v>11099</v>
      </c>
      <c r="B3507" t="s">
        <v>11099</v>
      </c>
      <c r="C3507" t="s">
        <v>11105</v>
      </c>
      <c r="D3507" t="s">
        <v>1273</v>
      </c>
      <c r="E3507" t="s">
        <v>11106</v>
      </c>
      <c r="F3507" t="s">
        <v>11107</v>
      </c>
    </row>
    <row r="3508" spans="1:6">
      <c r="A3508" t="s">
        <v>11099</v>
      </c>
      <c r="B3508" t="s">
        <v>11099</v>
      </c>
      <c r="C3508" t="s">
        <v>11096</v>
      </c>
      <c r="D3508" t="s">
        <v>876</v>
      </c>
      <c r="E3508" t="s">
        <v>11108</v>
      </c>
      <c r="F3508" t="s">
        <v>11109</v>
      </c>
    </row>
    <row r="3509" spans="1:6">
      <c r="A3509" t="s">
        <v>11110</v>
      </c>
      <c r="B3509" t="s">
        <v>11110</v>
      </c>
      <c r="C3509" t="s">
        <v>11083</v>
      </c>
      <c r="D3509" t="s">
        <v>1377</v>
      </c>
      <c r="E3509" t="s">
        <v>11111</v>
      </c>
      <c r="F3509" t="s">
        <v>11112</v>
      </c>
    </row>
    <row r="3510" spans="1:6">
      <c r="A3510" t="s">
        <v>11110</v>
      </c>
      <c r="B3510" t="s">
        <v>11110</v>
      </c>
      <c r="C3510" t="s">
        <v>11113</v>
      </c>
      <c r="D3510" t="s">
        <v>1338</v>
      </c>
      <c r="E3510" t="s">
        <v>11114</v>
      </c>
      <c r="F3510" t="s">
        <v>11115</v>
      </c>
    </row>
    <row r="3511" spans="1:6">
      <c r="A3511" t="s">
        <v>11110</v>
      </c>
      <c r="B3511" t="s">
        <v>11110</v>
      </c>
      <c r="C3511" t="s">
        <v>11116</v>
      </c>
      <c r="D3511" t="s">
        <v>521</v>
      </c>
      <c r="E3511" t="s">
        <v>11117</v>
      </c>
      <c r="F3511" t="s">
        <v>11118</v>
      </c>
    </row>
    <row r="3512" spans="1:6">
      <c r="A3512" t="s">
        <v>11110</v>
      </c>
      <c r="B3512" t="s">
        <v>11110</v>
      </c>
      <c r="C3512" t="s">
        <v>10983</v>
      </c>
      <c r="D3512" t="s">
        <v>448</v>
      </c>
      <c r="E3512" t="s">
        <v>11119</v>
      </c>
      <c r="F3512" t="s">
        <v>11120</v>
      </c>
    </row>
    <row r="3513" spans="1:6">
      <c r="A3513" t="s">
        <v>11110</v>
      </c>
      <c r="B3513" t="s">
        <v>11110</v>
      </c>
      <c r="C3513" t="s">
        <v>11030</v>
      </c>
      <c r="D3513" t="s">
        <v>1793</v>
      </c>
      <c r="E3513" t="s">
        <v>11121</v>
      </c>
      <c r="F3513" t="s">
        <v>11122</v>
      </c>
    </row>
    <row r="3514" spans="1:6">
      <c r="A3514" t="s">
        <v>11110</v>
      </c>
      <c r="B3514" t="s">
        <v>11110</v>
      </c>
      <c r="C3514" t="s">
        <v>11123</v>
      </c>
      <c r="D3514" t="s">
        <v>847</v>
      </c>
      <c r="E3514" t="s">
        <v>11124</v>
      </c>
      <c r="F3514" t="s">
        <v>11125</v>
      </c>
    </row>
    <row r="3515" spans="1:6">
      <c r="A3515" t="s">
        <v>11110</v>
      </c>
      <c r="B3515" t="s">
        <v>11110</v>
      </c>
      <c r="C3515" t="s">
        <v>11126</v>
      </c>
      <c r="D3515" t="s">
        <v>753</v>
      </c>
      <c r="E3515" t="s">
        <v>11127</v>
      </c>
      <c r="F3515" t="s">
        <v>11128</v>
      </c>
    </row>
    <row r="3516" spans="1:6">
      <c r="A3516" t="s">
        <v>11110</v>
      </c>
      <c r="B3516" t="s">
        <v>11110</v>
      </c>
      <c r="C3516" t="s">
        <v>10986</v>
      </c>
      <c r="D3516" t="s">
        <v>921</v>
      </c>
      <c r="E3516" t="s">
        <v>11129</v>
      </c>
      <c r="F3516" t="s">
        <v>11130</v>
      </c>
    </row>
    <row r="3517" spans="1:6">
      <c r="A3517" t="s">
        <v>11131</v>
      </c>
      <c r="B3517" t="s">
        <v>11131</v>
      </c>
      <c r="C3517" t="s">
        <v>11132</v>
      </c>
      <c r="D3517" t="s">
        <v>1316</v>
      </c>
      <c r="E3517" t="s">
        <v>11133</v>
      </c>
      <c r="F3517" t="s">
        <v>11134</v>
      </c>
    </row>
    <row r="3518" spans="1:6">
      <c r="A3518" t="s">
        <v>11131</v>
      </c>
      <c r="B3518" t="s">
        <v>11131</v>
      </c>
      <c r="C3518" t="s">
        <v>11113</v>
      </c>
      <c r="D3518" t="s">
        <v>1338</v>
      </c>
      <c r="E3518" t="s">
        <v>11135</v>
      </c>
      <c r="F3518" t="s">
        <v>11136</v>
      </c>
    </row>
    <row r="3519" spans="1:6">
      <c r="A3519" t="s">
        <v>11131</v>
      </c>
      <c r="B3519" t="s">
        <v>11131</v>
      </c>
      <c r="C3519" t="s">
        <v>11116</v>
      </c>
      <c r="D3519" t="s">
        <v>521</v>
      </c>
      <c r="E3519" t="s">
        <v>11137</v>
      </c>
      <c r="F3519" t="s">
        <v>11138</v>
      </c>
    </row>
    <row r="3520" spans="1:6">
      <c r="A3520" t="s">
        <v>11139</v>
      </c>
      <c r="B3520" t="s">
        <v>11139</v>
      </c>
      <c r="C3520" t="s">
        <v>11132</v>
      </c>
      <c r="D3520" t="s">
        <v>1316</v>
      </c>
      <c r="E3520" t="s">
        <v>2247</v>
      </c>
      <c r="F3520" t="s">
        <v>11140</v>
      </c>
    </row>
    <row r="3521" spans="1:6">
      <c r="A3521" t="s">
        <v>11141</v>
      </c>
      <c r="B3521" t="s">
        <v>11141</v>
      </c>
      <c r="C3521" t="s">
        <v>11142</v>
      </c>
      <c r="D3521" t="s">
        <v>2077</v>
      </c>
      <c r="E3521" t="s">
        <v>11143</v>
      </c>
      <c r="F3521" t="s">
        <v>11144</v>
      </c>
    </row>
    <row r="3522" spans="1:6">
      <c r="A3522" t="s">
        <v>11141</v>
      </c>
      <c r="B3522" t="s">
        <v>11141</v>
      </c>
      <c r="C3522" t="s">
        <v>11132</v>
      </c>
      <c r="D3522" t="s">
        <v>1316</v>
      </c>
      <c r="E3522" t="s">
        <v>11145</v>
      </c>
      <c r="F3522" t="s">
        <v>11146</v>
      </c>
    </row>
    <row r="3523" spans="1:6">
      <c r="A3523" t="s">
        <v>11147</v>
      </c>
      <c r="B3523" t="s">
        <v>11147</v>
      </c>
      <c r="C3523" t="s">
        <v>11148</v>
      </c>
      <c r="D3523" t="s">
        <v>2116</v>
      </c>
      <c r="E3523" t="s">
        <v>11149</v>
      </c>
      <c r="F3523" t="s">
        <v>11150</v>
      </c>
    </row>
    <row r="3524" spans="1:6">
      <c r="A3524" t="s">
        <v>11147</v>
      </c>
      <c r="B3524" t="s">
        <v>11147</v>
      </c>
      <c r="C3524" t="s">
        <v>11151</v>
      </c>
      <c r="D3524" t="s">
        <v>1019</v>
      </c>
      <c r="E3524" t="s">
        <v>11152</v>
      </c>
      <c r="F3524" t="s">
        <v>11153</v>
      </c>
    </row>
    <row r="3525" spans="1:6">
      <c r="A3525" t="s">
        <v>11154</v>
      </c>
      <c r="B3525" t="s">
        <v>11154</v>
      </c>
      <c r="C3525" t="s">
        <v>11155</v>
      </c>
      <c r="D3525" t="s">
        <v>1028</v>
      </c>
      <c r="E3525" t="s">
        <v>11156</v>
      </c>
      <c r="F3525" t="s">
        <v>11157</v>
      </c>
    </row>
    <row r="3526" spans="1:6">
      <c r="A3526" t="s">
        <v>11154</v>
      </c>
      <c r="B3526" t="s">
        <v>11154</v>
      </c>
      <c r="C3526" t="s">
        <v>11012</v>
      </c>
      <c r="D3526" t="s">
        <v>1029</v>
      </c>
      <c r="E3526" t="s">
        <v>11158</v>
      </c>
      <c r="F3526" t="s">
        <v>11159</v>
      </c>
    </row>
    <row r="3527" spans="1:6">
      <c r="A3527" t="s">
        <v>11160</v>
      </c>
      <c r="B3527" t="s">
        <v>11160</v>
      </c>
      <c r="C3527" t="s">
        <v>11102</v>
      </c>
      <c r="D3527" t="s">
        <v>582</v>
      </c>
      <c r="E3527" t="s">
        <v>11161</v>
      </c>
      <c r="F3527" t="s">
        <v>11162</v>
      </c>
    </row>
    <row r="3528" spans="1:6">
      <c r="A3528" t="s">
        <v>11160</v>
      </c>
      <c r="B3528" t="s">
        <v>11160</v>
      </c>
      <c r="C3528" t="s">
        <v>11155</v>
      </c>
      <c r="D3528" t="s">
        <v>1028</v>
      </c>
      <c r="E3528" t="s">
        <v>11163</v>
      </c>
      <c r="F3528" t="s">
        <v>11164</v>
      </c>
    </row>
    <row r="3529" spans="1:6">
      <c r="A3529" t="s">
        <v>11160</v>
      </c>
      <c r="B3529" t="s">
        <v>11160</v>
      </c>
      <c r="C3529" t="s">
        <v>11165</v>
      </c>
      <c r="D3529" t="s">
        <v>1317</v>
      </c>
      <c r="E3529" t="s">
        <v>11166</v>
      </c>
      <c r="F3529" t="s">
        <v>11167</v>
      </c>
    </row>
    <row r="3530" spans="1:6">
      <c r="A3530" t="s">
        <v>11160</v>
      </c>
      <c r="B3530" t="s">
        <v>11160</v>
      </c>
      <c r="C3530" t="s">
        <v>11148</v>
      </c>
      <c r="D3530" t="s">
        <v>2116</v>
      </c>
      <c r="E3530" t="s">
        <v>11168</v>
      </c>
      <c r="F3530" t="s">
        <v>11169</v>
      </c>
    </row>
    <row r="3531" spans="1:6">
      <c r="A3531" t="s">
        <v>11160</v>
      </c>
      <c r="B3531" t="s">
        <v>11160</v>
      </c>
      <c r="C3531" t="s">
        <v>11151</v>
      </c>
      <c r="D3531" t="s">
        <v>1019</v>
      </c>
      <c r="E3531" t="s">
        <v>11170</v>
      </c>
      <c r="F3531" t="s">
        <v>11171</v>
      </c>
    </row>
    <row r="3532" spans="1:6">
      <c r="A3532" t="s">
        <v>11172</v>
      </c>
      <c r="B3532" t="s">
        <v>11172</v>
      </c>
      <c r="C3532" t="s">
        <v>11173</v>
      </c>
      <c r="D3532" t="s">
        <v>530</v>
      </c>
      <c r="E3532" t="s">
        <v>11174</v>
      </c>
      <c r="F3532" t="s">
        <v>11175</v>
      </c>
    </row>
    <row r="3533" spans="1:6">
      <c r="A3533" t="s">
        <v>11172</v>
      </c>
      <c r="B3533" t="s">
        <v>11172</v>
      </c>
      <c r="C3533" t="s">
        <v>11039</v>
      </c>
      <c r="D3533" t="s">
        <v>1841</v>
      </c>
      <c r="E3533" t="s">
        <v>11176</v>
      </c>
      <c r="F3533" t="s">
        <v>11177</v>
      </c>
    </row>
    <row r="3534" spans="1:6">
      <c r="A3534" t="s">
        <v>11172</v>
      </c>
      <c r="B3534" t="s">
        <v>11172</v>
      </c>
      <c r="C3534" t="s">
        <v>10863</v>
      </c>
      <c r="D3534" t="s">
        <v>1812</v>
      </c>
      <c r="E3534" t="s">
        <v>11178</v>
      </c>
      <c r="F3534" t="s">
        <v>11179</v>
      </c>
    </row>
    <row r="3535" spans="1:6">
      <c r="A3535" t="s">
        <v>11172</v>
      </c>
      <c r="B3535" t="s">
        <v>11172</v>
      </c>
      <c r="C3535" t="s">
        <v>11044</v>
      </c>
      <c r="D3535" t="s">
        <v>665</v>
      </c>
      <c r="E3535" t="s">
        <v>11180</v>
      </c>
      <c r="F3535" t="s">
        <v>11181</v>
      </c>
    </row>
    <row r="3536" spans="1:6">
      <c r="A3536" t="s">
        <v>11172</v>
      </c>
      <c r="B3536" t="s">
        <v>11172</v>
      </c>
      <c r="C3536" t="s">
        <v>11182</v>
      </c>
      <c r="D3536" t="s">
        <v>560</v>
      </c>
      <c r="E3536" t="s">
        <v>11183</v>
      </c>
      <c r="F3536" t="s">
        <v>11184</v>
      </c>
    </row>
    <row r="3537" spans="1:6">
      <c r="A3537" t="s">
        <v>11185</v>
      </c>
      <c r="B3537" t="s">
        <v>11185</v>
      </c>
      <c r="C3537" t="s">
        <v>11173</v>
      </c>
      <c r="D3537" t="s">
        <v>530</v>
      </c>
      <c r="E3537" t="s">
        <v>11186</v>
      </c>
      <c r="F3537" t="s">
        <v>11187</v>
      </c>
    </row>
    <row r="3538" spans="1:6">
      <c r="A3538" t="s">
        <v>11185</v>
      </c>
      <c r="B3538" t="s">
        <v>11185</v>
      </c>
      <c r="C3538" t="s">
        <v>11188</v>
      </c>
      <c r="D3538" t="s">
        <v>529</v>
      </c>
      <c r="E3538" t="s">
        <v>11189</v>
      </c>
      <c r="F3538" t="s">
        <v>11190</v>
      </c>
    </row>
    <row r="3539" spans="1:6">
      <c r="A3539" t="s">
        <v>11185</v>
      </c>
      <c r="B3539" t="s">
        <v>11185</v>
      </c>
      <c r="C3539" t="s">
        <v>11191</v>
      </c>
      <c r="D3539" t="s">
        <v>302</v>
      </c>
      <c r="E3539" t="s">
        <v>11192</v>
      </c>
      <c r="F3539" t="s">
        <v>11193</v>
      </c>
    </row>
    <row r="3540" spans="1:6">
      <c r="A3540" t="s">
        <v>11185</v>
      </c>
      <c r="B3540" t="s">
        <v>11185</v>
      </c>
      <c r="C3540" t="s">
        <v>11067</v>
      </c>
      <c r="D3540" t="s">
        <v>766</v>
      </c>
      <c r="E3540" t="s">
        <v>11194</v>
      </c>
      <c r="F3540" t="s">
        <v>11195</v>
      </c>
    </row>
    <row r="3541" spans="1:6">
      <c r="A3541" t="s">
        <v>11185</v>
      </c>
      <c r="B3541" t="s">
        <v>11185</v>
      </c>
      <c r="C3541" t="s">
        <v>11039</v>
      </c>
      <c r="D3541" t="s">
        <v>1841</v>
      </c>
      <c r="E3541" t="s">
        <v>11196</v>
      </c>
      <c r="F3541" t="s">
        <v>11197</v>
      </c>
    </row>
    <row r="3542" spans="1:6">
      <c r="A3542" t="s">
        <v>11185</v>
      </c>
      <c r="B3542" t="s">
        <v>11185</v>
      </c>
      <c r="C3542" t="s">
        <v>11072</v>
      </c>
      <c r="D3542" t="s">
        <v>435</v>
      </c>
      <c r="E3542" t="s">
        <v>11198</v>
      </c>
      <c r="F3542" t="s">
        <v>11199</v>
      </c>
    </row>
    <row r="3543" spans="1:6">
      <c r="A3543" t="s">
        <v>11185</v>
      </c>
      <c r="B3543" t="s">
        <v>11185</v>
      </c>
      <c r="C3543" t="s">
        <v>11200</v>
      </c>
      <c r="D3543" t="s">
        <v>1038</v>
      </c>
      <c r="E3543" t="s">
        <v>11201</v>
      </c>
      <c r="F3543" t="s">
        <v>11202</v>
      </c>
    </row>
    <row r="3544" spans="1:6">
      <c r="A3544" t="s">
        <v>11185</v>
      </c>
      <c r="B3544" t="s">
        <v>11185</v>
      </c>
      <c r="C3544" t="s">
        <v>11182</v>
      </c>
      <c r="D3544" t="s">
        <v>560</v>
      </c>
      <c r="E3544" t="s">
        <v>11203</v>
      </c>
      <c r="F3544" t="s">
        <v>11204</v>
      </c>
    </row>
    <row r="3545" spans="1:6">
      <c r="A3545" t="s">
        <v>11205</v>
      </c>
      <c r="B3545" t="s">
        <v>11205</v>
      </c>
      <c r="C3545" t="s">
        <v>11206</v>
      </c>
      <c r="D3545" t="s">
        <v>1503</v>
      </c>
      <c r="E3545" t="s">
        <v>11207</v>
      </c>
      <c r="F3545" t="s">
        <v>11208</v>
      </c>
    </row>
    <row r="3546" spans="1:6">
      <c r="A3546" t="s">
        <v>11205</v>
      </c>
      <c r="B3546" t="s">
        <v>11205</v>
      </c>
      <c r="C3546" t="s">
        <v>11067</v>
      </c>
      <c r="D3546" t="s">
        <v>766</v>
      </c>
      <c r="E3546" t="s">
        <v>11209</v>
      </c>
      <c r="F3546" t="s">
        <v>11210</v>
      </c>
    </row>
    <row r="3547" spans="1:6">
      <c r="A3547" t="s">
        <v>11211</v>
      </c>
      <c r="B3547" t="s">
        <v>11211</v>
      </c>
      <c r="C3547" t="s">
        <v>11206</v>
      </c>
      <c r="D3547" t="s">
        <v>1503</v>
      </c>
      <c r="E3547" t="s">
        <v>11212</v>
      </c>
      <c r="F3547" t="s">
        <v>11213</v>
      </c>
    </row>
    <row r="3548" spans="1:6">
      <c r="A3548" t="s">
        <v>11211</v>
      </c>
      <c r="B3548" t="s">
        <v>11211</v>
      </c>
      <c r="C3548" t="s">
        <v>11214</v>
      </c>
      <c r="D3548" t="s">
        <v>1893</v>
      </c>
      <c r="E3548" t="s">
        <v>11215</v>
      </c>
      <c r="F3548" t="s">
        <v>11216</v>
      </c>
    </row>
    <row r="3549" spans="1:6">
      <c r="A3549" t="s">
        <v>11211</v>
      </c>
      <c r="B3549" t="s">
        <v>11211</v>
      </c>
      <c r="C3549" t="s">
        <v>11217</v>
      </c>
      <c r="D3549" t="s">
        <v>1575</v>
      </c>
      <c r="E3549" t="s">
        <v>11218</v>
      </c>
      <c r="F3549" t="s">
        <v>11219</v>
      </c>
    </row>
    <row r="3550" spans="1:6">
      <c r="A3550" t="s">
        <v>11220</v>
      </c>
      <c r="B3550" t="s">
        <v>11220</v>
      </c>
      <c r="C3550" t="s">
        <v>11206</v>
      </c>
      <c r="D3550" t="s">
        <v>1503</v>
      </c>
      <c r="E3550" t="s">
        <v>2247</v>
      </c>
      <c r="F3550" t="s">
        <v>2429</v>
      </c>
    </row>
    <row r="3551" spans="1:6">
      <c r="A3551" t="s">
        <v>11221</v>
      </c>
      <c r="B3551" t="s">
        <v>11221</v>
      </c>
      <c r="C3551" t="s">
        <v>11206</v>
      </c>
      <c r="D3551" t="s">
        <v>1503</v>
      </c>
      <c r="E3551" t="s">
        <v>11222</v>
      </c>
      <c r="F3551" t="s">
        <v>11223</v>
      </c>
    </row>
    <row r="3552" spans="1:6">
      <c r="A3552" t="s">
        <v>11221</v>
      </c>
      <c r="B3552" t="s">
        <v>11221</v>
      </c>
      <c r="C3552" t="s">
        <v>11067</v>
      </c>
      <c r="D3552" t="s">
        <v>766</v>
      </c>
      <c r="E3552" t="s">
        <v>11224</v>
      </c>
      <c r="F3552" t="s">
        <v>11225</v>
      </c>
    </row>
    <row r="3553" spans="1:6">
      <c r="A3553" t="s">
        <v>11221</v>
      </c>
      <c r="B3553" t="s">
        <v>11221</v>
      </c>
      <c r="C3553" t="s">
        <v>11072</v>
      </c>
      <c r="D3553" t="s">
        <v>435</v>
      </c>
      <c r="E3553" t="s">
        <v>11226</v>
      </c>
      <c r="F3553" t="s">
        <v>11227</v>
      </c>
    </row>
    <row r="3554" spans="1:6">
      <c r="A3554" t="s">
        <v>11221</v>
      </c>
      <c r="B3554" t="s">
        <v>11221</v>
      </c>
      <c r="C3554" t="s">
        <v>11083</v>
      </c>
      <c r="D3554" t="s">
        <v>1377</v>
      </c>
      <c r="E3554" t="s">
        <v>11228</v>
      </c>
      <c r="F3554" t="s">
        <v>11229</v>
      </c>
    </row>
    <row r="3555" spans="1:6">
      <c r="A3555" t="s">
        <v>11230</v>
      </c>
      <c r="B3555" t="s">
        <v>11230</v>
      </c>
      <c r="C3555" t="s">
        <v>11231</v>
      </c>
      <c r="D3555" t="s">
        <v>1727</v>
      </c>
      <c r="E3555" t="s">
        <v>11232</v>
      </c>
      <c r="F3555" t="s">
        <v>11233</v>
      </c>
    </row>
    <row r="3556" spans="1:6">
      <c r="A3556" t="s">
        <v>11230</v>
      </c>
      <c r="B3556" t="s">
        <v>11230</v>
      </c>
      <c r="C3556" t="s">
        <v>11234</v>
      </c>
      <c r="D3556" t="s">
        <v>276</v>
      </c>
      <c r="E3556" t="s">
        <v>11235</v>
      </c>
      <c r="F3556" t="s">
        <v>11236</v>
      </c>
    </row>
    <row r="3557" spans="1:6">
      <c r="A3557" t="s">
        <v>11237</v>
      </c>
      <c r="B3557" t="s">
        <v>11237</v>
      </c>
      <c r="C3557" t="s">
        <v>11238</v>
      </c>
      <c r="D3557" t="s">
        <v>1935</v>
      </c>
      <c r="E3557" t="s">
        <v>11239</v>
      </c>
      <c r="F3557" t="s">
        <v>11240</v>
      </c>
    </row>
    <row r="3558" spans="1:6">
      <c r="A3558" t="s">
        <v>11237</v>
      </c>
      <c r="B3558" t="s">
        <v>11237</v>
      </c>
      <c r="C3558" t="s">
        <v>11241</v>
      </c>
      <c r="D3558" t="s">
        <v>2044</v>
      </c>
      <c r="E3558" t="s">
        <v>11242</v>
      </c>
      <c r="F3558" t="s">
        <v>11243</v>
      </c>
    </row>
    <row r="3559" spans="1:6">
      <c r="A3559" t="s">
        <v>11244</v>
      </c>
      <c r="B3559" t="s">
        <v>11244</v>
      </c>
      <c r="C3559" t="s">
        <v>11238</v>
      </c>
      <c r="D3559" t="s">
        <v>1935</v>
      </c>
      <c r="E3559" t="s">
        <v>11245</v>
      </c>
      <c r="F3559" t="s">
        <v>11246</v>
      </c>
    </row>
    <row r="3560" spans="1:6">
      <c r="A3560" t="s">
        <v>11244</v>
      </c>
      <c r="B3560" t="s">
        <v>11244</v>
      </c>
      <c r="C3560" t="s">
        <v>11231</v>
      </c>
      <c r="D3560" t="s">
        <v>1727</v>
      </c>
      <c r="E3560" t="s">
        <v>11247</v>
      </c>
      <c r="F3560" t="s">
        <v>11248</v>
      </c>
    </row>
    <row r="3561" spans="1:6">
      <c r="A3561" t="s">
        <v>11244</v>
      </c>
      <c r="B3561" t="s">
        <v>11244</v>
      </c>
      <c r="C3561" t="s">
        <v>11241</v>
      </c>
      <c r="D3561" t="s">
        <v>2044</v>
      </c>
      <c r="E3561" t="s">
        <v>11249</v>
      </c>
      <c r="F3561" t="s">
        <v>11250</v>
      </c>
    </row>
    <row r="3562" spans="1:6">
      <c r="A3562" t="s">
        <v>11251</v>
      </c>
      <c r="B3562" t="s">
        <v>11251</v>
      </c>
      <c r="C3562" t="s">
        <v>11252</v>
      </c>
      <c r="D3562" t="s">
        <v>1936</v>
      </c>
      <c r="E3562" t="s">
        <v>11253</v>
      </c>
      <c r="F3562" t="s">
        <v>11254</v>
      </c>
    </row>
    <row r="3563" spans="1:6">
      <c r="A3563" t="s">
        <v>11251</v>
      </c>
      <c r="B3563" t="s">
        <v>11251</v>
      </c>
      <c r="C3563" t="s">
        <v>11238</v>
      </c>
      <c r="D3563" t="s">
        <v>1935</v>
      </c>
      <c r="E3563" t="s">
        <v>11255</v>
      </c>
      <c r="F3563" t="s">
        <v>11256</v>
      </c>
    </row>
    <row r="3564" spans="1:6">
      <c r="A3564" t="s">
        <v>11251</v>
      </c>
      <c r="B3564" t="s">
        <v>11251</v>
      </c>
      <c r="C3564" t="s">
        <v>11257</v>
      </c>
      <c r="D3564" t="s">
        <v>1243</v>
      </c>
      <c r="E3564" t="s">
        <v>11258</v>
      </c>
      <c r="F3564" t="s">
        <v>11259</v>
      </c>
    </row>
    <row r="3565" spans="1:6">
      <c r="A3565" t="s">
        <v>11251</v>
      </c>
      <c r="B3565" t="s">
        <v>11251</v>
      </c>
      <c r="C3565" t="s">
        <v>11260</v>
      </c>
      <c r="D3565" t="s">
        <v>712</v>
      </c>
      <c r="E3565" t="s">
        <v>11261</v>
      </c>
      <c r="F3565" t="s">
        <v>11262</v>
      </c>
    </row>
    <row r="3566" spans="1:6">
      <c r="A3566" t="s">
        <v>11263</v>
      </c>
      <c r="B3566" t="s">
        <v>11263</v>
      </c>
      <c r="C3566" t="s">
        <v>11252</v>
      </c>
      <c r="D3566" t="s">
        <v>1936</v>
      </c>
      <c r="E3566" t="s">
        <v>11264</v>
      </c>
      <c r="F3566" t="s">
        <v>11265</v>
      </c>
    </row>
    <row r="3567" spans="1:6">
      <c r="A3567" t="s">
        <v>11263</v>
      </c>
      <c r="B3567" t="s">
        <v>11263</v>
      </c>
      <c r="C3567" t="s">
        <v>11231</v>
      </c>
      <c r="D3567" t="s">
        <v>1727</v>
      </c>
      <c r="E3567" t="s">
        <v>11266</v>
      </c>
      <c r="F3567" t="s">
        <v>11267</v>
      </c>
    </row>
    <row r="3568" spans="1:6">
      <c r="A3568" t="s">
        <v>11263</v>
      </c>
      <c r="B3568" t="s">
        <v>11263</v>
      </c>
      <c r="C3568" t="s">
        <v>11257</v>
      </c>
      <c r="D3568" t="s">
        <v>1243</v>
      </c>
      <c r="E3568" t="s">
        <v>11268</v>
      </c>
      <c r="F3568" t="s">
        <v>11269</v>
      </c>
    </row>
    <row r="3569" spans="1:6">
      <c r="A3569" t="s">
        <v>11263</v>
      </c>
      <c r="B3569" t="s">
        <v>11263</v>
      </c>
      <c r="C3569" t="s">
        <v>11270</v>
      </c>
      <c r="D3569" t="s">
        <v>2139</v>
      </c>
      <c r="E3569" t="s">
        <v>11271</v>
      </c>
      <c r="F3569" t="s">
        <v>11272</v>
      </c>
    </row>
    <row r="3570" spans="1:6">
      <c r="A3570" t="s">
        <v>11273</v>
      </c>
      <c r="B3570" t="s">
        <v>11273</v>
      </c>
      <c r="C3570" t="s">
        <v>11274</v>
      </c>
      <c r="D3570" t="s">
        <v>2119</v>
      </c>
      <c r="E3570" t="s">
        <v>11275</v>
      </c>
      <c r="F3570" t="s">
        <v>11276</v>
      </c>
    </row>
    <row r="3571" spans="1:6">
      <c r="A3571" t="s">
        <v>11273</v>
      </c>
      <c r="B3571" t="s">
        <v>11273</v>
      </c>
      <c r="C3571" t="s">
        <v>11260</v>
      </c>
      <c r="D3571" t="s">
        <v>712</v>
      </c>
      <c r="E3571" t="s">
        <v>11277</v>
      </c>
      <c r="F3571" t="s">
        <v>11278</v>
      </c>
    </row>
    <row r="3572" spans="1:6">
      <c r="A3572" t="s">
        <v>11279</v>
      </c>
      <c r="B3572" t="s">
        <v>11279</v>
      </c>
      <c r="C3572" t="s">
        <v>11234</v>
      </c>
      <c r="D3572" t="s">
        <v>276</v>
      </c>
      <c r="E3572" t="s">
        <v>11280</v>
      </c>
      <c r="F3572" t="s">
        <v>11281</v>
      </c>
    </row>
    <row r="3573" spans="1:6">
      <c r="A3573" t="s">
        <v>11279</v>
      </c>
      <c r="B3573" t="s">
        <v>11279</v>
      </c>
      <c r="C3573" t="s">
        <v>11270</v>
      </c>
      <c r="D3573" t="s">
        <v>2139</v>
      </c>
      <c r="E3573" t="s">
        <v>11282</v>
      </c>
      <c r="F3573" t="s">
        <v>11283</v>
      </c>
    </row>
    <row r="3574" spans="1:6">
      <c r="A3574" t="s">
        <v>11284</v>
      </c>
      <c r="B3574" t="s">
        <v>11284</v>
      </c>
      <c r="C3574" t="s">
        <v>11285</v>
      </c>
      <c r="D3574" t="s">
        <v>864</v>
      </c>
      <c r="E3574" t="s">
        <v>11286</v>
      </c>
      <c r="F3574" t="s">
        <v>11287</v>
      </c>
    </row>
    <row r="3575" spans="1:6">
      <c r="A3575" t="s">
        <v>11284</v>
      </c>
      <c r="B3575" t="s">
        <v>11284</v>
      </c>
      <c r="C3575" t="s">
        <v>11234</v>
      </c>
      <c r="D3575" t="s">
        <v>276</v>
      </c>
      <c r="E3575" t="s">
        <v>11288</v>
      </c>
      <c r="F3575" t="s">
        <v>11289</v>
      </c>
    </row>
    <row r="3576" spans="1:6">
      <c r="A3576" t="s">
        <v>11284</v>
      </c>
      <c r="B3576" t="s">
        <v>11284</v>
      </c>
      <c r="C3576" t="s">
        <v>11270</v>
      </c>
      <c r="D3576" t="s">
        <v>2139</v>
      </c>
      <c r="E3576" t="s">
        <v>11290</v>
      </c>
      <c r="F3576" t="s">
        <v>11291</v>
      </c>
    </row>
    <row r="3577" spans="1:6">
      <c r="A3577" t="s">
        <v>11284</v>
      </c>
      <c r="B3577" t="s">
        <v>11284</v>
      </c>
      <c r="C3577" t="s">
        <v>11292</v>
      </c>
      <c r="D3577" t="s">
        <v>944</v>
      </c>
      <c r="E3577" t="s">
        <v>11293</v>
      </c>
      <c r="F3577" t="s">
        <v>11294</v>
      </c>
    </row>
    <row r="3578" spans="1:6">
      <c r="A3578" t="s">
        <v>11295</v>
      </c>
      <c r="B3578" t="s">
        <v>11295</v>
      </c>
      <c r="C3578" t="s">
        <v>10866</v>
      </c>
      <c r="D3578" t="s">
        <v>1356</v>
      </c>
      <c r="E3578" t="s">
        <v>11296</v>
      </c>
      <c r="F3578" t="s">
        <v>11297</v>
      </c>
    </row>
    <row r="3579" spans="1:6">
      <c r="A3579" t="s">
        <v>11295</v>
      </c>
      <c r="B3579" t="s">
        <v>11295</v>
      </c>
      <c r="C3579" t="s">
        <v>11298</v>
      </c>
      <c r="D3579" t="s">
        <v>1134</v>
      </c>
      <c r="E3579" t="s">
        <v>11299</v>
      </c>
      <c r="F3579" t="s">
        <v>11300</v>
      </c>
    </row>
    <row r="3580" spans="1:6">
      <c r="A3580" t="s">
        <v>11295</v>
      </c>
      <c r="B3580" t="s">
        <v>11295</v>
      </c>
      <c r="C3580" t="s">
        <v>10873</v>
      </c>
      <c r="D3580" t="s">
        <v>929</v>
      </c>
      <c r="E3580" t="s">
        <v>11301</v>
      </c>
      <c r="F3580" t="s">
        <v>11302</v>
      </c>
    </row>
    <row r="3581" spans="1:6">
      <c r="A3581" t="s">
        <v>11303</v>
      </c>
      <c r="B3581" t="s">
        <v>11303</v>
      </c>
      <c r="C3581" t="s">
        <v>11304</v>
      </c>
      <c r="D3581" t="s">
        <v>2004</v>
      </c>
      <c r="E3581" t="s">
        <v>11305</v>
      </c>
      <c r="F3581" t="s">
        <v>11306</v>
      </c>
    </row>
    <row r="3582" spans="1:6">
      <c r="A3582" t="s">
        <v>11303</v>
      </c>
      <c r="B3582" t="s">
        <v>11303</v>
      </c>
      <c r="C3582" t="s">
        <v>11173</v>
      </c>
      <c r="D3582" t="s">
        <v>530</v>
      </c>
      <c r="E3582" t="s">
        <v>11307</v>
      </c>
      <c r="F3582" t="s">
        <v>11308</v>
      </c>
    </row>
    <row r="3583" spans="1:6">
      <c r="A3583" t="s">
        <v>11303</v>
      </c>
      <c r="B3583" t="s">
        <v>11303</v>
      </c>
      <c r="C3583" t="s">
        <v>11309</v>
      </c>
      <c r="D3583" t="s">
        <v>442</v>
      </c>
      <c r="E3583" t="s">
        <v>11310</v>
      </c>
      <c r="F3583" t="s">
        <v>11311</v>
      </c>
    </row>
    <row r="3584" spans="1:6">
      <c r="A3584" t="s">
        <v>11303</v>
      </c>
      <c r="B3584" t="s">
        <v>11303</v>
      </c>
      <c r="C3584" t="s">
        <v>11312</v>
      </c>
      <c r="D3584" t="s">
        <v>526</v>
      </c>
      <c r="E3584" t="s">
        <v>11313</v>
      </c>
      <c r="F3584" t="s">
        <v>11314</v>
      </c>
    </row>
    <row r="3585" spans="1:6">
      <c r="A3585" t="s">
        <v>11303</v>
      </c>
      <c r="B3585" t="s">
        <v>11303</v>
      </c>
      <c r="C3585" t="s">
        <v>11315</v>
      </c>
      <c r="D3585" t="s">
        <v>702</v>
      </c>
      <c r="E3585" t="s">
        <v>11316</v>
      </c>
      <c r="F3585" t="s">
        <v>11317</v>
      </c>
    </row>
    <row r="3586" spans="1:6">
      <c r="A3586" t="s">
        <v>11303</v>
      </c>
      <c r="B3586" t="s">
        <v>11303</v>
      </c>
      <c r="C3586" t="s">
        <v>11200</v>
      </c>
      <c r="D3586" t="s">
        <v>1038</v>
      </c>
      <c r="E3586" t="s">
        <v>11318</v>
      </c>
      <c r="F3586" t="s">
        <v>11319</v>
      </c>
    </row>
    <row r="3587" spans="1:6">
      <c r="A3587" t="s">
        <v>11303</v>
      </c>
      <c r="B3587" t="s">
        <v>11303</v>
      </c>
      <c r="C3587" t="s">
        <v>11182</v>
      </c>
      <c r="D3587" t="s">
        <v>560</v>
      </c>
      <c r="E3587" t="s">
        <v>11320</v>
      </c>
      <c r="F3587" t="s">
        <v>11321</v>
      </c>
    </row>
    <row r="3588" spans="1:6">
      <c r="A3588" t="s">
        <v>11322</v>
      </c>
      <c r="B3588" t="s">
        <v>11322</v>
      </c>
      <c r="C3588" t="s">
        <v>11312</v>
      </c>
      <c r="D3588" t="s">
        <v>526</v>
      </c>
      <c r="E3588" t="s">
        <v>11323</v>
      </c>
      <c r="F3588" t="s">
        <v>11324</v>
      </c>
    </row>
    <row r="3589" spans="1:6">
      <c r="A3589" t="s">
        <v>11322</v>
      </c>
      <c r="B3589" t="s">
        <v>11322</v>
      </c>
      <c r="C3589" t="s">
        <v>11325</v>
      </c>
      <c r="D3589" t="s">
        <v>858</v>
      </c>
      <c r="E3589" t="s">
        <v>11326</v>
      </c>
      <c r="F3589" t="s">
        <v>11327</v>
      </c>
    </row>
    <row r="3590" spans="1:6">
      <c r="A3590" t="s">
        <v>11322</v>
      </c>
      <c r="B3590" t="s">
        <v>11322</v>
      </c>
      <c r="C3590" t="s">
        <v>11315</v>
      </c>
      <c r="D3590" t="s">
        <v>702</v>
      </c>
      <c r="E3590" t="s">
        <v>11328</v>
      </c>
      <c r="F3590" t="s">
        <v>11329</v>
      </c>
    </row>
    <row r="3591" spans="1:6">
      <c r="A3591" t="s">
        <v>11322</v>
      </c>
      <c r="B3591" t="s">
        <v>11322</v>
      </c>
      <c r="C3591" t="s">
        <v>11200</v>
      </c>
      <c r="D3591" t="s">
        <v>1038</v>
      </c>
      <c r="E3591" t="s">
        <v>11330</v>
      </c>
      <c r="F3591" t="s">
        <v>11331</v>
      </c>
    </row>
    <row r="3592" spans="1:6">
      <c r="A3592" t="s">
        <v>11332</v>
      </c>
      <c r="B3592" t="s">
        <v>11332</v>
      </c>
      <c r="C3592" t="s">
        <v>11304</v>
      </c>
      <c r="D3592" t="s">
        <v>2004</v>
      </c>
      <c r="E3592" t="s">
        <v>11333</v>
      </c>
      <c r="F3592" t="s">
        <v>11334</v>
      </c>
    </row>
    <row r="3593" spans="1:6">
      <c r="A3593" t="s">
        <v>11332</v>
      </c>
      <c r="B3593" t="s">
        <v>11332</v>
      </c>
      <c r="C3593" t="s">
        <v>11309</v>
      </c>
      <c r="D3593" t="s">
        <v>442</v>
      </c>
      <c r="E3593" t="s">
        <v>11335</v>
      </c>
      <c r="F3593" t="s">
        <v>11336</v>
      </c>
    </row>
    <row r="3594" spans="1:6">
      <c r="A3594" t="s">
        <v>11332</v>
      </c>
      <c r="B3594" t="s">
        <v>11332</v>
      </c>
      <c r="C3594" t="s">
        <v>11200</v>
      </c>
      <c r="D3594" t="s">
        <v>1038</v>
      </c>
      <c r="E3594" t="s">
        <v>11337</v>
      </c>
      <c r="F3594" t="s">
        <v>11338</v>
      </c>
    </row>
    <row r="3595" spans="1:6">
      <c r="A3595" t="s">
        <v>11339</v>
      </c>
      <c r="B3595" t="s">
        <v>11339</v>
      </c>
      <c r="C3595" t="s">
        <v>11206</v>
      </c>
      <c r="D3595" t="s">
        <v>1503</v>
      </c>
      <c r="E3595" t="s">
        <v>11340</v>
      </c>
      <c r="F3595" t="s">
        <v>11341</v>
      </c>
    </row>
    <row r="3596" spans="1:6">
      <c r="A3596" t="s">
        <v>11339</v>
      </c>
      <c r="B3596" t="s">
        <v>11339</v>
      </c>
      <c r="C3596" t="s">
        <v>11214</v>
      </c>
      <c r="D3596" t="s">
        <v>1893</v>
      </c>
      <c r="E3596" t="s">
        <v>11342</v>
      </c>
      <c r="F3596" t="s">
        <v>11343</v>
      </c>
    </row>
    <row r="3597" spans="1:6">
      <c r="A3597" t="s">
        <v>11339</v>
      </c>
      <c r="B3597" t="s">
        <v>11339</v>
      </c>
      <c r="C3597" t="s">
        <v>11217</v>
      </c>
      <c r="D3597" t="s">
        <v>1575</v>
      </c>
      <c r="E3597" t="s">
        <v>11344</v>
      </c>
      <c r="F3597" t="s">
        <v>11345</v>
      </c>
    </row>
    <row r="3598" spans="1:6">
      <c r="A3598" t="s">
        <v>11346</v>
      </c>
      <c r="B3598" t="s">
        <v>11346</v>
      </c>
      <c r="C3598" t="s">
        <v>11214</v>
      </c>
      <c r="D3598" t="s">
        <v>1893</v>
      </c>
      <c r="E3598" t="s">
        <v>11347</v>
      </c>
      <c r="F3598" t="s">
        <v>11348</v>
      </c>
    </row>
    <row r="3599" spans="1:6">
      <c r="A3599" t="s">
        <v>11346</v>
      </c>
      <c r="B3599" t="s">
        <v>11346</v>
      </c>
      <c r="C3599" t="s">
        <v>11349</v>
      </c>
      <c r="D3599" t="s">
        <v>1157</v>
      </c>
      <c r="E3599" t="s">
        <v>11350</v>
      </c>
      <c r="F3599" t="s">
        <v>11351</v>
      </c>
    </row>
    <row r="3600" spans="1:6">
      <c r="A3600" t="s">
        <v>11352</v>
      </c>
      <c r="B3600" t="s">
        <v>11352</v>
      </c>
      <c r="C3600" t="s">
        <v>11353</v>
      </c>
      <c r="D3600" t="s">
        <v>64</v>
      </c>
      <c r="E3600" t="s">
        <v>11354</v>
      </c>
      <c r="F3600" t="s">
        <v>11355</v>
      </c>
    </row>
    <row r="3601" spans="1:6">
      <c r="A3601" t="s">
        <v>11352</v>
      </c>
      <c r="B3601" t="s">
        <v>11352</v>
      </c>
      <c r="C3601" t="s">
        <v>11356</v>
      </c>
      <c r="D3601" t="s">
        <v>1013</v>
      </c>
      <c r="E3601" t="s">
        <v>11357</v>
      </c>
      <c r="F3601" t="s">
        <v>11358</v>
      </c>
    </row>
    <row r="3602" spans="1:6">
      <c r="A3602" t="s">
        <v>11352</v>
      </c>
      <c r="B3602" t="s">
        <v>11352</v>
      </c>
      <c r="C3602" t="s">
        <v>11349</v>
      </c>
      <c r="D3602" t="s">
        <v>1157</v>
      </c>
      <c r="E3602" t="s">
        <v>11359</v>
      </c>
      <c r="F3602" t="s">
        <v>11360</v>
      </c>
    </row>
    <row r="3603" spans="1:6">
      <c r="A3603" t="s">
        <v>11361</v>
      </c>
      <c r="B3603" t="s">
        <v>11361</v>
      </c>
      <c r="C3603" t="s">
        <v>11362</v>
      </c>
      <c r="D3603" t="s">
        <v>824</v>
      </c>
      <c r="E3603" t="s">
        <v>11363</v>
      </c>
      <c r="F3603" t="s">
        <v>11364</v>
      </c>
    </row>
    <row r="3604" spans="1:6">
      <c r="A3604" t="s">
        <v>11361</v>
      </c>
      <c r="B3604" t="s">
        <v>11361</v>
      </c>
      <c r="C3604" t="s">
        <v>11365</v>
      </c>
      <c r="D3604" t="s">
        <v>1178</v>
      </c>
      <c r="E3604" t="s">
        <v>11366</v>
      </c>
      <c r="F3604" t="s">
        <v>11367</v>
      </c>
    </row>
    <row r="3605" spans="1:6">
      <c r="A3605" t="s">
        <v>11361</v>
      </c>
      <c r="B3605" t="s">
        <v>11361</v>
      </c>
      <c r="C3605" t="s">
        <v>11356</v>
      </c>
      <c r="D3605" t="s">
        <v>1013</v>
      </c>
      <c r="E3605" t="s">
        <v>11368</v>
      </c>
      <c r="F3605" t="s">
        <v>11369</v>
      </c>
    </row>
    <row r="3606" spans="1:6">
      <c r="A3606" t="s">
        <v>11370</v>
      </c>
      <c r="B3606" t="s">
        <v>11370</v>
      </c>
      <c r="C3606" t="s">
        <v>10529</v>
      </c>
      <c r="D3606" t="s">
        <v>2163</v>
      </c>
      <c r="E3606" t="s">
        <v>2247</v>
      </c>
      <c r="F3606" t="s">
        <v>2429</v>
      </c>
    </row>
    <row r="3607" spans="1:6">
      <c r="A3607" t="s">
        <v>11371</v>
      </c>
      <c r="B3607" t="s">
        <v>11371</v>
      </c>
      <c r="C3607" t="s">
        <v>10529</v>
      </c>
      <c r="D3607" t="s">
        <v>2163</v>
      </c>
      <c r="E3607" t="s">
        <v>2247</v>
      </c>
      <c r="F3607" t="s">
        <v>2429</v>
      </c>
    </row>
    <row r="3608" spans="1:6">
      <c r="A3608" t="s">
        <v>11372</v>
      </c>
      <c r="B3608" t="s">
        <v>11372</v>
      </c>
      <c r="C3608" t="s">
        <v>11165</v>
      </c>
      <c r="D3608" t="s">
        <v>1317</v>
      </c>
      <c r="E3608" t="s">
        <v>6423</v>
      </c>
      <c r="F3608" t="s">
        <v>11373</v>
      </c>
    </row>
    <row r="3609" spans="1:6">
      <c r="A3609" t="s">
        <v>11374</v>
      </c>
      <c r="B3609" t="s">
        <v>11374</v>
      </c>
      <c r="C3609" t="s">
        <v>11375</v>
      </c>
      <c r="D3609" t="s">
        <v>151</v>
      </c>
      <c r="E3609" t="s">
        <v>11376</v>
      </c>
      <c r="F3609" t="s">
        <v>11377</v>
      </c>
    </row>
    <row r="3610" spans="1:6">
      <c r="A3610" t="s">
        <v>11374</v>
      </c>
      <c r="B3610" t="s">
        <v>11374</v>
      </c>
      <c r="C3610" t="s">
        <v>11378</v>
      </c>
      <c r="D3610" t="s">
        <v>1440</v>
      </c>
      <c r="E3610" t="s">
        <v>11379</v>
      </c>
      <c r="F3610" t="s">
        <v>11380</v>
      </c>
    </row>
    <row r="3611" spans="1:6">
      <c r="A3611" t="s">
        <v>11374</v>
      </c>
      <c r="B3611" t="s">
        <v>11374</v>
      </c>
      <c r="C3611" t="s">
        <v>11381</v>
      </c>
      <c r="D3611" t="s">
        <v>1181</v>
      </c>
      <c r="E3611" t="s">
        <v>11382</v>
      </c>
      <c r="F3611" t="s">
        <v>11383</v>
      </c>
    </row>
    <row r="3612" spans="1:6">
      <c r="A3612" t="s">
        <v>11374</v>
      </c>
      <c r="B3612" t="s">
        <v>11374</v>
      </c>
      <c r="C3612" t="s">
        <v>11384</v>
      </c>
      <c r="D3612" t="s">
        <v>368</v>
      </c>
      <c r="E3612" t="s">
        <v>11385</v>
      </c>
      <c r="F3612" t="s">
        <v>11386</v>
      </c>
    </row>
    <row r="3613" spans="1:6">
      <c r="A3613" t="s">
        <v>11374</v>
      </c>
      <c r="B3613" t="s">
        <v>11374</v>
      </c>
      <c r="C3613" t="s">
        <v>11387</v>
      </c>
      <c r="D3613" t="s">
        <v>564</v>
      </c>
      <c r="E3613" t="s">
        <v>11388</v>
      </c>
      <c r="F3613" t="s">
        <v>11389</v>
      </c>
    </row>
    <row r="3614" spans="1:6">
      <c r="A3614" t="s">
        <v>11374</v>
      </c>
      <c r="B3614" t="s">
        <v>11374</v>
      </c>
      <c r="C3614" t="s">
        <v>11390</v>
      </c>
      <c r="D3614" t="s">
        <v>290</v>
      </c>
      <c r="E3614" t="s">
        <v>11391</v>
      </c>
      <c r="F3614" t="s">
        <v>11392</v>
      </c>
    </row>
    <row r="3615" spans="1:6">
      <c r="A3615" t="s">
        <v>11374</v>
      </c>
      <c r="B3615" t="s">
        <v>11374</v>
      </c>
      <c r="C3615" t="s">
        <v>11393</v>
      </c>
      <c r="D3615" t="s">
        <v>247</v>
      </c>
      <c r="E3615" t="s">
        <v>11394</v>
      </c>
      <c r="F3615" t="s">
        <v>11395</v>
      </c>
    </row>
    <row r="3616" spans="1:6">
      <c r="A3616" t="s">
        <v>11374</v>
      </c>
      <c r="B3616" t="s">
        <v>11374</v>
      </c>
      <c r="C3616" t="s">
        <v>11396</v>
      </c>
      <c r="D3616" t="s">
        <v>233</v>
      </c>
      <c r="E3616" t="s">
        <v>11397</v>
      </c>
      <c r="F3616" t="s">
        <v>11398</v>
      </c>
    </row>
    <row r="3617" spans="1:6">
      <c r="A3617" t="s">
        <v>11374</v>
      </c>
      <c r="B3617" t="s">
        <v>11374</v>
      </c>
      <c r="C3617" t="s">
        <v>11399</v>
      </c>
      <c r="D3617" t="s">
        <v>1177</v>
      </c>
      <c r="E3617" t="s">
        <v>11400</v>
      </c>
      <c r="F3617" t="s">
        <v>11401</v>
      </c>
    </row>
    <row r="3618" spans="1:6">
      <c r="A3618" t="s">
        <v>11374</v>
      </c>
      <c r="B3618" t="s">
        <v>11374</v>
      </c>
      <c r="C3618" t="s">
        <v>11402</v>
      </c>
      <c r="D3618" t="s">
        <v>201</v>
      </c>
      <c r="E3618" t="s">
        <v>11403</v>
      </c>
      <c r="F3618" t="s">
        <v>11404</v>
      </c>
    </row>
    <row r="3619" spans="1:6">
      <c r="A3619" t="s">
        <v>11374</v>
      </c>
      <c r="B3619" t="s">
        <v>11374</v>
      </c>
      <c r="C3619" t="s">
        <v>11142</v>
      </c>
      <c r="D3619" t="s">
        <v>2077</v>
      </c>
      <c r="E3619" t="s">
        <v>11405</v>
      </c>
      <c r="F3619" t="s">
        <v>11406</v>
      </c>
    </row>
    <row r="3620" spans="1:6">
      <c r="A3620" t="s">
        <v>11407</v>
      </c>
      <c r="B3620" t="s">
        <v>11407</v>
      </c>
      <c r="C3620" t="s">
        <v>11375</v>
      </c>
      <c r="D3620" t="s">
        <v>151</v>
      </c>
      <c r="E3620" t="s">
        <v>11408</v>
      </c>
      <c r="F3620" t="s">
        <v>11409</v>
      </c>
    </row>
    <row r="3621" spans="1:6">
      <c r="A3621" t="s">
        <v>11407</v>
      </c>
      <c r="B3621" t="s">
        <v>11407</v>
      </c>
      <c r="C3621" t="s">
        <v>11378</v>
      </c>
      <c r="D3621" t="s">
        <v>1440</v>
      </c>
      <c r="E3621" t="s">
        <v>11410</v>
      </c>
      <c r="F3621" t="s">
        <v>11411</v>
      </c>
    </row>
    <row r="3622" spans="1:6">
      <c r="A3622" t="s">
        <v>11407</v>
      </c>
      <c r="B3622" t="s">
        <v>11407</v>
      </c>
      <c r="C3622" t="s">
        <v>11381</v>
      </c>
      <c r="D3622" t="s">
        <v>1181</v>
      </c>
      <c r="E3622" t="s">
        <v>11412</v>
      </c>
      <c r="F3622" t="s">
        <v>11413</v>
      </c>
    </row>
    <row r="3623" spans="1:6">
      <c r="A3623" t="s">
        <v>11414</v>
      </c>
      <c r="B3623" t="s">
        <v>11414</v>
      </c>
      <c r="C3623" t="s">
        <v>11415</v>
      </c>
      <c r="D3623" t="s">
        <v>579</v>
      </c>
      <c r="E3623" t="s">
        <v>11416</v>
      </c>
      <c r="F3623" t="s">
        <v>11417</v>
      </c>
    </row>
    <row r="3624" spans="1:6">
      <c r="A3624" t="s">
        <v>11414</v>
      </c>
      <c r="B3624" t="s">
        <v>11414</v>
      </c>
      <c r="C3624" t="s">
        <v>11418</v>
      </c>
      <c r="D3624" t="s">
        <v>181</v>
      </c>
      <c r="E3624" t="s">
        <v>11419</v>
      </c>
      <c r="F3624" t="s">
        <v>11420</v>
      </c>
    </row>
    <row r="3625" spans="1:6">
      <c r="A3625" t="s">
        <v>11414</v>
      </c>
      <c r="B3625" t="s">
        <v>11414</v>
      </c>
      <c r="C3625" t="s">
        <v>11381</v>
      </c>
      <c r="D3625" t="s">
        <v>1181</v>
      </c>
      <c r="E3625" t="s">
        <v>11421</v>
      </c>
      <c r="F3625" t="s">
        <v>11422</v>
      </c>
    </row>
    <row r="3626" spans="1:6">
      <c r="A3626" t="s">
        <v>11423</v>
      </c>
      <c r="B3626" t="s">
        <v>11423</v>
      </c>
      <c r="C3626" t="s">
        <v>11424</v>
      </c>
      <c r="D3626" t="s">
        <v>113</v>
      </c>
      <c r="E3626" t="s">
        <v>11425</v>
      </c>
      <c r="F3626" t="s">
        <v>11426</v>
      </c>
    </row>
    <row r="3627" spans="1:6">
      <c r="A3627" t="s">
        <v>11423</v>
      </c>
      <c r="B3627" t="s">
        <v>11423</v>
      </c>
      <c r="C3627" t="s">
        <v>11427</v>
      </c>
      <c r="D3627" t="s">
        <v>1648</v>
      </c>
      <c r="E3627" t="s">
        <v>11428</v>
      </c>
      <c r="F3627" t="s">
        <v>11429</v>
      </c>
    </row>
    <row r="3628" spans="1:6">
      <c r="A3628" t="s">
        <v>11423</v>
      </c>
      <c r="B3628" t="s">
        <v>11423</v>
      </c>
      <c r="C3628" t="s">
        <v>11381</v>
      </c>
      <c r="D3628" t="s">
        <v>1181</v>
      </c>
      <c r="E3628" t="s">
        <v>11430</v>
      </c>
      <c r="F3628" t="s">
        <v>11431</v>
      </c>
    </row>
    <row r="3629" spans="1:6">
      <c r="A3629" t="s">
        <v>11432</v>
      </c>
      <c r="B3629" t="s">
        <v>11432</v>
      </c>
      <c r="C3629" t="s">
        <v>11424</v>
      </c>
      <c r="D3629" t="s">
        <v>113</v>
      </c>
      <c r="E3629" t="s">
        <v>11433</v>
      </c>
      <c r="F3629" t="s">
        <v>11434</v>
      </c>
    </row>
    <row r="3630" spans="1:6">
      <c r="A3630" t="s">
        <v>11432</v>
      </c>
      <c r="B3630" t="s">
        <v>11432</v>
      </c>
      <c r="C3630" t="s">
        <v>11435</v>
      </c>
      <c r="D3630" t="s">
        <v>1666</v>
      </c>
      <c r="E3630" t="s">
        <v>11436</v>
      </c>
      <c r="F3630" t="s">
        <v>11437</v>
      </c>
    </row>
    <row r="3631" spans="1:6">
      <c r="A3631" t="s">
        <v>11432</v>
      </c>
      <c r="B3631" t="s">
        <v>11432</v>
      </c>
      <c r="C3631" t="s">
        <v>11438</v>
      </c>
      <c r="D3631" t="s">
        <v>439</v>
      </c>
      <c r="E3631" t="s">
        <v>11439</v>
      </c>
      <c r="F3631" t="s">
        <v>11440</v>
      </c>
    </row>
    <row r="3632" spans="1:6">
      <c r="A3632" t="s">
        <v>11432</v>
      </c>
      <c r="B3632" t="s">
        <v>11432</v>
      </c>
      <c r="C3632" t="s">
        <v>11441</v>
      </c>
      <c r="D3632" t="s">
        <v>213</v>
      </c>
      <c r="E3632" t="s">
        <v>11442</v>
      </c>
      <c r="F3632" t="s">
        <v>11443</v>
      </c>
    </row>
    <row r="3633" spans="1:6">
      <c r="A3633" t="s">
        <v>11432</v>
      </c>
      <c r="B3633" t="s">
        <v>11432</v>
      </c>
      <c r="C3633" t="s">
        <v>11444</v>
      </c>
      <c r="D3633" t="s">
        <v>729</v>
      </c>
      <c r="E3633" t="s">
        <v>11445</v>
      </c>
      <c r="F3633" t="s">
        <v>11446</v>
      </c>
    </row>
    <row r="3634" spans="1:6">
      <c r="A3634" t="s">
        <v>11432</v>
      </c>
      <c r="B3634" t="s">
        <v>11432</v>
      </c>
      <c r="C3634" t="s">
        <v>11447</v>
      </c>
      <c r="D3634" t="s">
        <v>636</v>
      </c>
      <c r="E3634" t="s">
        <v>11448</v>
      </c>
      <c r="F3634" t="s">
        <v>11449</v>
      </c>
    </row>
    <row r="3635" spans="1:6">
      <c r="A3635" t="s">
        <v>11432</v>
      </c>
      <c r="B3635" t="s">
        <v>11432</v>
      </c>
      <c r="C3635" t="s">
        <v>11450</v>
      </c>
      <c r="D3635" t="s">
        <v>598</v>
      </c>
      <c r="E3635" t="s">
        <v>11451</v>
      </c>
      <c r="F3635" t="s">
        <v>11452</v>
      </c>
    </row>
    <row r="3636" spans="1:6">
      <c r="A3636" t="s">
        <v>11432</v>
      </c>
      <c r="B3636" t="s">
        <v>11432</v>
      </c>
      <c r="C3636" t="s">
        <v>11453</v>
      </c>
      <c r="D3636" t="s">
        <v>468</v>
      </c>
      <c r="E3636" t="s">
        <v>11454</v>
      </c>
      <c r="F3636" t="s">
        <v>11455</v>
      </c>
    </row>
    <row r="3637" spans="1:6">
      <c r="A3637" t="s">
        <v>11456</v>
      </c>
      <c r="B3637" t="s">
        <v>11456</v>
      </c>
      <c r="C3637" t="s">
        <v>11457</v>
      </c>
      <c r="D3637" t="s">
        <v>1266</v>
      </c>
      <c r="E3637" t="s">
        <v>11458</v>
      </c>
      <c r="F3637" t="s">
        <v>11459</v>
      </c>
    </row>
    <row r="3638" spans="1:6">
      <c r="A3638" t="s">
        <v>11456</v>
      </c>
      <c r="B3638" t="s">
        <v>11456</v>
      </c>
      <c r="C3638" t="s">
        <v>11460</v>
      </c>
      <c r="D3638" t="s">
        <v>746</v>
      </c>
      <c r="E3638" t="s">
        <v>11461</v>
      </c>
      <c r="F3638" t="s">
        <v>11462</v>
      </c>
    </row>
    <row r="3639" spans="1:6">
      <c r="A3639" t="s">
        <v>11456</v>
      </c>
      <c r="B3639" t="s">
        <v>11456</v>
      </c>
      <c r="C3639" t="s">
        <v>11427</v>
      </c>
      <c r="D3639" t="s">
        <v>1648</v>
      </c>
      <c r="E3639" t="s">
        <v>11463</v>
      </c>
      <c r="F3639" t="s">
        <v>11464</v>
      </c>
    </row>
    <row r="3640" spans="1:6">
      <c r="A3640" t="s">
        <v>11465</v>
      </c>
      <c r="B3640" t="s">
        <v>11465</v>
      </c>
      <c r="C3640" t="s">
        <v>11424</v>
      </c>
      <c r="D3640" t="s">
        <v>113</v>
      </c>
      <c r="E3640" t="s">
        <v>11466</v>
      </c>
      <c r="F3640" t="s">
        <v>11467</v>
      </c>
    </row>
    <row r="3641" spans="1:6">
      <c r="A3641" t="s">
        <v>11465</v>
      </c>
      <c r="B3641" t="s">
        <v>11465</v>
      </c>
      <c r="C3641" t="s">
        <v>11468</v>
      </c>
      <c r="D3641" t="s">
        <v>1220</v>
      </c>
      <c r="E3641" t="s">
        <v>11469</v>
      </c>
      <c r="F3641" t="s">
        <v>11470</v>
      </c>
    </row>
    <row r="3642" spans="1:6">
      <c r="A3642" t="s">
        <v>11465</v>
      </c>
      <c r="B3642" t="s">
        <v>11465</v>
      </c>
      <c r="C3642" t="s">
        <v>11441</v>
      </c>
      <c r="D3642" t="s">
        <v>213</v>
      </c>
      <c r="E3642" t="s">
        <v>11471</v>
      </c>
      <c r="F3642" t="s">
        <v>11472</v>
      </c>
    </row>
    <row r="3643" spans="1:6">
      <c r="A3643" t="s">
        <v>11465</v>
      </c>
      <c r="B3643" t="s">
        <v>11465</v>
      </c>
      <c r="C3643" t="s">
        <v>11450</v>
      </c>
      <c r="D3643" t="s">
        <v>598</v>
      </c>
      <c r="E3643" t="s">
        <v>11473</v>
      </c>
      <c r="F3643" t="s">
        <v>11474</v>
      </c>
    </row>
    <row r="3644" spans="1:6">
      <c r="A3644" t="s">
        <v>11475</v>
      </c>
      <c r="B3644" t="s">
        <v>11475</v>
      </c>
      <c r="C3644" t="s">
        <v>11476</v>
      </c>
      <c r="D3644" t="s">
        <v>595</v>
      </c>
      <c r="E3644" t="s">
        <v>11477</v>
      </c>
      <c r="F3644" t="s">
        <v>11478</v>
      </c>
    </row>
    <row r="3645" spans="1:6">
      <c r="A3645" t="s">
        <v>11475</v>
      </c>
      <c r="B3645" t="s">
        <v>11475</v>
      </c>
      <c r="C3645" t="s">
        <v>11479</v>
      </c>
      <c r="D3645" t="s">
        <v>709</v>
      </c>
      <c r="E3645" t="s">
        <v>11480</v>
      </c>
      <c r="F3645" t="s">
        <v>11481</v>
      </c>
    </row>
    <row r="3646" spans="1:6">
      <c r="A3646" t="s">
        <v>11475</v>
      </c>
      <c r="B3646" t="s">
        <v>11475</v>
      </c>
      <c r="C3646" t="s">
        <v>11482</v>
      </c>
      <c r="D3646" t="s">
        <v>362</v>
      </c>
      <c r="E3646" t="s">
        <v>11483</v>
      </c>
      <c r="F3646" t="s">
        <v>11484</v>
      </c>
    </row>
    <row r="3647" spans="1:6">
      <c r="A3647" t="s">
        <v>11475</v>
      </c>
      <c r="B3647" t="s">
        <v>11475</v>
      </c>
      <c r="C3647" t="s">
        <v>11485</v>
      </c>
      <c r="D3647" t="s">
        <v>517</v>
      </c>
      <c r="E3647" t="s">
        <v>11486</v>
      </c>
      <c r="F3647" t="s">
        <v>11487</v>
      </c>
    </row>
    <row r="3648" spans="1:6">
      <c r="A3648" t="s">
        <v>11475</v>
      </c>
      <c r="B3648" t="s">
        <v>11475</v>
      </c>
      <c r="C3648" t="s">
        <v>11488</v>
      </c>
      <c r="D3648" t="s">
        <v>1235</v>
      </c>
      <c r="E3648" t="s">
        <v>11489</v>
      </c>
      <c r="F3648" t="s">
        <v>11490</v>
      </c>
    </row>
    <row r="3649" spans="1:6">
      <c r="A3649" t="s">
        <v>11491</v>
      </c>
      <c r="B3649" t="s">
        <v>11491</v>
      </c>
      <c r="C3649" t="s">
        <v>11476</v>
      </c>
      <c r="D3649" t="s">
        <v>595</v>
      </c>
      <c r="E3649" t="s">
        <v>9680</v>
      </c>
      <c r="F3649" t="s">
        <v>11492</v>
      </c>
    </row>
    <row r="3650" spans="1:6">
      <c r="A3650" t="s">
        <v>11491</v>
      </c>
      <c r="B3650" t="s">
        <v>11491</v>
      </c>
      <c r="C3650" t="s">
        <v>11493</v>
      </c>
      <c r="D3650" t="s">
        <v>409</v>
      </c>
      <c r="E3650" t="s">
        <v>5493</v>
      </c>
      <c r="F3650" t="s">
        <v>11494</v>
      </c>
    </row>
    <row r="3651" spans="1:6">
      <c r="A3651" t="s">
        <v>11491</v>
      </c>
      <c r="B3651" t="s">
        <v>11491</v>
      </c>
      <c r="C3651" t="s">
        <v>11495</v>
      </c>
      <c r="D3651" t="s">
        <v>797</v>
      </c>
      <c r="E3651" t="s">
        <v>11496</v>
      </c>
      <c r="F3651" t="s">
        <v>11497</v>
      </c>
    </row>
    <row r="3652" spans="1:6">
      <c r="A3652" t="s">
        <v>11491</v>
      </c>
      <c r="B3652" t="s">
        <v>11491</v>
      </c>
      <c r="C3652" t="s">
        <v>11482</v>
      </c>
      <c r="D3652" t="s">
        <v>362</v>
      </c>
      <c r="E3652" t="s">
        <v>11498</v>
      </c>
      <c r="F3652" t="s">
        <v>11499</v>
      </c>
    </row>
    <row r="3653" spans="1:6">
      <c r="A3653" t="s">
        <v>11491</v>
      </c>
      <c r="B3653" t="s">
        <v>11491</v>
      </c>
      <c r="C3653" t="s">
        <v>11488</v>
      </c>
      <c r="D3653" t="s">
        <v>1235</v>
      </c>
      <c r="E3653" t="s">
        <v>11500</v>
      </c>
      <c r="F3653" t="s">
        <v>11501</v>
      </c>
    </row>
    <row r="3654" spans="1:6">
      <c r="A3654" t="s">
        <v>11502</v>
      </c>
      <c r="B3654" t="s">
        <v>11502</v>
      </c>
      <c r="C3654" t="s">
        <v>11493</v>
      </c>
      <c r="D3654" t="s">
        <v>409</v>
      </c>
      <c r="E3654" t="s">
        <v>11503</v>
      </c>
      <c r="F3654" t="s">
        <v>11504</v>
      </c>
    </row>
    <row r="3655" spans="1:6">
      <c r="A3655" t="s">
        <v>11502</v>
      </c>
      <c r="B3655" t="s">
        <v>11502</v>
      </c>
      <c r="C3655" t="s">
        <v>11505</v>
      </c>
      <c r="D3655" t="s">
        <v>659</v>
      </c>
      <c r="E3655" t="s">
        <v>11506</v>
      </c>
      <c r="F3655" t="s">
        <v>11507</v>
      </c>
    </row>
    <row r="3656" spans="1:6">
      <c r="A3656" t="s">
        <v>11502</v>
      </c>
      <c r="B3656" t="s">
        <v>11502</v>
      </c>
      <c r="C3656" t="s">
        <v>11508</v>
      </c>
      <c r="D3656" t="s">
        <v>547</v>
      </c>
      <c r="E3656" t="s">
        <v>11509</v>
      </c>
      <c r="F3656" t="s">
        <v>11510</v>
      </c>
    </row>
    <row r="3657" spans="1:6">
      <c r="A3657" t="s">
        <v>11502</v>
      </c>
      <c r="B3657" t="s">
        <v>11502</v>
      </c>
      <c r="C3657" t="s">
        <v>11511</v>
      </c>
      <c r="D3657" t="s">
        <v>578</v>
      </c>
      <c r="E3657" t="s">
        <v>11512</v>
      </c>
      <c r="F3657" t="s">
        <v>11513</v>
      </c>
    </row>
    <row r="3658" spans="1:6">
      <c r="A3658" t="s">
        <v>11502</v>
      </c>
      <c r="B3658" t="s">
        <v>11502</v>
      </c>
      <c r="C3658" t="s">
        <v>11460</v>
      </c>
      <c r="D3658" t="s">
        <v>746</v>
      </c>
      <c r="E3658" t="s">
        <v>11514</v>
      </c>
      <c r="F3658" t="s">
        <v>11515</v>
      </c>
    </row>
    <row r="3659" spans="1:6">
      <c r="A3659" t="s">
        <v>11516</v>
      </c>
      <c r="B3659" t="s">
        <v>11516</v>
      </c>
      <c r="C3659" t="s">
        <v>11517</v>
      </c>
      <c r="D3659" t="s">
        <v>496</v>
      </c>
      <c r="E3659" t="s">
        <v>11518</v>
      </c>
      <c r="F3659" t="s">
        <v>11519</v>
      </c>
    </row>
    <row r="3660" spans="1:6">
      <c r="A3660" t="s">
        <v>11516</v>
      </c>
      <c r="B3660" t="s">
        <v>11516</v>
      </c>
      <c r="C3660" t="s">
        <v>11520</v>
      </c>
      <c r="D3660" t="s">
        <v>244</v>
      </c>
      <c r="E3660" t="s">
        <v>11521</v>
      </c>
      <c r="F3660" t="s">
        <v>11522</v>
      </c>
    </row>
    <row r="3661" spans="1:6">
      <c r="A3661" t="s">
        <v>11516</v>
      </c>
      <c r="B3661" t="s">
        <v>11516</v>
      </c>
      <c r="C3661" t="s">
        <v>11523</v>
      </c>
      <c r="D3661" t="s">
        <v>188</v>
      </c>
      <c r="E3661" t="s">
        <v>11524</v>
      </c>
      <c r="F3661" t="s">
        <v>11525</v>
      </c>
    </row>
    <row r="3662" spans="1:6">
      <c r="A3662" t="s">
        <v>11516</v>
      </c>
      <c r="B3662" t="s">
        <v>11516</v>
      </c>
      <c r="C3662" t="s">
        <v>11526</v>
      </c>
      <c r="D3662" t="s">
        <v>1138</v>
      </c>
      <c r="E3662" t="s">
        <v>11527</v>
      </c>
      <c r="F3662" t="s">
        <v>11528</v>
      </c>
    </row>
    <row r="3663" spans="1:6">
      <c r="A3663" t="s">
        <v>11529</v>
      </c>
      <c r="B3663" t="s">
        <v>11529</v>
      </c>
      <c r="C3663" t="s">
        <v>11530</v>
      </c>
      <c r="D3663" t="s">
        <v>563</v>
      </c>
      <c r="E3663" t="s">
        <v>11531</v>
      </c>
      <c r="F3663" t="s">
        <v>11532</v>
      </c>
    </row>
    <row r="3664" spans="1:6">
      <c r="A3664" t="s">
        <v>11529</v>
      </c>
      <c r="B3664" t="s">
        <v>11529</v>
      </c>
      <c r="C3664" t="s">
        <v>11533</v>
      </c>
      <c r="D3664" t="s">
        <v>987</v>
      </c>
      <c r="E3664" t="s">
        <v>11534</v>
      </c>
      <c r="F3664" t="s">
        <v>11535</v>
      </c>
    </row>
    <row r="3665" spans="1:6">
      <c r="A3665" t="s">
        <v>11529</v>
      </c>
      <c r="B3665" t="s">
        <v>11529</v>
      </c>
      <c r="C3665" t="s">
        <v>11536</v>
      </c>
      <c r="D3665" t="s">
        <v>755</v>
      </c>
      <c r="E3665" t="s">
        <v>11537</v>
      </c>
      <c r="F3665" t="s">
        <v>11538</v>
      </c>
    </row>
    <row r="3666" spans="1:6">
      <c r="A3666" t="s">
        <v>11529</v>
      </c>
      <c r="B3666" t="s">
        <v>11529</v>
      </c>
      <c r="C3666" t="s">
        <v>11539</v>
      </c>
      <c r="D3666" t="s">
        <v>833</v>
      </c>
      <c r="E3666" t="s">
        <v>11540</v>
      </c>
      <c r="F3666" t="s">
        <v>11541</v>
      </c>
    </row>
    <row r="3667" spans="1:6">
      <c r="A3667" t="s">
        <v>11529</v>
      </c>
      <c r="B3667" t="s">
        <v>11529</v>
      </c>
      <c r="C3667" t="s">
        <v>11542</v>
      </c>
      <c r="D3667" t="s">
        <v>282</v>
      </c>
      <c r="E3667" t="s">
        <v>11543</v>
      </c>
      <c r="F3667" t="s">
        <v>11544</v>
      </c>
    </row>
    <row r="3668" spans="1:6">
      <c r="A3668" t="s">
        <v>11529</v>
      </c>
      <c r="B3668" t="s">
        <v>11529</v>
      </c>
      <c r="C3668" t="s">
        <v>11545</v>
      </c>
      <c r="D3668" t="s">
        <v>1300</v>
      </c>
      <c r="E3668" t="s">
        <v>11546</v>
      </c>
      <c r="F3668" t="s">
        <v>11547</v>
      </c>
    </row>
    <row r="3669" spans="1:6">
      <c r="A3669" t="s">
        <v>11529</v>
      </c>
      <c r="B3669" t="s">
        <v>11529</v>
      </c>
      <c r="C3669" t="s">
        <v>11526</v>
      </c>
      <c r="D3669" t="s">
        <v>1138</v>
      </c>
      <c r="E3669" t="s">
        <v>11548</v>
      </c>
      <c r="F3669" t="s">
        <v>11549</v>
      </c>
    </row>
    <row r="3670" spans="1:6">
      <c r="A3670" t="s">
        <v>11550</v>
      </c>
      <c r="B3670" t="s">
        <v>11550</v>
      </c>
      <c r="C3670" t="s">
        <v>11551</v>
      </c>
      <c r="D3670" t="s">
        <v>603</v>
      </c>
      <c r="E3670" t="s">
        <v>11552</v>
      </c>
      <c r="F3670" t="s">
        <v>11553</v>
      </c>
    </row>
    <row r="3671" spans="1:6">
      <c r="A3671" t="s">
        <v>11550</v>
      </c>
      <c r="B3671" t="s">
        <v>11550</v>
      </c>
      <c r="C3671" t="s">
        <v>11533</v>
      </c>
      <c r="D3671" t="s">
        <v>987</v>
      </c>
      <c r="E3671" t="s">
        <v>11554</v>
      </c>
      <c r="F3671" t="s">
        <v>11555</v>
      </c>
    </row>
    <row r="3672" spans="1:6">
      <c r="A3672" t="s">
        <v>11550</v>
      </c>
      <c r="B3672" t="s">
        <v>11550</v>
      </c>
      <c r="C3672" t="s">
        <v>11556</v>
      </c>
      <c r="D3672" t="s">
        <v>470</v>
      </c>
      <c r="E3672" t="s">
        <v>11557</v>
      </c>
      <c r="F3672" t="s">
        <v>11558</v>
      </c>
    </row>
    <row r="3673" spans="1:6">
      <c r="A3673" t="s">
        <v>11550</v>
      </c>
      <c r="B3673" t="s">
        <v>11550</v>
      </c>
      <c r="C3673" t="s">
        <v>11559</v>
      </c>
      <c r="D3673" t="s">
        <v>538</v>
      </c>
      <c r="E3673" t="s">
        <v>11560</v>
      </c>
      <c r="F3673" t="s">
        <v>11561</v>
      </c>
    </row>
    <row r="3674" spans="1:6">
      <c r="A3674" t="s">
        <v>11550</v>
      </c>
      <c r="B3674" t="s">
        <v>11550</v>
      </c>
      <c r="C3674" t="s">
        <v>11562</v>
      </c>
      <c r="D3674" t="s">
        <v>1347</v>
      </c>
      <c r="E3674" t="s">
        <v>11563</v>
      </c>
      <c r="F3674" t="s">
        <v>11564</v>
      </c>
    </row>
    <row r="3675" spans="1:6">
      <c r="A3675" t="s">
        <v>11565</v>
      </c>
      <c r="B3675" t="s">
        <v>11565</v>
      </c>
      <c r="C3675" t="s">
        <v>11566</v>
      </c>
      <c r="D3675" t="s">
        <v>957</v>
      </c>
      <c r="E3675" t="s">
        <v>11567</v>
      </c>
      <c r="F3675" t="s">
        <v>11568</v>
      </c>
    </row>
    <row r="3676" spans="1:6">
      <c r="A3676" t="s">
        <v>11565</v>
      </c>
      <c r="B3676" t="s">
        <v>11565</v>
      </c>
      <c r="C3676" t="s">
        <v>11569</v>
      </c>
      <c r="D3676" t="s">
        <v>1114</v>
      </c>
      <c r="E3676" t="s">
        <v>11570</v>
      </c>
      <c r="F3676" t="s">
        <v>11571</v>
      </c>
    </row>
    <row r="3677" spans="1:6">
      <c r="A3677" t="s">
        <v>11572</v>
      </c>
      <c r="B3677" t="s">
        <v>11572</v>
      </c>
      <c r="C3677" t="s">
        <v>11488</v>
      </c>
      <c r="D3677" t="s">
        <v>1235</v>
      </c>
      <c r="E3677" t="s">
        <v>2247</v>
      </c>
      <c r="F3677" t="s">
        <v>2429</v>
      </c>
    </row>
    <row r="3678" spans="1:6">
      <c r="A3678" t="s">
        <v>11573</v>
      </c>
      <c r="B3678" t="s">
        <v>11573</v>
      </c>
      <c r="C3678" t="s">
        <v>11574</v>
      </c>
      <c r="D3678" t="s">
        <v>1286</v>
      </c>
      <c r="E3678" t="s">
        <v>11575</v>
      </c>
      <c r="F3678" t="s">
        <v>11576</v>
      </c>
    </row>
    <row r="3679" spans="1:6">
      <c r="A3679" t="s">
        <v>11573</v>
      </c>
      <c r="B3679" t="s">
        <v>11573</v>
      </c>
      <c r="C3679" t="s">
        <v>11577</v>
      </c>
      <c r="D3679" t="s">
        <v>1272</v>
      </c>
      <c r="E3679" t="s">
        <v>11578</v>
      </c>
      <c r="F3679" t="s">
        <v>11579</v>
      </c>
    </row>
    <row r="3680" spans="1:6">
      <c r="A3680" t="s">
        <v>11573</v>
      </c>
      <c r="B3680" t="s">
        <v>11573</v>
      </c>
      <c r="C3680" t="s">
        <v>11566</v>
      </c>
      <c r="D3680" t="s">
        <v>957</v>
      </c>
      <c r="E3680" t="s">
        <v>11580</v>
      </c>
      <c r="F3680" t="s">
        <v>11581</v>
      </c>
    </row>
    <row r="3681" spans="1:6">
      <c r="A3681" t="s">
        <v>11573</v>
      </c>
      <c r="B3681" t="s">
        <v>11573</v>
      </c>
      <c r="C3681" t="s">
        <v>11582</v>
      </c>
      <c r="D3681" t="s">
        <v>1477</v>
      </c>
      <c r="E3681" t="s">
        <v>11583</v>
      </c>
      <c r="F3681" t="s">
        <v>11584</v>
      </c>
    </row>
    <row r="3682" spans="1:6">
      <c r="A3682" t="s">
        <v>11585</v>
      </c>
      <c r="B3682" t="s">
        <v>11585</v>
      </c>
      <c r="C3682" t="s">
        <v>11574</v>
      </c>
      <c r="D3682" t="s">
        <v>1286</v>
      </c>
      <c r="E3682" t="s">
        <v>2247</v>
      </c>
      <c r="F3682" t="s">
        <v>2429</v>
      </c>
    </row>
    <row r="3683" spans="1:6">
      <c r="A3683" t="s">
        <v>11586</v>
      </c>
      <c r="B3683" t="s">
        <v>11586</v>
      </c>
      <c r="C3683" t="s">
        <v>11587</v>
      </c>
      <c r="D3683" t="s">
        <v>1442</v>
      </c>
      <c r="E3683" t="s">
        <v>11588</v>
      </c>
      <c r="F3683" t="s">
        <v>11589</v>
      </c>
    </row>
    <row r="3684" spans="1:6">
      <c r="A3684" t="s">
        <v>11586</v>
      </c>
      <c r="B3684" t="s">
        <v>11586</v>
      </c>
      <c r="C3684" t="s">
        <v>11574</v>
      </c>
      <c r="D3684" t="s">
        <v>1286</v>
      </c>
      <c r="E3684" t="s">
        <v>11590</v>
      </c>
      <c r="F3684" t="s">
        <v>11591</v>
      </c>
    </row>
    <row r="3685" spans="1:6">
      <c r="A3685" t="s">
        <v>11592</v>
      </c>
      <c r="B3685" t="s">
        <v>11592</v>
      </c>
      <c r="C3685" t="s">
        <v>11468</v>
      </c>
      <c r="D3685" t="s">
        <v>1220</v>
      </c>
      <c r="E3685" t="s">
        <v>11593</v>
      </c>
      <c r="F3685" t="s">
        <v>11594</v>
      </c>
    </row>
    <row r="3686" spans="1:6">
      <c r="A3686" t="s">
        <v>11592</v>
      </c>
      <c r="B3686" t="s">
        <v>11592</v>
      </c>
      <c r="C3686" t="s">
        <v>11438</v>
      </c>
      <c r="D3686" t="s">
        <v>439</v>
      </c>
      <c r="E3686" t="s">
        <v>11595</v>
      </c>
      <c r="F3686" t="s">
        <v>11596</v>
      </c>
    </row>
    <row r="3687" spans="1:6">
      <c r="A3687" t="s">
        <v>11592</v>
      </c>
      <c r="B3687" t="s">
        <v>11592</v>
      </c>
      <c r="C3687" t="s">
        <v>11542</v>
      </c>
      <c r="D3687" t="s">
        <v>282</v>
      </c>
      <c r="E3687" t="s">
        <v>11597</v>
      </c>
      <c r="F3687" t="s">
        <v>11598</v>
      </c>
    </row>
    <row r="3688" spans="1:6">
      <c r="A3688" t="s">
        <v>11592</v>
      </c>
      <c r="B3688" t="s">
        <v>11592</v>
      </c>
      <c r="C3688" t="s">
        <v>11453</v>
      </c>
      <c r="D3688" t="s">
        <v>468</v>
      </c>
      <c r="E3688" t="s">
        <v>11599</v>
      </c>
      <c r="F3688" t="s">
        <v>11600</v>
      </c>
    </row>
    <row r="3689" spans="1:6">
      <c r="A3689" t="s">
        <v>11592</v>
      </c>
      <c r="B3689" t="s">
        <v>11592</v>
      </c>
      <c r="C3689" t="s">
        <v>11545</v>
      </c>
      <c r="D3689" t="s">
        <v>1300</v>
      </c>
      <c r="E3689" t="s">
        <v>11601</v>
      </c>
      <c r="F3689" t="s">
        <v>11602</v>
      </c>
    </row>
    <row r="3690" spans="1:6">
      <c r="A3690" t="s">
        <v>11603</v>
      </c>
      <c r="B3690" t="s">
        <v>11603</v>
      </c>
      <c r="C3690" t="s">
        <v>11559</v>
      </c>
      <c r="D3690" t="s">
        <v>538</v>
      </c>
      <c r="E3690" t="s">
        <v>11604</v>
      </c>
      <c r="F3690" t="s">
        <v>11605</v>
      </c>
    </row>
    <row r="3691" spans="1:6">
      <c r="A3691" t="s">
        <v>11603</v>
      </c>
      <c r="B3691" t="s">
        <v>11603</v>
      </c>
      <c r="C3691" t="s">
        <v>11562</v>
      </c>
      <c r="D3691" t="s">
        <v>1347</v>
      </c>
      <c r="E3691" t="s">
        <v>11606</v>
      </c>
      <c r="F3691" t="s">
        <v>11607</v>
      </c>
    </row>
    <row r="3692" spans="1:6">
      <c r="A3692" t="s">
        <v>11608</v>
      </c>
      <c r="B3692" t="s">
        <v>11608</v>
      </c>
      <c r="C3692" t="s">
        <v>11582</v>
      </c>
      <c r="D3692" t="s">
        <v>1477</v>
      </c>
      <c r="E3692" t="s">
        <v>11609</v>
      </c>
      <c r="F3692" t="s">
        <v>11610</v>
      </c>
    </row>
    <row r="3693" spans="1:6">
      <c r="A3693" t="s">
        <v>11608</v>
      </c>
      <c r="B3693" t="s">
        <v>11608</v>
      </c>
      <c r="C3693" t="s">
        <v>11559</v>
      </c>
      <c r="D3693" t="s">
        <v>538</v>
      </c>
      <c r="E3693" t="s">
        <v>11611</v>
      </c>
      <c r="F3693" t="s">
        <v>11612</v>
      </c>
    </row>
    <row r="3694" spans="1:6">
      <c r="A3694" t="s">
        <v>11613</v>
      </c>
      <c r="B3694" t="s">
        <v>11613</v>
      </c>
      <c r="C3694" t="s">
        <v>11545</v>
      </c>
      <c r="D3694" t="s">
        <v>1300</v>
      </c>
      <c r="E3694" t="s">
        <v>2247</v>
      </c>
      <c r="F3694" t="s">
        <v>2429</v>
      </c>
    </row>
    <row r="3695" spans="1:6">
      <c r="A3695" t="s">
        <v>11614</v>
      </c>
      <c r="B3695" t="s">
        <v>11614</v>
      </c>
      <c r="C3695" t="s">
        <v>11545</v>
      </c>
      <c r="D3695" t="s">
        <v>1300</v>
      </c>
      <c r="E3695" t="s">
        <v>2247</v>
      </c>
      <c r="F3695" t="s">
        <v>2429</v>
      </c>
    </row>
    <row r="3696" spans="1:6">
      <c r="A3696" t="s">
        <v>11615</v>
      </c>
      <c r="B3696" t="s">
        <v>11615</v>
      </c>
      <c r="C3696" t="s">
        <v>11435</v>
      </c>
      <c r="D3696" t="s">
        <v>1666</v>
      </c>
      <c r="E3696" t="s">
        <v>11616</v>
      </c>
      <c r="F3696" t="s">
        <v>11617</v>
      </c>
    </row>
    <row r="3697" spans="1:6">
      <c r="A3697" t="s">
        <v>11615</v>
      </c>
      <c r="B3697" t="s">
        <v>11615</v>
      </c>
      <c r="C3697" t="s">
        <v>11399</v>
      </c>
      <c r="D3697" t="s">
        <v>1177</v>
      </c>
      <c r="E3697" t="s">
        <v>11618</v>
      </c>
      <c r="F3697" t="s">
        <v>11619</v>
      </c>
    </row>
    <row r="3698" spans="1:6">
      <c r="A3698" t="s">
        <v>11620</v>
      </c>
      <c r="B3698" t="s">
        <v>11620</v>
      </c>
      <c r="C3698" t="s">
        <v>11435</v>
      </c>
      <c r="D3698" t="s">
        <v>1666</v>
      </c>
      <c r="E3698" t="s">
        <v>2247</v>
      </c>
      <c r="F3698" t="s">
        <v>2429</v>
      </c>
    </row>
    <row r="3699" spans="1:6">
      <c r="A3699" t="s">
        <v>11621</v>
      </c>
      <c r="B3699" t="s">
        <v>11621</v>
      </c>
      <c r="C3699" t="s">
        <v>11435</v>
      </c>
      <c r="D3699" t="s">
        <v>1666</v>
      </c>
      <c r="E3699" t="s">
        <v>2247</v>
      </c>
      <c r="F3699" t="s">
        <v>2429</v>
      </c>
    </row>
    <row r="3700" spans="1:6">
      <c r="A3700" t="s">
        <v>11622</v>
      </c>
      <c r="B3700" t="s">
        <v>11622</v>
      </c>
      <c r="C3700" t="s">
        <v>11435</v>
      </c>
      <c r="D3700" t="s">
        <v>1666</v>
      </c>
      <c r="E3700" t="s">
        <v>11623</v>
      </c>
      <c r="F3700" t="s">
        <v>11624</v>
      </c>
    </row>
    <row r="3701" spans="1:6">
      <c r="A3701" t="s">
        <v>11622</v>
      </c>
      <c r="B3701" t="s">
        <v>11622</v>
      </c>
      <c r="C3701" t="s">
        <v>11625</v>
      </c>
      <c r="D3701" t="s">
        <v>1254</v>
      </c>
      <c r="E3701" t="s">
        <v>11626</v>
      </c>
      <c r="F3701" t="s">
        <v>11627</v>
      </c>
    </row>
    <row r="3702" spans="1:6">
      <c r="A3702" t="s">
        <v>11628</v>
      </c>
      <c r="B3702" t="s">
        <v>11628</v>
      </c>
      <c r="C3702" t="s">
        <v>11096</v>
      </c>
      <c r="D3702" t="s">
        <v>876</v>
      </c>
      <c r="E3702" t="s">
        <v>11629</v>
      </c>
      <c r="F3702" t="s">
        <v>11630</v>
      </c>
    </row>
    <row r="3703" spans="1:6">
      <c r="A3703" t="s">
        <v>11628</v>
      </c>
      <c r="B3703" t="s">
        <v>11628</v>
      </c>
      <c r="C3703" t="s">
        <v>11399</v>
      </c>
      <c r="D3703" t="s">
        <v>1177</v>
      </c>
      <c r="E3703" t="s">
        <v>11631</v>
      </c>
      <c r="F3703" t="s">
        <v>11632</v>
      </c>
    </row>
    <row r="3704" spans="1:6">
      <c r="A3704" t="s">
        <v>11628</v>
      </c>
      <c r="B3704" t="s">
        <v>11628</v>
      </c>
      <c r="C3704" t="s">
        <v>11402</v>
      </c>
      <c r="D3704" t="s">
        <v>201</v>
      </c>
      <c r="E3704" t="s">
        <v>11633</v>
      </c>
      <c r="F3704" t="s">
        <v>11634</v>
      </c>
    </row>
    <row r="3705" spans="1:6">
      <c r="A3705" t="s">
        <v>11635</v>
      </c>
      <c r="B3705" t="s">
        <v>11635</v>
      </c>
      <c r="C3705" t="s">
        <v>11636</v>
      </c>
      <c r="D3705" t="s">
        <v>1657</v>
      </c>
      <c r="E3705" t="s">
        <v>11637</v>
      </c>
      <c r="F3705" t="s">
        <v>11638</v>
      </c>
    </row>
    <row r="3706" spans="1:6">
      <c r="A3706" t="s">
        <v>11635</v>
      </c>
      <c r="B3706" t="s">
        <v>11635</v>
      </c>
      <c r="C3706" t="s">
        <v>11625</v>
      </c>
      <c r="D3706" t="s">
        <v>1254</v>
      </c>
      <c r="E3706" t="s">
        <v>11639</v>
      </c>
      <c r="F3706" t="s">
        <v>11640</v>
      </c>
    </row>
    <row r="3707" spans="1:6">
      <c r="A3707" t="s">
        <v>11635</v>
      </c>
      <c r="B3707" t="s">
        <v>11635</v>
      </c>
      <c r="C3707" t="s">
        <v>11096</v>
      </c>
      <c r="D3707" t="s">
        <v>876</v>
      </c>
      <c r="E3707" t="s">
        <v>11641</v>
      </c>
      <c r="F3707" t="s">
        <v>11642</v>
      </c>
    </row>
    <row r="3708" spans="1:6">
      <c r="A3708" t="s">
        <v>11635</v>
      </c>
      <c r="B3708" t="s">
        <v>11635</v>
      </c>
      <c r="C3708" t="s">
        <v>11399</v>
      </c>
      <c r="D3708" t="s">
        <v>1177</v>
      </c>
      <c r="E3708" t="s">
        <v>11643</v>
      </c>
      <c r="F3708" t="s">
        <v>11644</v>
      </c>
    </row>
    <row r="3709" spans="1:6">
      <c r="A3709" t="s">
        <v>11645</v>
      </c>
      <c r="B3709" t="s">
        <v>11645</v>
      </c>
      <c r="C3709" t="s">
        <v>11625</v>
      </c>
      <c r="D3709" t="s">
        <v>1254</v>
      </c>
      <c r="E3709" t="s">
        <v>2247</v>
      </c>
      <c r="F3709" t="s">
        <v>2429</v>
      </c>
    </row>
    <row r="3710" spans="1:6">
      <c r="A3710" t="s">
        <v>11646</v>
      </c>
      <c r="B3710" t="s">
        <v>11646</v>
      </c>
      <c r="C3710" t="s">
        <v>10828</v>
      </c>
      <c r="D3710" t="s">
        <v>645</v>
      </c>
      <c r="E3710" t="s">
        <v>11647</v>
      </c>
      <c r="F3710" t="s">
        <v>11648</v>
      </c>
    </row>
    <row r="3711" spans="1:6">
      <c r="A3711" t="s">
        <v>11646</v>
      </c>
      <c r="B3711" t="s">
        <v>11646</v>
      </c>
      <c r="C3711" t="s">
        <v>11649</v>
      </c>
      <c r="D3711" t="s">
        <v>417</v>
      </c>
      <c r="E3711" t="s">
        <v>11650</v>
      </c>
      <c r="F3711" t="s">
        <v>11651</v>
      </c>
    </row>
    <row r="3712" spans="1:6">
      <c r="A3712" t="s">
        <v>11646</v>
      </c>
      <c r="B3712" t="s">
        <v>11646</v>
      </c>
      <c r="C3712" t="s">
        <v>11652</v>
      </c>
      <c r="D3712" t="s">
        <v>455</v>
      </c>
      <c r="E3712" t="s">
        <v>11653</v>
      </c>
      <c r="F3712" t="s">
        <v>11654</v>
      </c>
    </row>
    <row r="3713" spans="1:6">
      <c r="A3713" t="s">
        <v>11646</v>
      </c>
      <c r="B3713" t="s">
        <v>11646</v>
      </c>
      <c r="C3713" t="s">
        <v>11655</v>
      </c>
      <c r="D3713" t="s">
        <v>414</v>
      </c>
      <c r="E3713" t="s">
        <v>11656</v>
      </c>
      <c r="F3713" t="s">
        <v>11657</v>
      </c>
    </row>
    <row r="3714" spans="1:6">
      <c r="A3714" t="s">
        <v>11646</v>
      </c>
      <c r="B3714" t="s">
        <v>11646</v>
      </c>
      <c r="C3714" t="s">
        <v>11658</v>
      </c>
      <c r="D3714" t="s">
        <v>323</v>
      </c>
      <c r="E3714" t="s">
        <v>11659</v>
      </c>
      <c r="F3714" t="s">
        <v>11660</v>
      </c>
    </row>
    <row r="3715" spans="1:6">
      <c r="A3715" t="s">
        <v>11646</v>
      </c>
      <c r="B3715" t="s">
        <v>11646</v>
      </c>
      <c r="C3715" t="s">
        <v>11089</v>
      </c>
      <c r="D3715" t="s">
        <v>514</v>
      </c>
      <c r="E3715" t="s">
        <v>11661</v>
      </c>
      <c r="F3715" t="s">
        <v>11662</v>
      </c>
    </row>
    <row r="3716" spans="1:6">
      <c r="A3716" t="s">
        <v>11663</v>
      </c>
      <c r="B3716" t="s">
        <v>11663</v>
      </c>
      <c r="C3716" t="s">
        <v>11664</v>
      </c>
      <c r="D3716" t="s">
        <v>731</v>
      </c>
      <c r="E3716" t="s">
        <v>11665</v>
      </c>
      <c r="F3716" t="s">
        <v>11666</v>
      </c>
    </row>
    <row r="3717" spans="1:6">
      <c r="A3717" t="s">
        <v>11663</v>
      </c>
      <c r="B3717" t="s">
        <v>11663</v>
      </c>
      <c r="C3717" t="s">
        <v>11655</v>
      </c>
      <c r="D3717" t="s">
        <v>414</v>
      </c>
      <c r="E3717" t="s">
        <v>11667</v>
      </c>
      <c r="F3717" t="s">
        <v>11668</v>
      </c>
    </row>
    <row r="3718" spans="1:6">
      <c r="A3718" t="s">
        <v>11663</v>
      </c>
      <c r="B3718" t="s">
        <v>11663</v>
      </c>
      <c r="C3718" t="s">
        <v>11669</v>
      </c>
      <c r="D3718" t="s">
        <v>1257</v>
      </c>
      <c r="E3718" t="s">
        <v>11670</v>
      </c>
      <c r="F3718" t="s">
        <v>11671</v>
      </c>
    </row>
    <row r="3719" spans="1:6">
      <c r="A3719" t="s">
        <v>11672</v>
      </c>
      <c r="B3719" t="s">
        <v>11672</v>
      </c>
      <c r="C3719" t="s">
        <v>11673</v>
      </c>
      <c r="D3719" t="s">
        <v>892</v>
      </c>
      <c r="E3719" t="s">
        <v>11674</v>
      </c>
      <c r="F3719" t="s">
        <v>11675</v>
      </c>
    </row>
    <row r="3720" spans="1:6">
      <c r="A3720" t="s">
        <v>11672</v>
      </c>
      <c r="B3720" t="s">
        <v>11672</v>
      </c>
      <c r="C3720" t="s">
        <v>10779</v>
      </c>
      <c r="D3720" t="s">
        <v>311</v>
      </c>
      <c r="E3720" t="s">
        <v>6747</v>
      </c>
      <c r="F3720" t="s">
        <v>11676</v>
      </c>
    </row>
    <row r="3721" spans="1:6">
      <c r="A3721" t="s">
        <v>11672</v>
      </c>
      <c r="B3721" t="s">
        <v>11672</v>
      </c>
      <c r="C3721" t="s">
        <v>11677</v>
      </c>
      <c r="D3721" t="s">
        <v>1496</v>
      </c>
      <c r="E3721" t="s">
        <v>11678</v>
      </c>
      <c r="F3721" t="s">
        <v>11679</v>
      </c>
    </row>
    <row r="3722" spans="1:6">
      <c r="A3722" t="s">
        <v>11680</v>
      </c>
      <c r="B3722" t="s">
        <v>11680</v>
      </c>
      <c r="C3722" t="s">
        <v>11673</v>
      </c>
      <c r="D3722" t="s">
        <v>892</v>
      </c>
      <c r="E3722" t="s">
        <v>11681</v>
      </c>
      <c r="F3722" t="s">
        <v>11682</v>
      </c>
    </row>
    <row r="3723" spans="1:6">
      <c r="A3723" t="s">
        <v>11680</v>
      </c>
      <c r="B3723" t="s">
        <v>11680</v>
      </c>
      <c r="C3723" t="s">
        <v>11683</v>
      </c>
      <c r="D3723" t="s">
        <v>760</v>
      </c>
      <c r="E3723" t="s">
        <v>11684</v>
      </c>
      <c r="F3723" t="s">
        <v>11685</v>
      </c>
    </row>
    <row r="3724" spans="1:6">
      <c r="A3724" t="s">
        <v>11686</v>
      </c>
      <c r="B3724" t="s">
        <v>11686</v>
      </c>
      <c r="C3724" t="s">
        <v>11636</v>
      </c>
      <c r="D3724" t="s">
        <v>1657</v>
      </c>
      <c r="E3724" t="s">
        <v>11687</v>
      </c>
      <c r="F3724" t="s">
        <v>11688</v>
      </c>
    </row>
    <row r="3725" spans="1:6">
      <c r="A3725" t="s">
        <v>11686</v>
      </c>
      <c r="B3725" t="s">
        <v>11686</v>
      </c>
      <c r="C3725" t="s">
        <v>11689</v>
      </c>
      <c r="D3725" t="s">
        <v>338</v>
      </c>
      <c r="E3725" t="s">
        <v>11690</v>
      </c>
      <c r="F3725" t="s">
        <v>11691</v>
      </c>
    </row>
    <row r="3726" spans="1:6">
      <c r="A3726" t="s">
        <v>11686</v>
      </c>
      <c r="B3726" t="s">
        <v>11686</v>
      </c>
      <c r="C3726" t="s">
        <v>11692</v>
      </c>
      <c r="D3726" t="s">
        <v>204</v>
      </c>
      <c r="E3726" t="s">
        <v>11693</v>
      </c>
      <c r="F3726" t="s">
        <v>11694</v>
      </c>
    </row>
    <row r="3727" spans="1:6">
      <c r="A3727" t="s">
        <v>11686</v>
      </c>
      <c r="B3727" t="s">
        <v>11686</v>
      </c>
      <c r="C3727" t="s">
        <v>11695</v>
      </c>
      <c r="D3727" t="s">
        <v>239</v>
      </c>
      <c r="E3727" t="s">
        <v>11696</v>
      </c>
      <c r="F3727" t="s">
        <v>11697</v>
      </c>
    </row>
    <row r="3728" spans="1:6">
      <c r="A3728" t="s">
        <v>11686</v>
      </c>
      <c r="B3728" t="s">
        <v>11686</v>
      </c>
      <c r="C3728" t="s">
        <v>11683</v>
      </c>
      <c r="D3728" t="s">
        <v>760</v>
      </c>
      <c r="E3728" t="s">
        <v>11698</v>
      </c>
      <c r="F3728" t="s">
        <v>11699</v>
      </c>
    </row>
    <row r="3729" spans="1:6">
      <c r="A3729" t="s">
        <v>11686</v>
      </c>
      <c r="B3729" t="s">
        <v>11686</v>
      </c>
      <c r="C3729" t="s">
        <v>11700</v>
      </c>
      <c r="D3729" t="s">
        <v>230</v>
      </c>
      <c r="E3729" t="s">
        <v>11701</v>
      </c>
      <c r="F3729" t="s">
        <v>11702</v>
      </c>
    </row>
    <row r="3730" spans="1:6">
      <c r="A3730" t="s">
        <v>11686</v>
      </c>
      <c r="B3730" t="s">
        <v>11686</v>
      </c>
      <c r="C3730" t="s">
        <v>11703</v>
      </c>
      <c r="D3730" t="s">
        <v>200</v>
      </c>
      <c r="E3730" t="s">
        <v>11704</v>
      </c>
      <c r="F3730" t="s">
        <v>11705</v>
      </c>
    </row>
    <row r="3731" spans="1:6">
      <c r="A3731" t="s">
        <v>11686</v>
      </c>
      <c r="B3731" t="s">
        <v>11686</v>
      </c>
      <c r="C3731" t="s">
        <v>11706</v>
      </c>
      <c r="D3731" t="s">
        <v>225</v>
      </c>
      <c r="E3731" t="s">
        <v>11707</v>
      </c>
      <c r="F3731" t="s">
        <v>11708</v>
      </c>
    </row>
    <row r="3732" spans="1:6">
      <c r="A3732" t="s">
        <v>11686</v>
      </c>
      <c r="B3732" t="s">
        <v>11686</v>
      </c>
      <c r="C3732" t="s">
        <v>11709</v>
      </c>
      <c r="D3732" t="s">
        <v>542</v>
      </c>
      <c r="E3732" t="s">
        <v>11710</v>
      </c>
      <c r="F3732" t="s">
        <v>11711</v>
      </c>
    </row>
    <row r="3733" spans="1:6">
      <c r="A3733" t="s">
        <v>11686</v>
      </c>
      <c r="B3733" t="s">
        <v>11686</v>
      </c>
      <c r="C3733" t="s">
        <v>11712</v>
      </c>
      <c r="D3733" t="s">
        <v>141</v>
      </c>
      <c r="E3733" t="s">
        <v>11713</v>
      </c>
      <c r="F3733" t="s">
        <v>11714</v>
      </c>
    </row>
    <row r="3734" spans="1:6">
      <c r="A3734" t="s">
        <v>11715</v>
      </c>
      <c r="B3734" t="s">
        <v>11715</v>
      </c>
      <c r="C3734" t="s">
        <v>11716</v>
      </c>
      <c r="D3734" t="s">
        <v>1335</v>
      </c>
      <c r="E3734" t="s">
        <v>11717</v>
      </c>
      <c r="F3734" t="s">
        <v>11718</v>
      </c>
    </row>
    <row r="3735" spans="1:6">
      <c r="A3735" t="s">
        <v>11715</v>
      </c>
      <c r="B3735" t="s">
        <v>11715</v>
      </c>
      <c r="C3735" t="s">
        <v>11636</v>
      </c>
      <c r="D3735" t="s">
        <v>1657</v>
      </c>
      <c r="E3735" t="s">
        <v>11719</v>
      </c>
      <c r="F3735" t="s">
        <v>11720</v>
      </c>
    </row>
    <row r="3736" spans="1:6">
      <c r="A3736" t="s">
        <v>11715</v>
      </c>
      <c r="B3736" t="s">
        <v>11715</v>
      </c>
      <c r="C3736" t="s">
        <v>11721</v>
      </c>
      <c r="D3736" t="s">
        <v>1868</v>
      </c>
      <c r="E3736" t="s">
        <v>11722</v>
      </c>
      <c r="F3736" t="s">
        <v>11723</v>
      </c>
    </row>
    <row r="3737" spans="1:6">
      <c r="A3737" t="s">
        <v>11715</v>
      </c>
      <c r="B3737" t="s">
        <v>11715</v>
      </c>
      <c r="C3737" t="s">
        <v>11724</v>
      </c>
      <c r="D3737" t="s">
        <v>1169</v>
      </c>
      <c r="E3737" t="s">
        <v>11725</v>
      </c>
      <c r="F3737" t="s">
        <v>11726</v>
      </c>
    </row>
    <row r="3738" spans="1:6">
      <c r="A3738" t="s">
        <v>11715</v>
      </c>
      <c r="B3738" t="s">
        <v>11715</v>
      </c>
      <c r="C3738" t="s">
        <v>11727</v>
      </c>
      <c r="D3738" t="s">
        <v>1073</v>
      </c>
      <c r="E3738" t="s">
        <v>11728</v>
      </c>
      <c r="F3738" t="s">
        <v>11729</v>
      </c>
    </row>
    <row r="3739" spans="1:6">
      <c r="A3739" t="s">
        <v>11715</v>
      </c>
      <c r="B3739" t="s">
        <v>11715</v>
      </c>
      <c r="C3739" t="s">
        <v>11700</v>
      </c>
      <c r="D3739" t="s">
        <v>230</v>
      </c>
      <c r="E3739" t="s">
        <v>11730</v>
      </c>
      <c r="F3739" t="s">
        <v>11731</v>
      </c>
    </row>
    <row r="3740" spans="1:6">
      <c r="A3740" t="s">
        <v>11715</v>
      </c>
      <c r="B3740" t="s">
        <v>11715</v>
      </c>
      <c r="C3740" t="s">
        <v>10779</v>
      </c>
      <c r="D3740" t="s">
        <v>311</v>
      </c>
      <c r="E3740" t="s">
        <v>11732</v>
      </c>
      <c r="F3740" t="s">
        <v>11733</v>
      </c>
    </row>
    <row r="3741" spans="1:6">
      <c r="A3741" t="s">
        <v>11715</v>
      </c>
      <c r="B3741" t="s">
        <v>11715</v>
      </c>
      <c r="C3741" t="s">
        <v>11734</v>
      </c>
      <c r="D3741" t="s">
        <v>397</v>
      </c>
      <c r="E3741" t="s">
        <v>11735</v>
      </c>
      <c r="F3741" t="s">
        <v>11736</v>
      </c>
    </row>
    <row r="3742" spans="1:6">
      <c r="A3742" t="s">
        <v>11715</v>
      </c>
      <c r="B3742" t="s">
        <v>11715</v>
      </c>
      <c r="C3742" t="s">
        <v>11703</v>
      </c>
      <c r="D3742" t="s">
        <v>200</v>
      </c>
      <c r="E3742" t="s">
        <v>11737</v>
      </c>
      <c r="F3742" t="s">
        <v>11738</v>
      </c>
    </row>
    <row r="3743" spans="1:6">
      <c r="A3743" t="s">
        <v>11715</v>
      </c>
      <c r="B3743" t="s">
        <v>11715</v>
      </c>
      <c r="C3743" t="s">
        <v>11712</v>
      </c>
      <c r="D3743" t="s">
        <v>141</v>
      </c>
      <c r="E3743" t="s">
        <v>11739</v>
      </c>
      <c r="F3743" t="s">
        <v>11740</v>
      </c>
    </row>
    <row r="3744" spans="1:6">
      <c r="A3744" t="s">
        <v>11715</v>
      </c>
      <c r="B3744" t="s">
        <v>11715</v>
      </c>
      <c r="C3744" t="s">
        <v>11669</v>
      </c>
      <c r="D3744" t="s">
        <v>1257</v>
      </c>
      <c r="E3744" t="s">
        <v>11741</v>
      </c>
      <c r="F3744" t="s">
        <v>11742</v>
      </c>
    </row>
    <row r="3745" spans="1:6">
      <c r="A3745" t="s">
        <v>11715</v>
      </c>
      <c r="B3745" t="s">
        <v>11715</v>
      </c>
      <c r="C3745" t="s">
        <v>11743</v>
      </c>
      <c r="D3745" t="s">
        <v>1476</v>
      </c>
      <c r="E3745" t="s">
        <v>11744</v>
      </c>
      <c r="F3745" t="s">
        <v>11745</v>
      </c>
    </row>
    <row r="3746" spans="1:6">
      <c r="A3746" t="s">
        <v>11715</v>
      </c>
      <c r="B3746" t="s">
        <v>11715</v>
      </c>
      <c r="C3746" t="s">
        <v>11746</v>
      </c>
      <c r="D3746" t="s">
        <v>1410</v>
      </c>
      <c r="E3746" t="s">
        <v>11747</v>
      </c>
      <c r="F3746" t="s">
        <v>11748</v>
      </c>
    </row>
    <row r="3747" spans="1:6">
      <c r="A3747" t="s">
        <v>11749</v>
      </c>
      <c r="B3747" t="s">
        <v>11749</v>
      </c>
      <c r="C3747" t="s">
        <v>11636</v>
      </c>
      <c r="D3747" t="s">
        <v>1657</v>
      </c>
      <c r="E3747" t="s">
        <v>11750</v>
      </c>
      <c r="F3747" t="s">
        <v>11751</v>
      </c>
    </row>
    <row r="3748" spans="1:6">
      <c r="A3748" t="s">
        <v>11749</v>
      </c>
      <c r="B3748" t="s">
        <v>11749</v>
      </c>
      <c r="C3748" t="s">
        <v>11727</v>
      </c>
      <c r="D3748" t="s">
        <v>1073</v>
      </c>
      <c r="E3748" t="s">
        <v>11752</v>
      </c>
      <c r="F3748" t="s">
        <v>11753</v>
      </c>
    </row>
    <row r="3749" spans="1:6">
      <c r="A3749" t="s">
        <v>11754</v>
      </c>
      <c r="B3749" t="s">
        <v>11754</v>
      </c>
      <c r="C3749" t="s">
        <v>11636</v>
      </c>
      <c r="D3749" t="s">
        <v>1657</v>
      </c>
      <c r="E3749" t="s">
        <v>2247</v>
      </c>
      <c r="F3749" t="s">
        <v>2429</v>
      </c>
    </row>
    <row r="3750" spans="1:6">
      <c r="A3750" t="s">
        <v>11755</v>
      </c>
      <c r="B3750" t="s">
        <v>11755</v>
      </c>
      <c r="C3750" t="s">
        <v>11636</v>
      </c>
      <c r="D3750" t="s">
        <v>1657</v>
      </c>
      <c r="E3750" t="s">
        <v>2247</v>
      </c>
      <c r="F3750" t="s">
        <v>2429</v>
      </c>
    </row>
    <row r="3751" spans="1:6">
      <c r="A3751" t="s">
        <v>11756</v>
      </c>
      <c r="B3751" t="s">
        <v>11756</v>
      </c>
      <c r="C3751" t="s">
        <v>11721</v>
      </c>
      <c r="D3751" t="s">
        <v>1868</v>
      </c>
      <c r="E3751" t="s">
        <v>11757</v>
      </c>
      <c r="F3751" t="s">
        <v>11758</v>
      </c>
    </row>
    <row r="3752" spans="1:6">
      <c r="A3752" t="s">
        <v>11756</v>
      </c>
      <c r="B3752" t="s">
        <v>11756</v>
      </c>
      <c r="C3752" t="s">
        <v>11759</v>
      </c>
      <c r="D3752" t="s">
        <v>1714</v>
      </c>
      <c r="E3752" t="s">
        <v>11760</v>
      </c>
      <c r="F3752" t="s">
        <v>11761</v>
      </c>
    </row>
    <row r="3753" spans="1:6">
      <c r="A3753" t="s">
        <v>11756</v>
      </c>
      <c r="B3753" t="s">
        <v>11756</v>
      </c>
      <c r="C3753" t="s">
        <v>11724</v>
      </c>
      <c r="D3753" t="s">
        <v>1169</v>
      </c>
      <c r="E3753" t="s">
        <v>11762</v>
      </c>
      <c r="F3753" t="s">
        <v>11763</v>
      </c>
    </row>
    <row r="3754" spans="1:6">
      <c r="A3754" t="s">
        <v>11756</v>
      </c>
      <c r="B3754" t="s">
        <v>11756</v>
      </c>
      <c r="C3754" t="s">
        <v>11764</v>
      </c>
      <c r="D3754" t="s">
        <v>1014</v>
      </c>
      <c r="E3754" t="s">
        <v>11765</v>
      </c>
      <c r="F3754" t="s">
        <v>11766</v>
      </c>
    </row>
    <row r="3755" spans="1:6">
      <c r="A3755" t="s">
        <v>11767</v>
      </c>
      <c r="B3755" t="s">
        <v>11767</v>
      </c>
      <c r="C3755" t="s">
        <v>11721</v>
      </c>
      <c r="D3755" t="s">
        <v>1868</v>
      </c>
      <c r="E3755" t="s">
        <v>11768</v>
      </c>
      <c r="F3755" t="s">
        <v>11769</v>
      </c>
    </row>
    <row r="3756" spans="1:6">
      <c r="A3756" t="s">
        <v>11770</v>
      </c>
      <c r="B3756" t="s">
        <v>11770</v>
      </c>
      <c r="C3756" t="s">
        <v>11721</v>
      </c>
      <c r="D3756" t="s">
        <v>1868</v>
      </c>
      <c r="E3756" t="s">
        <v>11771</v>
      </c>
      <c r="F3756" t="s">
        <v>11772</v>
      </c>
    </row>
    <row r="3757" spans="1:6">
      <c r="A3757" t="s">
        <v>11770</v>
      </c>
      <c r="B3757" t="s">
        <v>11770</v>
      </c>
      <c r="C3757" t="s">
        <v>11743</v>
      </c>
      <c r="D3757" t="s">
        <v>1476</v>
      </c>
      <c r="E3757" t="s">
        <v>11773</v>
      </c>
      <c r="F3757" t="s">
        <v>11774</v>
      </c>
    </row>
    <row r="3758" spans="1:6">
      <c r="A3758" t="s">
        <v>11775</v>
      </c>
      <c r="B3758" t="s">
        <v>11775</v>
      </c>
      <c r="C3758" t="s">
        <v>11636</v>
      </c>
      <c r="D3758" t="s">
        <v>1657</v>
      </c>
      <c r="E3758" t="s">
        <v>11776</v>
      </c>
      <c r="F3758" t="s">
        <v>11777</v>
      </c>
    </row>
    <row r="3759" spans="1:6">
      <c r="A3759" t="s">
        <v>11775</v>
      </c>
      <c r="B3759" t="s">
        <v>11775</v>
      </c>
      <c r="C3759" t="s">
        <v>11759</v>
      </c>
      <c r="D3759" t="s">
        <v>1714</v>
      </c>
      <c r="E3759" t="s">
        <v>11778</v>
      </c>
      <c r="F3759" t="s">
        <v>11779</v>
      </c>
    </row>
    <row r="3760" spans="1:6">
      <c r="A3760" t="s">
        <v>11775</v>
      </c>
      <c r="B3760" t="s">
        <v>11775</v>
      </c>
      <c r="C3760" t="s">
        <v>11727</v>
      </c>
      <c r="D3760" t="s">
        <v>1073</v>
      </c>
      <c r="E3760" t="s">
        <v>11780</v>
      </c>
      <c r="F3760" t="s">
        <v>11781</v>
      </c>
    </row>
    <row r="3761" spans="1:6">
      <c r="A3761" t="s">
        <v>11782</v>
      </c>
      <c r="B3761" t="s">
        <v>11782</v>
      </c>
      <c r="C3761" t="s">
        <v>11759</v>
      </c>
      <c r="D3761" t="s">
        <v>1714</v>
      </c>
      <c r="E3761" t="s">
        <v>2247</v>
      </c>
      <c r="F3761" t="s">
        <v>2429</v>
      </c>
    </row>
    <row r="3762" spans="1:6">
      <c r="A3762" t="s">
        <v>11783</v>
      </c>
      <c r="B3762" t="s">
        <v>11783</v>
      </c>
      <c r="C3762" t="s">
        <v>11759</v>
      </c>
      <c r="D3762" t="s">
        <v>1714</v>
      </c>
      <c r="E3762" t="s">
        <v>11784</v>
      </c>
      <c r="F3762" t="s">
        <v>11785</v>
      </c>
    </row>
    <row r="3763" spans="1:6">
      <c r="A3763" t="s">
        <v>11783</v>
      </c>
      <c r="B3763" t="s">
        <v>11783</v>
      </c>
      <c r="C3763" t="s">
        <v>11764</v>
      </c>
      <c r="D3763" t="s">
        <v>1014</v>
      </c>
      <c r="E3763" t="s">
        <v>11786</v>
      </c>
      <c r="F3763" t="s">
        <v>11787</v>
      </c>
    </row>
    <row r="3764" spans="1:6">
      <c r="A3764" t="s">
        <v>11788</v>
      </c>
      <c r="B3764" t="s">
        <v>11788</v>
      </c>
      <c r="C3764" t="s">
        <v>11759</v>
      </c>
      <c r="D3764" t="s">
        <v>1714</v>
      </c>
      <c r="E3764" t="s">
        <v>11789</v>
      </c>
      <c r="F3764" t="s">
        <v>11790</v>
      </c>
    </row>
    <row r="3765" spans="1:6">
      <c r="A3765" t="s">
        <v>11788</v>
      </c>
      <c r="B3765" t="s">
        <v>11788</v>
      </c>
      <c r="C3765" t="s">
        <v>11791</v>
      </c>
      <c r="D3765" t="s">
        <v>1285</v>
      </c>
      <c r="E3765" t="s">
        <v>11792</v>
      </c>
      <c r="F3765" t="s">
        <v>11793</v>
      </c>
    </row>
    <row r="3766" spans="1:6">
      <c r="A3766" t="s">
        <v>11788</v>
      </c>
      <c r="B3766" t="s">
        <v>11788</v>
      </c>
      <c r="C3766" t="s">
        <v>11764</v>
      </c>
      <c r="D3766" t="s">
        <v>1014</v>
      </c>
      <c r="E3766" t="s">
        <v>11794</v>
      </c>
      <c r="F3766" t="s">
        <v>11795</v>
      </c>
    </row>
    <row r="3767" spans="1:6">
      <c r="A3767" t="s">
        <v>11796</v>
      </c>
      <c r="B3767" t="s">
        <v>11796</v>
      </c>
      <c r="C3767" t="s">
        <v>11764</v>
      </c>
      <c r="D3767" t="s">
        <v>1014</v>
      </c>
      <c r="E3767" t="s">
        <v>2247</v>
      </c>
      <c r="F3767" t="s">
        <v>2429</v>
      </c>
    </row>
    <row r="3768" spans="1:6">
      <c r="A3768" t="s">
        <v>11797</v>
      </c>
      <c r="B3768" t="s">
        <v>11797</v>
      </c>
      <c r="C3768" t="s">
        <v>11791</v>
      </c>
      <c r="D3768" t="s">
        <v>1285</v>
      </c>
      <c r="E3768" t="s">
        <v>2247</v>
      </c>
      <c r="F3768" t="s">
        <v>2429</v>
      </c>
    </row>
    <row r="3769" spans="1:6">
      <c r="A3769" t="s">
        <v>11798</v>
      </c>
      <c r="B3769" t="s">
        <v>11798</v>
      </c>
      <c r="C3769" t="s">
        <v>11724</v>
      </c>
      <c r="D3769" t="s">
        <v>1169</v>
      </c>
      <c r="E3769" t="s">
        <v>11799</v>
      </c>
      <c r="F3769" t="s">
        <v>11800</v>
      </c>
    </row>
    <row r="3770" spans="1:6">
      <c r="A3770" t="s">
        <v>11798</v>
      </c>
      <c r="B3770" t="s">
        <v>11798</v>
      </c>
      <c r="C3770" t="s">
        <v>11727</v>
      </c>
      <c r="D3770" t="s">
        <v>1073</v>
      </c>
      <c r="E3770" t="s">
        <v>11801</v>
      </c>
      <c r="F3770" t="s">
        <v>11802</v>
      </c>
    </row>
    <row r="3771" spans="1:6">
      <c r="A3771" t="s">
        <v>11803</v>
      </c>
      <c r="B3771" t="s">
        <v>11803</v>
      </c>
      <c r="C3771" t="s">
        <v>11764</v>
      </c>
      <c r="D3771" t="s">
        <v>1014</v>
      </c>
      <c r="E3771" t="s">
        <v>2247</v>
      </c>
      <c r="F3771" t="s">
        <v>2429</v>
      </c>
    </row>
    <row r="3772" spans="1:6">
      <c r="A3772" t="s">
        <v>11804</v>
      </c>
      <c r="B3772" t="s">
        <v>11804</v>
      </c>
      <c r="C3772" t="s">
        <v>11805</v>
      </c>
      <c r="D3772" t="s">
        <v>1415</v>
      </c>
      <c r="E3772" t="s">
        <v>11806</v>
      </c>
      <c r="F3772" t="s">
        <v>11807</v>
      </c>
    </row>
    <row r="3773" spans="1:6">
      <c r="A3773" t="s">
        <v>11804</v>
      </c>
      <c r="B3773" t="s">
        <v>11804</v>
      </c>
      <c r="C3773" t="s">
        <v>11808</v>
      </c>
      <c r="D3773" t="s">
        <v>1586</v>
      </c>
      <c r="E3773" t="s">
        <v>11809</v>
      </c>
      <c r="F3773" t="s">
        <v>11810</v>
      </c>
    </row>
    <row r="3774" spans="1:6">
      <c r="A3774" t="s">
        <v>11804</v>
      </c>
      <c r="B3774" t="s">
        <v>11804</v>
      </c>
      <c r="C3774" t="s">
        <v>11811</v>
      </c>
      <c r="D3774" t="s">
        <v>508</v>
      </c>
      <c r="E3774" t="s">
        <v>11812</v>
      </c>
      <c r="F3774" t="s">
        <v>11813</v>
      </c>
    </row>
    <row r="3775" spans="1:6">
      <c r="A3775" t="s">
        <v>11804</v>
      </c>
      <c r="B3775" t="s">
        <v>11804</v>
      </c>
      <c r="C3775" t="s">
        <v>11814</v>
      </c>
      <c r="D3775" t="s">
        <v>246</v>
      </c>
      <c r="E3775" t="s">
        <v>11815</v>
      </c>
      <c r="F3775" t="s">
        <v>11816</v>
      </c>
    </row>
    <row r="3776" spans="1:6">
      <c r="A3776" t="s">
        <v>11804</v>
      </c>
      <c r="B3776" t="s">
        <v>11804</v>
      </c>
      <c r="C3776" t="s">
        <v>11817</v>
      </c>
      <c r="D3776" t="s">
        <v>194</v>
      </c>
      <c r="E3776" t="s">
        <v>11818</v>
      </c>
      <c r="F3776" t="s">
        <v>11819</v>
      </c>
    </row>
    <row r="3777" spans="1:6">
      <c r="A3777" t="s">
        <v>11804</v>
      </c>
      <c r="B3777" t="s">
        <v>11804</v>
      </c>
      <c r="C3777" t="s">
        <v>11820</v>
      </c>
      <c r="D3777" t="s">
        <v>830</v>
      </c>
      <c r="E3777" t="s">
        <v>11821</v>
      </c>
      <c r="F3777" t="s">
        <v>11822</v>
      </c>
    </row>
    <row r="3778" spans="1:6">
      <c r="A3778" t="s">
        <v>11804</v>
      </c>
      <c r="B3778" t="s">
        <v>11804</v>
      </c>
      <c r="C3778" t="s">
        <v>11823</v>
      </c>
      <c r="D3778" t="s">
        <v>133</v>
      </c>
      <c r="E3778" t="s">
        <v>11824</v>
      </c>
      <c r="F3778" t="s">
        <v>11825</v>
      </c>
    </row>
    <row r="3779" spans="1:6">
      <c r="A3779" t="s">
        <v>11804</v>
      </c>
      <c r="B3779" t="s">
        <v>11804</v>
      </c>
      <c r="C3779" t="s">
        <v>11826</v>
      </c>
      <c r="D3779" t="s">
        <v>174</v>
      </c>
      <c r="E3779" t="s">
        <v>11827</v>
      </c>
      <c r="F3779" t="s">
        <v>11828</v>
      </c>
    </row>
    <row r="3780" spans="1:6">
      <c r="A3780" t="s">
        <v>11804</v>
      </c>
      <c r="B3780" t="s">
        <v>11804</v>
      </c>
      <c r="C3780" t="s">
        <v>11829</v>
      </c>
      <c r="D3780" t="s">
        <v>127</v>
      </c>
      <c r="E3780" t="s">
        <v>11830</v>
      </c>
      <c r="F3780" t="s">
        <v>11831</v>
      </c>
    </row>
    <row r="3781" spans="1:6">
      <c r="A3781" t="s">
        <v>11804</v>
      </c>
      <c r="B3781" t="s">
        <v>11804</v>
      </c>
      <c r="C3781" t="s">
        <v>11832</v>
      </c>
      <c r="D3781" t="s">
        <v>156</v>
      </c>
      <c r="E3781" t="s">
        <v>11833</v>
      </c>
      <c r="F3781" t="s">
        <v>11834</v>
      </c>
    </row>
    <row r="3782" spans="1:6">
      <c r="A3782" t="s">
        <v>11804</v>
      </c>
      <c r="B3782" t="s">
        <v>11804</v>
      </c>
      <c r="C3782" t="s">
        <v>11835</v>
      </c>
      <c r="D3782" t="s">
        <v>274</v>
      </c>
      <c r="E3782" t="s">
        <v>11836</v>
      </c>
      <c r="F3782" t="s">
        <v>11837</v>
      </c>
    </row>
    <row r="3783" spans="1:6">
      <c r="A3783" t="s">
        <v>11804</v>
      </c>
      <c r="B3783" t="s">
        <v>11804</v>
      </c>
      <c r="C3783" t="s">
        <v>11838</v>
      </c>
      <c r="D3783" t="s">
        <v>192</v>
      </c>
      <c r="E3783" t="s">
        <v>11839</v>
      </c>
      <c r="F3783" t="s">
        <v>11840</v>
      </c>
    </row>
    <row r="3784" spans="1:6">
      <c r="A3784" t="s">
        <v>11804</v>
      </c>
      <c r="B3784" t="s">
        <v>11804</v>
      </c>
      <c r="C3784" t="s">
        <v>11841</v>
      </c>
      <c r="D3784" t="s">
        <v>222</v>
      </c>
      <c r="E3784" t="s">
        <v>11842</v>
      </c>
      <c r="F3784" t="s">
        <v>11843</v>
      </c>
    </row>
    <row r="3785" spans="1:6">
      <c r="A3785" t="s">
        <v>11804</v>
      </c>
      <c r="B3785" t="s">
        <v>11804</v>
      </c>
      <c r="C3785" t="s">
        <v>11844</v>
      </c>
      <c r="D3785" t="s">
        <v>264</v>
      </c>
      <c r="E3785" t="s">
        <v>11845</v>
      </c>
      <c r="F3785" t="s">
        <v>11846</v>
      </c>
    </row>
    <row r="3786" spans="1:6">
      <c r="A3786" t="s">
        <v>11847</v>
      </c>
      <c r="B3786" t="s">
        <v>11847</v>
      </c>
      <c r="C3786" t="s">
        <v>4647</v>
      </c>
      <c r="D3786" t="s">
        <v>1596</v>
      </c>
      <c r="E3786" t="s">
        <v>11848</v>
      </c>
      <c r="F3786" t="s">
        <v>11849</v>
      </c>
    </row>
    <row r="3787" spans="1:6">
      <c r="A3787" t="s">
        <v>11847</v>
      </c>
      <c r="B3787" t="s">
        <v>11847</v>
      </c>
      <c r="C3787" t="s">
        <v>11716</v>
      </c>
      <c r="D3787" t="s">
        <v>1335</v>
      </c>
      <c r="E3787" t="s">
        <v>11850</v>
      </c>
      <c r="F3787" t="s">
        <v>11851</v>
      </c>
    </row>
    <row r="3788" spans="1:6">
      <c r="A3788" t="s">
        <v>11847</v>
      </c>
      <c r="B3788" t="s">
        <v>11847</v>
      </c>
      <c r="C3788" t="s">
        <v>11805</v>
      </c>
      <c r="D3788" t="s">
        <v>1415</v>
      </c>
      <c r="E3788" t="s">
        <v>11852</v>
      </c>
      <c r="F3788" t="s">
        <v>11853</v>
      </c>
    </row>
    <row r="3789" spans="1:6">
      <c r="A3789" t="s">
        <v>11847</v>
      </c>
      <c r="B3789" t="s">
        <v>11847</v>
      </c>
      <c r="C3789" t="s">
        <v>11854</v>
      </c>
      <c r="D3789" t="s">
        <v>1654</v>
      </c>
      <c r="E3789" t="s">
        <v>11855</v>
      </c>
      <c r="F3789" t="s">
        <v>11856</v>
      </c>
    </row>
    <row r="3790" spans="1:6">
      <c r="A3790" t="s">
        <v>11847</v>
      </c>
      <c r="B3790" t="s">
        <v>11847</v>
      </c>
      <c r="C3790" t="s">
        <v>11808</v>
      </c>
      <c r="D3790" t="s">
        <v>1586</v>
      </c>
      <c r="E3790" t="s">
        <v>11857</v>
      </c>
      <c r="F3790" t="s">
        <v>11858</v>
      </c>
    </row>
    <row r="3791" spans="1:6">
      <c r="A3791" t="s">
        <v>11847</v>
      </c>
      <c r="B3791" t="s">
        <v>11847</v>
      </c>
      <c r="C3791" t="s">
        <v>11859</v>
      </c>
      <c r="D3791" t="s">
        <v>1355</v>
      </c>
      <c r="E3791" t="s">
        <v>11860</v>
      </c>
      <c r="F3791" t="s">
        <v>11861</v>
      </c>
    </row>
    <row r="3792" spans="1:6">
      <c r="A3792" t="s">
        <v>11847</v>
      </c>
      <c r="B3792" t="s">
        <v>11847</v>
      </c>
      <c r="C3792" t="s">
        <v>11862</v>
      </c>
      <c r="D3792" t="s">
        <v>1209</v>
      </c>
      <c r="E3792" t="s">
        <v>11863</v>
      </c>
      <c r="F3792" t="s">
        <v>11864</v>
      </c>
    </row>
    <row r="3793" spans="1:6">
      <c r="A3793" t="s">
        <v>11847</v>
      </c>
      <c r="B3793" t="s">
        <v>11847</v>
      </c>
      <c r="C3793" t="s">
        <v>11811</v>
      </c>
      <c r="D3793" t="s">
        <v>508</v>
      </c>
      <c r="E3793" t="s">
        <v>11865</v>
      </c>
      <c r="F3793" t="s">
        <v>11866</v>
      </c>
    </row>
    <row r="3794" spans="1:6">
      <c r="A3794" t="s">
        <v>11847</v>
      </c>
      <c r="B3794" t="s">
        <v>11847</v>
      </c>
      <c r="C3794" t="s">
        <v>11867</v>
      </c>
      <c r="D3794" t="s">
        <v>812</v>
      </c>
      <c r="E3794" t="s">
        <v>11868</v>
      </c>
      <c r="F3794" t="s">
        <v>11869</v>
      </c>
    </row>
    <row r="3795" spans="1:6">
      <c r="A3795" t="s">
        <v>11847</v>
      </c>
      <c r="B3795" t="s">
        <v>11847</v>
      </c>
      <c r="C3795" t="s">
        <v>11820</v>
      </c>
      <c r="D3795" t="s">
        <v>830</v>
      </c>
      <c r="E3795" t="s">
        <v>11870</v>
      </c>
      <c r="F3795" t="s">
        <v>11871</v>
      </c>
    </row>
    <row r="3796" spans="1:6">
      <c r="A3796" t="s">
        <v>11847</v>
      </c>
      <c r="B3796" t="s">
        <v>11847</v>
      </c>
      <c r="C3796" t="s">
        <v>11764</v>
      </c>
      <c r="D3796" t="s">
        <v>1014</v>
      </c>
      <c r="E3796" t="s">
        <v>11872</v>
      </c>
      <c r="F3796" t="s">
        <v>11873</v>
      </c>
    </row>
    <row r="3797" spans="1:6">
      <c r="A3797" t="s">
        <v>11847</v>
      </c>
      <c r="B3797" t="s">
        <v>11847</v>
      </c>
      <c r="C3797" t="s">
        <v>11841</v>
      </c>
      <c r="D3797" t="s">
        <v>222</v>
      </c>
      <c r="E3797" t="s">
        <v>11874</v>
      </c>
      <c r="F3797" t="s">
        <v>11875</v>
      </c>
    </row>
    <row r="3798" spans="1:6">
      <c r="A3798" t="s">
        <v>11876</v>
      </c>
      <c r="B3798" t="s">
        <v>11876</v>
      </c>
      <c r="C3798" t="s">
        <v>11716</v>
      </c>
      <c r="D3798" t="s">
        <v>1335</v>
      </c>
      <c r="E3798" t="s">
        <v>2247</v>
      </c>
      <c r="F3798" t="s">
        <v>2429</v>
      </c>
    </row>
    <row r="3799" spans="1:6">
      <c r="A3799" t="s">
        <v>11877</v>
      </c>
      <c r="B3799" t="s">
        <v>11877</v>
      </c>
      <c r="C3799" t="s">
        <v>11716</v>
      </c>
      <c r="D3799" t="s">
        <v>1335</v>
      </c>
      <c r="E3799" t="s">
        <v>2247</v>
      </c>
      <c r="F3799" t="s">
        <v>2429</v>
      </c>
    </row>
    <row r="3800" spans="1:6">
      <c r="A3800" t="s">
        <v>11878</v>
      </c>
      <c r="B3800" t="s">
        <v>11878</v>
      </c>
      <c r="C3800" t="s">
        <v>11716</v>
      </c>
      <c r="D3800" t="s">
        <v>1335</v>
      </c>
      <c r="E3800" t="s">
        <v>2247</v>
      </c>
      <c r="F3800" t="s">
        <v>2429</v>
      </c>
    </row>
    <row r="3801" spans="1:6">
      <c r="A3801" t="s">
        <v>11879</v>
      </c>
      <c r="B3801" t="s">
        <v>11879</v>
      </c>
      <c r="C3801" t="s">
        <v>11805</v>
      </c>
      <c r="D3801" t="s">
        <v>1415</v>
      </c>
      <c r="E3801" t="s">
        <v>11880</v>
      </c>
      <c r="F3801" t="s">
        <v>11881</v>
      </c>
    </row>
    <row r="3802" spans="1:6">
      <c r="A3802" t="s">
        <v>11879</v>
      </c>
      <c r="B3802" t="s">
        <v>11879</v>
      </c>
      <c r="C3802" t="s">
        <v>11808</v>
      </c>
      <c r="D3802" t="s">
        <v>1586</v>
      </c>
      <c r="E3802" t="s">
        <v>11882</v>
      </c>
      <c r="F3802" t="s">
        <v>11883</v>
      </c>
    </row>
    <row r="3803" spans="1:6">
      <c r="A3803" t="s">
        <v>11884</v>
      </c>
      <c r="B3803" t="s">
        <v>11884</v>
      </c>
      <c r="C3803" t="s">
        <v>4647</v>
      </c>
      <c r="D3803" t="s">
        <v>1596</v>
      </c>
      <c r="E3803" t="s">
        <v>11885</v>
      </c>
      <c r="F3803" t="s">
        <v>11886</v>
      </c>
    </row>
    <row r="3804" spans="1:6">
      <c r="A3804" t="s">
        <v>11884</v>
      </c>
      <c r="B3804" t="s">
        <v>11884</v>
      </c>
      <c r="C3804" t="s">
        <v>11854</v>
      </c>
      <c r="D3804" t="s">
        <v>1654</v>
      </c>
      <c r="E3804" t="s">
        <v>11887</v>
      </c>
      <c r="F3804" t="s">
        <v>11888</v>
      </c>
    </row>
    <row r="3805" spans="1:6">
      <c r="A3805" t="s">
        <v>11889</v>
      </c>
      <c r="B3805" t="s">
        <v>11889</v>
      </c>
      <c r="C3805" t="s">
        <v>11808</v>
      </c>
      <c r="D3805" t="s">
        <v>1586</v>
      </c>
      <c r="E3805" t="s">
        <v>11890</v>
      </c>
      <c r="F3805" t="s">
        <v>11891</v>
      </c>
    </row>
    <row r="3806" spans="1:6">
      <c r="A3806" t="s">
        <v>11889</v>
      </c>
      <c r="B3806" t="s">
        <v>11889</v>
      </c>
      <c r="C3806" t="s">
        <v>11892</v>
      </c>
      <c r="D3806" t="s">
        <v>1701</v>
      </c>
      <c r="E3806" t="s">
        <v>11893</v>
      </c>
      <c r="F3806" t="s">
        <v>11894</v>
      </c>
    </row>
    <row r="3807" spans="1:6">
      <c r="A3807" t="s">
        <v>11889</v>
      </c>
      <c r="B3807" t="s">
        <v>11889</v>
      </c>
      <c r="C3807" t="s">
        <v>11811</v>
      </c>
      <c r="D3807" t="s">
        <v>508</v>
      </c>
      <c r="E3807" t="s">
        <v>11895</v>
      </c>
      <c r="F3807" t="s">
        <v>11896</v>
      </c>
    </row>
    <row r="3808" spans="1:6">
      <c r="A3808" t="s">
        <v>11897</v>
      </c>
      <c r="B3808" t="s">
        <v>11897</v>
      </c>
      <c r="C3808" t="s">
        <v>11892</v>
      </c>
      <c r="D3808" t="s">
        <v>1701</v>
      </c>
      <c r="E3808" t="s">
        <v>9140</v>
      </c>
      <c r="F3808" t="s">
        <v>11898</v>
      </c>
    </row>
    <row r="3809" spans="1:6">
      <c r="A3809" t="s">
        <v>11899</v>
      </c>
      <c r="B3809" t="s">
        <v>11899</v>
      </c>
      <c r="C3809" t="s">
        <v>11892</v>
      </c>
      <c r="D3809" t="s">
        <v>1701</v>
      </c>
      <c r="E3809" t="s">
        <v>2247</v>
      </c>
      <c r="F3809" t="s">
        <v>2429</v>
      </c>
    </row>
    <row r="3810" spans="1:6">
      <c r="A3810" t="s">
        <v>11900</v>
      </c>
      <c r="B3810" t="s">
        <v>11900</v>
      </c>
      <c r="C3810" t="s">
        <v>11892</v>
      </c>
      <c r="D3810" t="s">
        <v>1701</v>
      </c>
      <c r="E3810" t="s">
        <v>11901</v>
      </c>
      <c r="F3810" t="s">
        <v>11902</v>
      </c>
    </row>
    <row r="3811" spans="1:6">
      <c r="A3811" t="s">
        <v>11900</v>
      </c>
      <c r="B3811" t="s">
        <v>11900</v>
      </c>
      <c r="C3811" t="s">
        <v>11859</v>
      </c>
      <c r="D3811" t="s">
        <v>1355</v>
      </c>
      <c r="E3811" t="s">
        <v>11903</v>
      </c>
      <c r="F3811" t="s">
        <v>11904</v>
      </c>
    </row>
    <row r="3812" spans="1:6">
      <c r="A3812" t="s">
        <v>11905</v>
      </c>
      <c r="B3812" t="s">
        <v>11905</v>
      </c>
      <c r="C3812" t="s">
        <v>11906</v>
      </c>
      <c r="D3812" t="s">
        <v>1085</v>
      </c>
      <c r="E3812" t="s">
        <v>11907</v>
      </c>
      <c r="F3812" t="s">
        <v>11908</v>
      </c>
    </row>
    <row r="3813" spans="1:6">
      <c r="A3813" t="s">
        <v>11905</v>
      </c>
      <c r="B3813" t="s">
        <v>11905</v>
      </c>
      <c r="C3813" t="s">
        <v>11859</v>
      </c>
      <c r="D3813" t="s">
        <v>1355</v>
      </c>
      <c r="E3813" t="s">
        <v>11909</v>
      </c>
      <c r="F3813" t="s">
        <v>11910</v>
      </c>
    </row>
    <row r="3814" spans="1:6">
      <c r="A3814" t="s">
        <v>11911</v>
      </c>
      <c r="B3814" t="s">
        <v>11911</v>
      </c>
      <c r="C3814" t="s">
        <v>11808</v>
      </c>
      <c r="D3814" t="s">
        <v>1586</v>
      </c>
      <c r="E3814" t="s">
        <v>2247</v>
      </c>
      <c r="F3814" t="s">
        <v>2429</v>
      </c>
    </row>
    <row r="3815" spans="1:6">
      <c r="A3815" t="s">
        <v>11912</v>
      </c>
      <c r="B3815" t="s">
        <v>11912</v>
      </c>
      <c r="C3815" t="s">
        <v>11808</v>
      </c>
      <c r="D3815" t="s">
        <v>1586</v>
      </c>
      <c r="E3815" t="s">
        <v>2247</v>
      </c>
      <c r="F3815" t="s">
        <v>2429</v>
      </c>
    </row>
    <row r="3816" spans="1:6">
      <c r="A3816" t="s">
        <v>11913</v>
      </c>
      <c r="B3816" t="s">
        <v>11913</v>
      </c>
      <c r="C3816" t="s">
        <v>11859</v>
      </c>
      <c r="D3816" t="s">
        <v>1355</v>
      </c>
      <c r="E3816" t="s">
        <v>2247</v>
      </c>
      <c r="F3816" t="s">
        <v>2429</v>
      </c>
    </row>
    <row r="3817" spans="1:6">
      <c r="A3817" t="s">
        <v>11914</v>
      </c>
      <c r="B3817" t="s">
        <v>11914</v>
      </c>
      <c r="C3817" t="s">
        <v>11906</v>
      </c>
      <c r="D3817" t="s">
        <v>1085</v>
      </c>
      <c r="E3817" t="s">
        <v>11915</v>
      </c>
      <c r="F3817" t="s">
        <v>11916</v>
      </c>
    </row>
    <row r="3818" spans="1:6">
      <c r="A3818" t="s">
        <v>11914</v>
      </c>
      <c r="B3818" t="s">
        <v>11914</v>
      </c>
      <c r="C3818" t="s">
        <v>11859</v>
      </c>
      <c r="D3818" t="s">
        <v>1355</v>
      </c>
      <c r="E3818" t="s">
        <v>11917</v>
      </c>
      <c r="F3818" t="s">
        <v>11918</v>
      </c>
    </row>
    <row r="3819" spans="1:6">
      <c r="A3819" t="s">
        <v>11914</v>
      </c>
      <c r="B3819" t="s">
        <v>11914</v>
      </c>
      <c r="C3819" t="s">
        <v>11919</v>
      </c>
      <c r="D3819" t="s">
        <v>1577</v>
      </c>
      <c r="E3819" t="s">
        <v>11920</v>
      </c>
      <c r="F3819" t="s">
        <v>11921</v>
      </c>
    </row>
    <row r="3820" spans="1:6">
      <c r="A3820" t="s">
        <v>11922</v>
      </c>
      <c r="B3820" t="s">
        <v>11922</v>
      </c>
      <c r="C3820" t="s">
        <v>11906</v>
      </c>
      <c r="D3820" t="s">
        <v>1085</v>
      </c>
      <c r="E3820" t="s">
        <v>2247</v>
      </c>
      <c r="F3820" t="s">
        <v>2429</v>
      </c>
    </row>
    <row r="3821" spans="1:6">
      <c r="A3821" t="s">
        <v>11923</v>
      </c>
      <c r="B3821" t="s">
        <v>11923</v>
      </c>
      <c r="C3821" t="s">
        <v>11906</v>
      </c>
      <c r="D3821" t="s">
        <v>1085</v>
      </c>
      <c r="E3821" t="s">
        <v>2247</v>
      </c>
      <c r="F3821" t="s">
        <v>2429</v>
      </c>
    </row>
    <row r="3822" spans="1:6">
      <c r="A3822" t="s">
        <v>11924</v>
      </c>
      <c r="B3822" t="s">
        <v>11924</v>
      </c>
      <c r="C3822" t="s">
        <v>11906</v>
      </c>
      <c r="D3822" t="s">
        <v>1085</v>
      </c>
      <c r="E3822" t="s">
        <v>2247</v>
      </c>
      <c r="F3822" t="s">
        <v>2429</v>
      </c>
    </row>
    <row r="3823" spans="1:6">
      <c r="A3823" t="s">
        <v>11925</v>
      </c>
      <c r="B3823" t="s">
        <v>11925</v>
      </c>
      <c r="C3823" t="s">
        <v>11906</v>
      </c>
      <c r="D3823" t="s">
        <v>1085</v>
      </c>
      <c r="E3823" t="s">
        <v>11926</v>
      </c>
      <c r="F3823" t="s">
        <v>11927</v>
      </c>
    </row>
    <row r="3824" spans="1:6">
      <c r="A3824" t="s">
        <v>11925</v>
      </c>
      <c r="B3824" t="s">
        <v>11925</v>
      </c>
      <c r="C3824" t="s">
        <v>11859</v>
      </c>
      <c r="D3824" t="s">
        <v>1355</v>
      </c>
      <c r="E3824" t="s">
        <v>11928</v>
      </c>
      <c r="F3824" t="s">
        <v>11929</v>
      </c>
    </row>
    <row r="3825" spans="1:6">
      <c r="A3825" t="s">
        <v>11925</v>
      </c>
      <c r="B3825" t="s">
        <v>11925</v>
      </c>
      <c r="C3825" t="s">
        <v>11862</v>
      </c>
      <c r="D3825" t="s">
        <v>1209</v>
      </c>
      <c r="E3825" t="s">
        <v>11930</v>
      </c>
      <c r="F3825" t="s">
        <v>11931</v>
      </c>
    </row>
    <row r="3826" spans="1:6">
      <c r="A3826" t="s">
        <v>11932</v>
      </c>
      <c r="B3826" t="s">
        <v>11932</v>
      </c>
      <c r="C3826" t="s">
        <v>4547</v>
      </c>
      <c r="D3826" t="s">
        <v>1505</v>
      </c>
      <c r="E3826" t="s">
        <v>11933</v>
      </c>
      <c r="F3826" t="s">
        <v>11934</v>
      </c>
    </row>
    <row r="3827" spans="1:6">
      <c r="A3827" t="s">
        <v>11932</v>
      </c>
      <c r="B3827" t="s">
        <v>11932</v>
      </c>
      <c r="C3827" t="s">
        <v>11862</v>
      </c>
      <c r="D3827" t="s">
        <v>1209</v>
      </c>
      <c r="E3827" t="s">
        <v>11935</v>
      </c>
      <c r="F3827" t="s">
        <v>11936</v>
      </c>
    </row>
    <row r="3828" spans="1:6">
      <c r="A3828" t="s">
        <v>11937</v>
      </c>
      <c r="B3828" t="s">
        <v>11937</v>
      </c>
      <c r="C3828" t="s">
        <v>11862</v>
      </c>
      <c r="D3828" t="s">
        <v>1209</v>
      </c>
      <c r="E3828" t="s">
        <v>2247</v>
      </c>
      <c r="F3828" t="s">
        <v>2429</v>
      </c>
    </row>
    <row r="3829" spans="1:6">
      <c r="A3829" t="s">
        <v>11938</v>
      </c>
      <c r="B3829" t="s">
        <v>11938</v>
      </c>
      <c r="C3829" t="s">
        <v>4547</v>
      </c>
      <c r="D3829" t="s">
        <v>1505</v>
      </c>
      <c r="E3829" t="s">
        <v>11939</v>
      </c>
      <c r="F3829" t="s">
        <v>11940</v>
      </c>
    </row>
    <row r="3830" spans="1:6">
      <c r="A3830" t="s">
        <v>11938</v>
      </c>
      <c r="B3830" t="s">
        <v>11938</v>
      </c>
      <c r="C3830" t="s">
        <v>11862</v>
      </c>
      <c r="D3830" t="s">
        <v>1209</v>
      </c>
      <c r="E3830" t="s">
        <v>11941</v>
      </c>
      <c r="F3830" t="s">
        <v>11942</v>
      </c>
    </row>
    <row r="3831" spans="1:6">
      <c r="A3831" t="s">
        <v>11943</v>
      </c>
      <c r="B3831" t="s">
        <v>11943</v>
      </c>
      <c r="C3831" t="s">
        <v>11862</v>
      </c>
      <c r="D3831" t="s">
        <v>1209</v>
      </c>
      <c r="E3831" t="s">
        <v>2247</v>
      </c>
      <c r="F3831" t="s">
        <v>2429</v>
      </c>
    </row>
    <row r="3832" spans="1:6">
      <c r="A3832" t="s">
        <v>11944</v>
      </c>
      <c r="B3832" t="s">
        <v>11944</v>
      </c>
      <c r="C3832" t="s">
        <v>4547</v>
      </c>
      <c r="D3832" t="s">
        <v>1505</v>
      </c>
      <c r="E3832" t="s">
        <v>11945</v>
      </c>
      <c r="F3832" t="s">
        <v>11946</v>
      </c>
    </row>
    <row r="3833" spans="1:6">
      <c r="A3833" t="s">
        <v>11944</v>
      </c>
      <c r="B3833" t="s">
        <v>11944</v>
      </c>
      <c r="C3833" t="s">
        <v>11947</v>
      </c>
      <c r="D3833" t="s">
        <v>1349</v>
      </c>
      <c r="E3833" t="s">
        <v>11948</v>
      </c>
      <c r="F3833" t="s">
        <v>11949</v>
      </c>
    </row>
    <row r="3834" spans="1:6">
      <c r="A3834" t="s">
        <v>11944</v>
      </c>
      <c r="B3834" t="s">
        <v>11944</v>
      </c>
      <c r="C3834" t="s">
        <v>11862</v>
      </c>
      <c r="D3834" t="s">
        <v>1209</v>
      </c>
      <c r="E3834" t="s">
        <v>11950</v>
      </c>
      <c r="F3834" t="s">
        <v>11951</v>
      </c>
    </row>
    <row r="3835" spans="1:6">
      <c r="A3835" t="s">
        <v>11952</v>
      </c>
      <c r="B3835" t="s">
        <v>11952</v>
      </c>
      <c r="C3835" t="s">
        <v>11862</v>
      </c>
      <c r="D3835" t="s">
        <v>1209</v>
      </c>
      <c r="E3835" t="s">
        <v>2247</v>
      </c>
      <c r="F3835" t="s">
        <v>2429</v>
      </c>
    </row>
    <row r="3836" spans="1:6">
      <c r="A3836" t="s">
        <v>11953</v>
      </c>
      <c r="B3836" t="s">
        <v>11953</v>
      </c>
      <c r="C3836" t="s">
        <v>11862</v>
      </c>
      <c r="D3836" t="s">
        <v>1209</v>
      </c>
      <c r="E3836" t="s">
        <v>2247</v>
      </c>
      <c r="F3836" t="s">
        <v>2429</v>
      </c>
    </row>
    <row r="3837" spans="1:6">
      <c r="A3837" t="s">
        <v>11954</v>
      </c>
      <c r="B3837" t="s">
        <v>11954</v>
      </c>
      <c r="C3837" t="s">
        <v>4547</v>
      </c>
      <c r="D3837" t="s">
        <v>1505</v>
      </c>
      <c r="E3837" t="s">
        <v>11955</v>
      </c>
      <c r="F3837" t="s">
        <v>11956</v>
      </c>
    </row>
    <row r="3838" spans="1:6">
      <c r="A3838" t="s">
        <v>11954</v>
      </c>
      <c r="B3838" t="s">
        <v>11954</v>
      </c>
      <c r="C3838" t="s">
        <v>11862</v>
      </c>
      <c r="D3838" t="s">
        <v>1209</v>
      </c>
      <c r="E3838" t="s">
        <v>11957</v>
      </c>
      <c r="F3838" t="s">
        <v>11958</v>
      </c>
    </row>
    <row r="3839" spans="1:6">
      <c r="A3839" t="s">
        <v>11959</v>
      </c>
      <c r="B3839" t="s">
        <v>11959</v>
      </c>
      <c r="C3839" t="s">
        <v>4647</v>
      </c>
      <c r="D3839" t="s">
        <v>1596</v>
      </c>
      <c r="E3839" t="s">
        <v>2247</v>
      </c>
      <c r="F3839" t="s">
        <v>2429</v>
      </c>
    </row>
    <row r="3840" spans="1:6">
      <c r="A3840" t="s">
        <v>11960</v>
      </c>
      <c r="B3840" t="s">
        <v>11960</v>
      </c>
      <c r="C3840" t="s">
        <v>4511</v>
      </c>
      <c r="D3840" t="s">
        <v>1139</v>
      </c>
      <c r="E3840" t="s">
        <v>11961</v>
      </c>
      <c r="F3840" t="s">
        <v>11962</v>
      </c>
    </row>
    <row r="3841" spans="1:6">
      <c r="A3841" t="s">
        <v>11960</v>
      </c>
      <c r="B3841" t="s">
        <v>11960</v>
      </c>
      <c r="C3841" t="s">
        <v>4647</v>
      </c>
      <c r="D3841" t="s">
        <v>1596</v>
      </c>
      <c r="E3841" t="s">
        <v>11963</v>
      </c>
      <c r="F3841" t="s">
        <v>11964</v>
      </c>
    </row>
    <row r="3842" spans="1:6">
      <c r="A3842" t="s">
        <v>11965</v>
      </c>
      <c r="B3842" t="s">
        <v>11965</v>
      </c>
      <c r="C3842" t="s">
        <v>4647</v>
      </c>
      <c r="D3842" t="s">
        <v>1596</v>
      </c>
      <c r="E3842" t="s">
        <v>2247</v>
      </c>
      <c r="F3842" t="s">
        <v>2429</v>
      </c>
    </row>
    <row r="3843" spans="1:6">
      <c r="A3843" t="s">
        <v>11966</v>
      </c>
      <c r="B3843" t="s">
        <v>11966</v>
      </c>
      <c r="C3843" t="s">
        <v>4647</v>
      </c>
      <c r="D3843" t="s">
        <v>1596</v>
      </c>
      <c r="E3843" t="s">
        <v>2247</v>
      </c>
      <c r="F3843" t="s">
        <v>2429</v>
      </c>
    </row>
    <row r="3844" spans="1:6">
      <c r="A3844" t="s">
        <v>11967</v>
      </c>
      <c r="B3844" t="s">
        <v>11967</v>
      </c>
      <c r="C3844" t="s">
        <v>11968</v>
      </c>
      <c r="D3844" t="s">
        <v>1815</v>
      </c>
      <c r="E3844" t="s">
        <v>11969</v>
      </c>
      <c r="F3844" t="s">
        <v>11970</v>
      </c>
    </row>
    <row r="3845" spans="1:6">
      <c r="A3845" t="s">
        <v>11967</v>
      </c>
      <c r="B3845" t="s">
        <v>11967</v>
      </c>
      <c r="C3845" t="s">
        <v>4647</v>
      </c>
      <c r="D3845" t="s">
        <v>1596</v>
      </c>
      <c r="E3845" t="s">
        <v>11971</v>
      </c>
      <c r="F3845" t="s">
        <v>11972</v>
      </c>
    </row>
    <row r="3846" spans="1:6">
      <c r="A3846" t="s">
        <v>11973</v>
      </c>
      <c r="B3846" t="s">
        <v>11973</v>
      </c>
      <c r="C3846" t="s">
        <v>11805</v>
      </c>
      <c r="D3846" t="s">
        <v>1415</v>
      </c>
      <c r="E3846" t="s">
        <v>11974</v>
      </c>
      <c r="F3846" t="s">
        <v>11975</v>
      </c>
    </row>
    <row r="3847" spans="1:6">
      <c r="A3847" t="s">
        <v>11973</v>
      </c>
      <c r="B3847" t="s">
        <v>11973</v>
      </c>
      <c r="C3847" t="s">
        <v>11867</v>
      </c>
      <c r="D3847" t="s">
        <v>812</v>
      </c>
      <c r="E3847" t="s">
        <v>11976</v>
      </c>
      <c r="F3847" t="s">
        <v>11977</v>
      </c>
    </row>
    <row r="3848" spans="1:6">
      <c r="A3848" t="s">
        <v>11978</v>
      </c>
      <c r="B3848" t="s">
        <v>11978</v>
      </c>
      <c r="C3848" t="s">
        <v>11716</v>
      </c>
      <c r="D3848" t="s">
        <v>1335</v>
      </c>
      <c r="E3848" t="s">
        <v>11979</v>
      </c>
      <c r="F3848" t="s">
        <v>11980</v>
      </c>
    </row>
    <row r="3849" spans="1:6">
      <c r="A3849" t="s">
        <v>11978</v>
      </c>
      <c r="B3849" t="s">
        <v>11978</v>
      </c>
      <c r="C3849" t="s">
        <v>11805</v>
      </c>
      <c r="D3849" t="s">
        <v>1415</v>
      </c>
      <c r="E3849" t="s">
        <v>11981</v>
      </c>
      <c r="F3849" t="s">
        <v>11982</v>
      </c>
    </row>
    <row r="3850" spans="1:6">
      <c r="A3850" t="s">
        <v>11983</v>
      </c>
      <c r="B3850" t="s">
        <v>11983</v>
      </c>
      <c r="C3850" t="s">
        <v>11716</v>
      </c>
      <c r="D3850" t="s">
        <v>1335</v>
      </c>
      <c r="E3850" t="s">
        <v>2247</v>
      </c>
      <c r="F3850" t="s">
        <v>2429</v>
      </c>
    </row>
    <row r="3851" spans="1:6">
      <c r="A3851" t="s">
        <v>11984</v>
      </c>
      <c r="B3851" t="s">
        <v>11984</v>
      </c>
      <c r="C3851" t="s">
        <v>11716</v>
      </c>
      <c r="D3851" t="s">
        <v>1335</v>
      </c>
      <c r="E3851" t="s">
        <v>11985</v>
      </c>
      <c r="F3851" t="s">
        <v>11986</v>
      </c>
    </row>
    <row r="3852" spans="1:6">
      <c r="A3852" t="s">
        <v>11984</v>
      </c>
      <c r="B3852" t="s">
        <v>11984</v>
      </c>
      <c r="C3852" t="s">
        <v>11805</v>
      </c>
      <c r="D3852" t="s">
        <v>1415</v>
      </c>
      <c r="E3852" t="s">
        <v>11987</v>
      </c>
      <c r="F3852" t="s">
        <v>11988</v>
      </c>
    </row>
    <row r="3853" spans="1:6">
      <c r="A3853" t="s">
        <v>11989</v>
      </c>
      <c r="B3853" t="s">
        <v>11989</v>
      </c>
      <c r="C3853" t="s">
        <v>11716</v>
      </c>
      <c r="D3853" t="s">
        <v>1335</v>
      </c>
      <c r="E3853" t="s">
        <v>11990</v>
      </c>
      <c r="F3853" t="s">
        <v>11991</v>
      </c>
    </row>
    <row r="3854" spans="1:6">
      <c r="A3854" t="s">
        <v>11989</v>
      </c>
      <c r="B3854" t="s">
        <v>11989</v>
      </c>
      <c r="C3854" t="s">
        <v>11805</v>
      </c>
      <c r="D3854" t="s">
        <v>1415</v>
      </c>
      <c r="E3854" t="s">
        <v>11992</v>
      </c>
      <c r="F3854" t="s">
        <v>11993</v>
      </c>
    </row>
    <row r="3855" spans="1:6">
      <c r="A3855" t="s">
        <v>11989</v>
      </c>
      <c r="B3855" t="s">
        <v>11989</v>
      </c>
      <c r="C3855" t="s">
        <v>11994</v>
      </c>
      <c r="D3855" t="s">
        <v>1852</v>
      </c>
      <c r="E3855" t="s">
        <v>11995</v>
      </c>
      <c r="F3855" t="s">
        <v>11996</v>
      </c>
    </row>
    <row r="3856" spans="1:6">
      <c r="A3856" t="s">
        <v>11997</v>
      </c>
      <c r="B3856" t="s">
        <v>11997</v>
      </c>
      <c r="C3856" t="s">
        <v>11998</v>
      </c>
      <c r="D3856" t="s">
        <v>1570</v>
      </c>
      <c r="E3856" t="s">
        <v>11999</v>
      </c>
      <c r="F3856" t="s">
        <v>12000</v>
      </c>
    </row>
    <row r="3857" spans="1:6">
      <c r="A3857" t="s">
        <v>11997</v>
      </c>
      <c r="B3857" t="s">
        <v>11997</v>
      </c>
      <c r="C3857" t="s">
        <v>11805</v>
      </c>
      <c r="D3857" t="s">
        <v>1415</v>
      </c>
      <c r="E3857" t="s">
        <v>12001</v>
      </c>
      <c r="F3857" t="s">
        <v>12002</v>
      </c>
    </row>
    <row r="3858" spans="1:6">
      <c r="A3858" t="s">
        <v>11997</v>
      </c>
      <c r="B3858" t="s">
        <v>11997</v>
      </c>
      <c r="C3858" t="s">
        <v>11854</v>
      </c>
      <c r="D3858" t="s">
        <v>1654</v>
      </c>
      <c r="E3858" t="s">
        <v>12003</v>
      </c>
      <c r="F3858" t="s">
        <v>12004</v>
      </c>
    </row>
    <row r="3859" spans="1:6">
      <c r="A3859" t="s">
        <v>11997</v>
      </c>
      <c r="B3859" t="s">
        <v>11997</v>
      </c>
      <c r="C3859" t="s">
        <v>11994</v>
      </c>
      <c r="D3859" t="s">
        <v>1852</v>
      </c>
      <c r="E3859" t="s">
        <v>12005</v>
      </c>
      <c r="F3859" t="s">
        <v>12006</v>
      </c>
    </row>
    <row r="3860" spans="1:6">
      <c r="A3860" t="s">
        <v>11997</v>
      </c>
      <c r="B3860" t="s">
        <v>11997</v>
      </c>
      <c r="C3860" t="s">
        <v>12007</v>
      </c>
      <c r="D3860" t="s">
        <v>548</v>
      </c>
      <c r="E3860" t="s">
        <v>12008</v>
      </c>
      <c r="F3860" t="s">
        <v>12009</v>
      </c>
    </row>
    <row r="3861" spans="1:6">
      <c r="A3861" t="s">
        <v>11997</v>
      </c>
      <c r="B3861" t="s">
        <v>11997</v>
      </c>
      <c r="C3861" t="s">
        <v>11746</v>
      </c>
      <c r="D3861" t="s">
        <v>1410</v>
      </c>
      <c r="E3861" t="s">
        <v>12010</v>
      </c>
      <c r="F3861" t="s">
        <v>12011</v>
      </c>
    </row>
    <row r="3862" spans="1:6">
      <c r="A3862" t="s">
        <v>12012</v>
      </c>
      <c r="B3862" t="s">
        <v>12012</v>
      </c>
      <c r="C3862" t="s">
        <v>11998</v>
      </c>
      <c r="D3862" t="s">
        <v>1570</v>
      </c>
      <c r="E3862" t="s">
        <v>12013</v>
      </c>
      <c r="F3862" t="s">
        <v>12014</v>
      </c>
    </row>
    <row r="3863" spans="1:6">
      <c r="A3863" t="s">
        <v>12012</v>
      </c>
      <c r="B3863" t="s">
        <v>12012</v>
      </c>
      <c r="C3863" t="s">
        <v>11994</v>
      </c>
      <c r="D3863" t="s">
        <v>1852</v>
      </c>
      <c r="E3863" t="s">
        <v>12015</v>
      </c>
      <c r="F3863" t="s">
        <v>12016</v>
      </c>
    </row>
    <row r="3864" spans="1:6">
      <c r="A3864" t="s">
        <v>12017</v>
      </c>
      <c r="B3864" t="s">
        <v>12017</v>
      </c>
      <c r="C3864" t="s">
        <v>11805</v>
      </c>
      <c r="D3864" t="s">
        <v>1415</v>
      </c>
      <c r="E3864" t="s">
        <v>12018</v>
      </c>
      <c r="F3864" t="s">
        <v>12019</v>
      </c>
    </row>
    <row r="3865" spans="1:6">
      <c r="A3865" t="s">
        <v>12017</v>
      </c>
      <c r="B3865" t="s">
        <v>12017</v>
      </c>
      <c r="C3865" t="s">
        <v>11854</v>
      </c>
      <c r="D3865" t="s">
        <v>1654</v>
      </c>
      <c r="E3865" t="s">
        <v>12020</v>
      </c>
      <c r="F3865" t="s">
        <v>12021</v>
      </c>
    </row>
    <row r="3866" spans="1:6">
      <c r="A3866" t="s">
        <v>12017</v>
      </c>
      <c r="B3866" t="s">
        <v>12017</v>
      </c>
      <c r="C3866" t="s">
        <v>11994</v>
      </c>
      <c r="D3866" t="s">
        <v>1852</v>
      </c>
      <c r="E3866" t="s">
        <v>12022</v>
      </c>
      <c r="F3866" t="s">
        <v>12023</v>
      </c>
    </row>
    <row r="3867" spans="1:6">
      <c r="A3867" t="s">
        <v>12024</v>
      </c>
      <c r="B3867" t="s">
        <v>12024</v>
      </c>
      <c r="C3867" t="s">
        <v>11994</v>
      </c>
      <c r="D3867" t="s">
        <v>1852</v>
      </c>
      <c r="E3867" t="s">
        <v>2247</v>
      </c>
      <c r="F3867" t="s">
        <v>2429</v>
      </c>
    </row>
    <row r="3868" spans="1:6">
      <c r="A3868" t="s">
        <v>12025</v>
      </c>
      <c r="B3868" t="s">
        <v>12025</v>
      </c>
      <c r="C3868" t="s">
        <v>12026</v>
      </c>
      <c r="D3868" t="s">
        <v>1963</v>
      </c>
      <c r="E3868" t="s">
        <v>12027</v>
      </c>
      <c r="F3868" t="s">
        <v>12028</v>
      </c>
    </row>
    <row r="3869" spans="1:6">
      <c r="A3869" t="s">
        <v>12025</v>
      </c>
      <c r="B3869" t="s">
        <v>12025</v>
      </c>
      <c r="C3869" t="s">
        <v>11994</v>
      </c>
      <c r="D3869" t="s">
        <v>1852</v>
      </c>
      <c r="E3869" t="s">
        <v>12029</v>
      </c>
      <c r="F3869" t="s">
        <v>12030</v>
      </c>
    </row>
    <row r="3870" spans="1:6">
      <c r="A3870" t="s">
        <v>12031</v>
      </c>
      <c r="B3870" t="s">
        <v>12031</v>
      </c>
      <c r="C3870" t="s">
        <v>11994</v>
      </c>
      <c r="D3870" t="s">
        <v>1852</v>
      </c>
      <c r="E3870" t="s">
        <v>2247</v>
      </c>
      <c r="F3870" t="s">
        <v>2429</v>
      </c>
    </row>
    <row r="3871" spans="1:6">
      <c r="A3871" t="s">
        <v>12032</v>
      </c>
      <c r="B3871" t="s">
        <v>12032</v>
      </c>
      <c r="C3871" t="s">
        <v>12026</v>
      </c>
      <c r="D3871" t="s">
        <v>1963</v>
      </c>
      <c r="E3871" t="s">
        <v>2247</v>
      </c>
      <c r="F3871" t="s">
        <v>2429</v>
      </c>
    </row>
    <row r="3872" spans="1:6">
      <c r="A3872" t="s">
        <v>12033</v>
      </c>
      <c r="B3872" t="s">
        <v>12033</v>
      </c>
      <c r="C3872" t="s">
        <v>12026</v>
      </c>
      <c r="D3872" t="s">
        <v>1963</v>
      </c>
      <c r="E3872" t="s">
        <v>12034</v>
      </c>
      <c r="F3872" t="s">
        <v>12035</v>
      </c>
    </row>
    <row r="3873" spans="1:6">
      <c r="A3873" t="s">
        <v>12033</v>
      </c>
      <c r="B3873" t="s">
        <v>12033</v>
      </c>
      <c r="C3873" t="s">
        <v>12036</v>
      </c>
      <c r="D3873" t="s">
        <v>1912</v>
      </c>
      <c r="E3873" t="s">
        <v>12037</v>
      </c>
      <c r="F3873" t="s">
        <v>12038</v>
      </c>
    </row>
    <row r="3874" spans="1:6">
      <c r="A3874" t="s">
        <v>12033</v>
      </c>
      <c r="B3874" t="s">
        <v>12033</v>
      </c>
      <c r="C3874" t="s">
        <v>11998</v>
      </c>
      <c r="D3874" t="s">
        <v>1570</v>
      </c>
      <c r="E3874" t="s">
        <v>12039</v>
      </c>
      <c r="F3874" t="s">
        <v>12040</v>
      </c>
    </row>
    <row r="3875" spans="1:6">
      <c r="A3875" t="s">
        <v>12041</v>
      </c>
      <c r="B3875" t="s">
        <v>12041</v>
      </c>
      <c r="C3875" t="s">
        <v>12036</v>
      </c>
      <c r="D3875" t="s">
        <v>1912</v>
      </c>
      <c r="E3875" t="s">
        <v>2247</v>
      </c>
      <c r="F3875" t="s">
        <v>2429</v>
      </c>
    </row>
    <row r="3876" spans="1:6">
      <c r="A3876" t="s">
        <v>12042</v>
      </c>
      <c r="B3876" t="s">
        <v>12042</v>
      </c>
      <c r="C3876" t="s">
        <v>12036</v>
      </c>
      <c r="D3876" t="s">
        <v>1912</v>
      </c>
      <c r="E3876" t="s">
        <v>2247</v>
      </c>
      <c r="F3876" t="s">
        <v>2429</v>
      </c>
    </row>
    <row r="3877" spans="1:6">
      <c r="A3877" t="s">
        <v>12043</v>
      </c>
      <c r="B3877" t="s">
        <v>12043</v>
      </c>
      <c r="C3877" t="s">
        <v>12044</v>
      </c>
      <c r="D3877" t="s">
        <v>1404</v>
      </c>
      <c r="E3877" t="s">
        <v>2247</v>
      </c>
      <c r="F3877" t="s">
        <v>2429</v>
      </c>
    </row>
    <row r="3878" spans="1:6">
      <c r="A3878" t="s">
        <v>12045</v>
      </c>
      <c r="B3878" t="s">
        <v>12045</v>
      </c>
      <c r="C3878" t="s">
        <v>12036</v>
      </c>
      <c r="D3878" t="s">
        <v>1912</v>
      </c>
      <c r="E3878" t="s">
        <v>2247</v>
      </c>
      <c r="F3878" t="s">
        <v>2429</v>
      </c>
    </row>
    <row r="3879" spans="1:6">
      <c r="A3879" t="s">
        <v>12046</v>
      </c>
      <c r="B3879" t="s">
        <v>12046</v>
      </c>
      <c r="C3879" t="s">
        <v>12036</v>
      </c>
      <c r="D3879" t="s">
        <v>1912</v>
      </c>
      <c r="E3879" t="s">
        <v>12047</v>
      </c>
      <c r="F3879" t="s">
        <v>12048</v>
      </c>
    </row>
    <row r="3880" spans="1:6">
      <c r="A3880" t="s">
        <v>12046</v>
      </c>
      <c r="B3880" t="s">
        <v>12046</v>
      </c>
      <c r="C3880" t="s">
        <v>12049</v>
      </c>
      <c r="D3880" t="s">
        <v>1249</v>
      </c>
      <c r="E3880" t="s">
        <v>12050</v>
      </c>
      <c r="F3880" t="s">
        <v>12051</v>
      </c>
    </row>
    <row r="3881" spans="1:6">
      <c r="A3881" t="s">
        <v>12052</v>
      </c>
      <c r="B3881" t="s">
        <v>12052</v>
      </c>
      <c r="C3881" t="s">
        <v>12036</v>
      </c>
      <c r="D3881" t="s">
        <v>1912</v>
      </c>
      <c r="E3881" t="s">
        <v>12053</v>
      </c>
      <c r="F3881" t="s">
        <v>12054</v>
      </c>
    </row>
    <row r="3882" spans="1:6">
      <c r="A3882" t="s">
        <v>12052</v>
      </c>
      <c r="B3882" t="s">
        <v>12052</v>
      </c>
      <c r="C3882" t="s">
        <v>12049</v>
      </c>
      <c r="D3882" t="s">
        <v>1249</v>
      </c>
      <c r="E3882" t="s">
        <v>12055</v>
      </c>
      <c r="F3882" t="s">
        <v>12056</v>
      </c>
    </row>
    <row r="3883" spans="1:6">
      <c r="A3883" t="s">
        <v>12057</v>
      </c>
      <c r="B3883" t="s">
        <v>12057</v>
      </c>
      <c r="C3883" t="s">
        <v>11998</v>
      </c>
      <c r="D3883" t="s">
        <v>1570</v>
      </c>
      <c r="E3883" t="s">
        <v>2247</v>
      </c>
      <c r="F3883" t="s">
        <v>2429</v>
      </c>
    </row>
    <row r="3884" spans="1:6">
      <c r="A3884" t="s">
        <v>12058</v>
      </c>
      <c r="B3884" t="s">
        <v>12058</v>
      </c>
      <c r="C3884" t="s">
        <v>11998</v>
      </c>
      <c r="D3884" t="s">
        <v>1570</v>
      </c>
      <c r="E3884" t="s">
        <v>2247</v>
      </c>
      <c r="F3884" t="s">
        <v>2429</v>
      </c>
    </row>
    <row r="3885" spans="1:6">
      <c r="A3885" t="s">
        <v>12059</v>
      </c>
      <c r="B3885" t="s">
        <v>12059</v>
      </c>
      <c r="C3885" t="s">
        <v>12044</v>
      </c>
      <c r="D3885" t="s">
        <v>1404</v>
      </c>
      <c r="E3885" t="s">
        <v>12060</v>
      </c>
      <c r="F3885" t="s">
        <v>12061</v>
      </c>
    </row>
    <row r="3886" spans="1:6">
      <c r="A3886" t="s">
        <v>12059</v>
      </c>
      <c r="B3886" t="s">
        <v>12059</v>
      </c>
      <c r="C3886" t="s">
        <v>11998</v>
      </c>
      <c r="D3886" t="s">
        <v>1570</v>
      </c>
      <c r="E3886" t="s">
        <v>12062</v>
      </c>
      <c r="F3886" t="s">
        <v>12063</v>
      </c>
    </row>
    <row r="3887" spans="1:6">
      <c r="A3887" t="s">
        <v>12064</v>
      </c>
      <c r="B3887" t="s">
        <v>12064</v>
      </c>
      <c r="C3887" t="s">
        <v>12036</v>
      </c>
      <c r="D3887" t="s">
        <v>1912</v>
      </c>
      <c r="E3887" t="s">
        <v>2247</v>
      </c>
      <c r="F3887" t="s">
        <v>2429</v>
      </c>
    </row>
    <row r="3888" spans="1:6">
      <c r="A3888" t="s">
        <v>12065</v>
      </c>
      <c r="B3888" t="s">
        <v>12065</v>
      </c>
      <c r="C3888" t="s">
        <v>12036</v>
      </c>
      <c r="D3888" t="s">
        <v>1912</v>
      </c>
      <c r="E3888" t="s">
        <v>2247</v>
      </c>
      <c r="F3888" t="s">
        <v>2429</v>
      </c>
    </row>
    <row r="3889" spans="1:6">
      <c r="A3889" t="s">
        <v>12066</v>
      </c>
      <c r="B3889" t="s">
        <v>12066</v>
      </c>
      <c r="C3889" t="s">
        <v>12044</v>
      </c>
      <c r="D3889" t="s">
        <v>1404</v>
      </c>
      <c r="E3889" t="s">
        <v>2247</v>
      </c>
      <c r="F3889" t="s">
        <v>2429</v>
      </c>
    </row>
    <row r="3890" spans="1:6">
      <c r="A3890" t="s">
        <v>12067</v>
      </c>
      <c r="B3890" t="s">
        <v>12067</v>
      </c>
      <c r="C3890" t="s">
        <v>12036</v>
      </c>
      <c r="D3890" t="s">
        <v>1912</v>
      </c>
      <c r="E3890" t="s">
        <v>12068</v>
      </c>
      <c r="F3890" t="s">
        <v>12069</v>
      </c>
    </row>
    <row r="3891" spans="1:6">
      <c r="A3891" t="s">
        <v>12067</v>
      </c>
      <c r="B3891" t="s">
        <v>12067</v>
      </c>
      <c r="C3891" t="s">
        <v>12044</v>
      </c>
      <c r="D3891" t="s">
        <v>1404</v>
      </c>
      <c r="E3891" t="s">
        <v>12070</v>
      </c>
      <c r="F3891" t="s">
        <v>12071</v>
      </c>
    </row>
    <row r="3892" spans="1:6">
      <c r="A3892" t="s">
        <v>12072</v>
      </c>
      <c r="B3892" t="s">
        <v>12072</v>
      </c>
      <c r="C3892" t="s">
        <v>12036</v>
      </c>
      <c r="D3892" t="s">
        <v>1912</v>
      </c>
      <c r="E3892" t="s">
        <v>12073</v>
      </c>
      <c r="F3892" t="s">
        <v>12074</v>
      </c>
    </row>
    <row r="3893" spans="1:6">
      <c r="A3893" t="s">
        <v>12072</v>
      </c>
      <c r="B3893" t="s">
        <v>12072</v>
      </c>
      <c r="C3893" t="s">
        <v>12044</v>
      </c>
      <c r="D3893" t="s">
        <v>1404</v>
      </c>
      <c r="E3893" t="s">
        <v>12075</v>
      </c>
      <c r="F3893" t="s">
        <v>12076</v>
      </c>
    </row>
    <row r="3894" spans="1:6">
      <c r="A3894" t="s">
        <v>12077</v>
      </c>
      <c r="B3894" t="s">
        <v>12077</v>
      </c>
      <c r="C3894" t="s">
        <v>12044</v>
      </c>
      <c r="D3894" t="s">
        <v>1404</v>
      </c>
      <c r="E3894" t="s">
        <v>2247</v>
      </c>
      <c r="F3894" t="s">
        <v>2429</v>
      </c>
    </row>
    <row r="3895" spans="1:6">
      <c r="A3895" t="s">
        <v>12078</v>
      </c>
      <c r="B3895" t="s">
        <v>12078</v>
      </c>
      <c r="C3895" t="s">
        <v>12079</v>
      </c>
      <c r="D3895" t="s">
        <v>1542</v>
      </c>
      <c r="E3895" t="s">
        <v>12080</v>
      </c>
      <c r="F3895" t="s">
        <v>12081</v>
      </c>
    </row>
    <row r="3896" spans="1:6">
      <c r="A3896" t="s">
        <v>12078</v>
      </c>
      <c r="B3896" t="s">
        <v>12078</v>
      </c>
      <c r="C3896" t="s">
        <v>12044</v>
      </c>
      <c r="D3896" t="s">
        <v>1404</v>
      </c>
      <c r="E3896" t="s">
        <v>12082</v>
      </c>
      <c r="F3896" t="s">
        <v>12083</v>
      </c>
    </row>
    <row r="3897" spans="1:6">
      <c r="A3897" t="s">
        <v>12084</v>
      </c>
      <c r="B3897" t="s">
        <v>12084</v>
      </c>
      <c r="C3897" t="s">
        <v>12044</v>
      </c>
      <c r="D3897" t="s">
        <v>1404</v>
      </c>
      <c r="E3897" t="s">
        <v>2247</v>
      </c>
      <c r="F3897" t="s">
        <v>2429</v>
      </c>
    </row>
    <row r="3898" spans="1:6">
      <c r="A3898" t="s">
        <v>12085</v>
      </c>
      <c r="B3898" t="s">
        <v>12085</v>
      </c>
      <c r="C3898" t="s">
        <v>12044</v>
      </c>
      <c r="D3898" t="s">
        <v>1404</v>
      </c>
      <c r="E3898" t="s">
        <v>2247</v>
      </c>
      <c r="F3898" t="s">
        <v>2429</v>
      </c>
    </row>
    <row r="3899" spans="1:6">
      <c r="A3899" t="s">
        <v>12086</v>
      </c>
      <c r="B3899" t="s">
        <v>12086</v>
      </c>
      <c r="C3899" t="s">
        <v>12044</v>
      </c>
      <c r="D3899" t="s">
        <v>1404</v>
      </c>
      <c r="E3899" t="s">
        <v>2247</v>
      </c>
      <c r="F3899" t="s">
        <v>2429</v>
      </c>
    </row>
    <row r="3900" spans="1:6">
      <c r="A3900" t="s">
        <v>12087</v>
      </c>
      <c r="B3900" t="s">
        <v>12087</v>
      </c>
      <c r="C3900" t="s">
        <v>12044</v>
      </c>
      <c r="D3900" t="s">
        <v>1404</v>
      </c>
      <c r="E3900" t="s">
        <v>12088</v>
      </c>
      <c r="F3900" t="s">
        <v>12089</v>
      </c>
    </row>
    <row r="3901" spans="1:6">
      <c r="A3901" t="s">
        <v>12087</v>
      </c>
      <c r="B3901" t="s">
        <v>12087</v>
      </c>
      <c r="C3901" t="s">
        <v>12090</v>
      </c>
      <c r="D3901" t="s">
        <v>2132</v>
      </c>
      <c r="E3901" t="s">
        <v>12091</v>
      </c>
      <c r="F3901" t="s">
        <v>12092</v>
      </c>
    </row>
    <row r="3902" spans="1:6">
      <c r="A3902" t="s">
        <v>12093</v>
      </c>
      <c r="B3902" t="s">
        <v>12093</v>
      </c>
      <c r="C3902" t="s">
        <v>12090</v>
      </c>
      <c r="D3902" t="s">
        <v>2132</v>
      </c>
      <c r="E3902" t="s">
        <v>2247</v>
      </c>
      <c r="F3902" t="s">
        <v>2429</v>
      </c>
    </row>
    <row r="3903" spans="1:6">
      <c r="A3903" t="s">
        <v>12094</v>
      </c>
      <c r="B3903" t="s">
        <v>12094</v>
      </c>
      <c r="C3903" t="s">
        <v>12090</v>
      </c>
      <c r="D3903" t="s">
        <v>2132</v>
      </c>
      <c r="E3903" t="s">
        <v>2247</v>
      </c>
      <c r="F3903" t="s">
        <v>2429</v>
      </c>
    </row>
    <row r="3904" spans="1:6">
      <c r="A3904" t="s">
        <v>12095</v>
      </c>
      <c r="B3904" t="s">
        <v>12095</v>
      </c>
      <c r="C3904" t="s">
        <v>12096</v>
      </c>
      <c r="D3904" t="s">
        <v>2088</v>
      </c>
      <c r="E3904" t="s">
        <v>2247</v>
      </c>
      <c r="F3904" t="s">
        <v>2429</v>
      </c>
    </row>
    <row r="3905" spans="1:6">
      <c r="A3905" t="s">
        <v>12097</v>
      </c>
      <c r="B3905" t="s">
        <v>12097</v>
      </c>
      <c r="C3905" t="s">
        <v>12098</v>
      </c>
      <c r="D3905" t="s">
        <v>2034</v>
      </c>
      <c r="E3905" t="s">
        <v>2247</v>
      </c>
      <c r="F3905" t="s">
        <v>2429</v>
      </c>
    </row>
    <row r="3906" spans="1:6">
      <c r="A3906" t="s">
        <v>12099</v>
      </c>
      <c r="B3906" t="s">
        <v>12099</v>
      </c>
      <c r="C3906" t="s">
        <v>12098</v>
      </c>
      <c r="D3906" t="s">
        <v>2034</v>
      </c>
      <c r="E3906" t="s">
        <v>2247</v>
      </c>
      <c r="F3906" t="s">
        <v>2429</v>
      </c>
    </row>
    <row r="3907" spans="1:6">
      <c r="A3907" t="s">
        <v>12100</v>
      </c>
      <c r="B3907" t="s">
        <v>12100</v>
      </c>
      <c r="C3907" t="s">
        <v>12101</v>
      </c>
      <c r="D3907" t="s">
        <v>1174</v>
      </c>
      <c r="E3907" t="s">
        <v>12102</v>
      </c>
      <c r="F3907" t="s">
        <v>12103</v>
      </c>
    </row>
    <row r="3908" spans="1:6">
      <c r="A3908" t="s">
        <v>12100</v>
      </c>
      <c r="B3908" t="s">
        <v>12100</v>
      </c>
      <c r="C3908" t="s">
        <v>12090</v>
      </c>
      <c r="D3908" t="s">
        <v>2132</v>
      </c>
      <c r="E3908" t="s">
        <v>12104</v>
      </c>
      <c r="F3908" t="s">
        <v>12105</v>
      </c>
    </row>
    <row r="3909" spans="1:6">
      <c r="A3909" t="s">
        <v>12106</v>
      </c>
      <c r="B3909" t="s">
        <v>12106</v>
      </c>
      <c r="C3909" t="s">
        <v>12096</v>
      </c>
      <c r="D3909" t="s">
        <v>2088</v>
      </c>
      <c r="E3909" t="s">
        <v>2247</v>
      </c>
      <c r="F3909" t="s">
        <v>2429</v>
      </c>
    </row>
    <row r="3910" spans="1:6">
      <c r="A3910" t="s">
        <v>12107</v>
      </c>
      <c r="B3910" t="s">
        <v>12107</v>
      </c>
      <c r="C3910" t="s">
        <v>12090</v>
      </c>
      <c r="D3910" t="s">
        <v>2132</v>
      </c>
      <c r="E3910" t="s">
        <v>2247</v>
      </c>
      <c r="F3910" t="s">
        <v>2429</v>
      </c>
    </row>
    <row r="3911" spans="1:6">
      <c r="A3911" t="s">
        <v>12108</v>
      </c>
      <c r="B3911" t="s">
        <v>12108</v>
      </c>
      <c r="C3911" t="s">
        <v>12098</v>
      </c>
      <c r="D3911" t="s">
        <v>2034</v>
      </c>
      <c r="E3911" t="s">
        <v>2247</v>
      </c>
      <c r="F3911" t="s">
        <v>2429</v>
      </c>
    </row>
    <row r="3912" spans="1:6">
      <c r="A3912" t="s">
        <v>12109</v>
      </c>
      <c r="B3912" t="s">
        <v>12109</v>
      </c>
      <c r="C3912" t="s">
        <v>12110</v>
      </c>
      <c r="D3912" t="s">
        <v>1742</v>
      </c>
      <c r="E3912" t="s">
        <v>2247</v>
      </c>
      <c r="F3912" t="s">
        <v>2429</v>
      </c>
    </row>
    <row r="3913" spans="1:6">
      <c r="A3913" t="s">
        <v>12111</v>
      </c>
      <c r="B3913" t="s">
        <v>12111</v>
      </c>
      <c r="C3913" t="s">
        <v>12110</v>
      </c>
      <c r="D3913" t="s">
        <v>1742</v>
      </c>
      <c r="E3913" t="s">
        <v>2247</v>
      </c>
      <c r="F3913" t="s">
        <v>2429</v>
      </c>
    </row>
    <row r="3914" spans="1:6">
      <c r="A3914" t="s">
        <v>12112</v>
      </c>
      <c r="B3914" t="s">
        <v>12112</v>
      </c>
      <c r="C3914" t="s">
        <v>4644</v>
      </c>
      <c r="D3914" t="s">
        <v>1829</v>
      </c>
      <c r="E3914" t="s">
        <v>2247</v>
      </c>
      <c r="F3914" t="s">
        <v>2429</v>
      </c>
    </row>
    <row r="3915" spans="1:6">
      <c r="A3915" t="s">
        <v>12113</v>
      </c>
      <c r="B3915" t="s">
        <v>12113</v>
      </c>
      <c r="C3915" t="s">
        <v>4644</v>
      </c>
      <c r="D3915" t="s">
        <v>1829</v>
      </c>
      <c r="E3915" t="s">
        <v>12114</v>
      </c>
      <c r="F3915" t="s">
        <v>12115</v>
      </c>
    </row>
    <row r="3916" spans="1:6">
      <c r="A3916" t="s">
        <v>12113</v>
      </c>
      <c r="B3916" t="s">
        <v>12113</v>
      </c>
      <c r="C3916" t="s">
        <v>12044</v>
      </c>
      <c r="D3916" t="s">
        <v>1404</v>
      </c>
      <c r="E3916" t="s">
        <v>12116</v>
      </c>
      <c r="F3916" t="s">
        <v>12117</v>
      </c>
    </row>
    <row r="3917" spans="1:6">
      <c r="A3917" t="s">
        <v>12118</v>
      </c>
      <c r="B3917" t="s">
        <v>12118</v>
      </c>
      <c r="C3917" t="s">
        <v>4644</v>
      </c>
      <c r="D3917" t="s">
        <v>1829</v>
      </c>
      <c r="E3917" t="s">
        <v>12119</v>
      </c>
      <c r="F3917" t="s">
        <v>12120</v>
      </c>
    </row>
    <row r="3918" spans="1:6">
      <c r="A3918" t="s">
        <v>12118</v>
      </c>
      <c r="B3918" t="s">
        <v>12118</v>
      </c>
      <c r="C3918" t="s">
        <v>12044</v>
      </c>
      <c r="D3918" t="s">
        <v>1404</v>
      </c>
      <c r="E3918" t="s">
        <v>12121</v>
      </c>
      <c r="F3918" t="s">
        <v>12122</v>
      </c>
    </row>
    <row r="3919" spans="1:6">
      <c r="A3919" t="s">
        <v>12118</v>
      </c>
      <c r="B3919" t="s">
        <v>12118</v>
      </c>
      <c r="C3919" t="s">
        <v>12098</v>
      </c>
      <c r="D3919" t="s">
        <v>2034</v>
      </c>
      <c r="E3919" t="s">
        <v>12123</v>
      </c>
      <c r="F3919" t="s">
        <v>12124</v>
      </c>
    </row>
    <row r="3920" spans="1:6">
      <c r="A3920" t="s">
        <v>12125</v>
      </c>
      <c r="B3920" t="s">
        <v>12125</v>
      </c>
      <c r="C3920" t="s">
        <v>12098</v>
      </c>
      <c r="D3920" t="s">
        <v>2034</v>
      </c>
      <c r="E3920" t="s">
        <v>2247</v>
      </c>
      <c r="F3920" t="s">
        <v>2429</v>
      </c>
    </row>
    <row r="3921" spans="1:6">
      <c r="A3921" t="s">
        <v>12126</v>
      </c>
      <c r="B3921" t="s">
        <v>12126</v>
      </c>
      <c r="C3921" t="s">
        <v>12098</v>
      </c>
      <c r="D3921" t="s">
        <v>2034</v>
      </c>
      <c r="E3921" t="s">
        <v>2247</v>
      </c>
      <c r="F3921" t="s">
        <v>2429</v>
      </c>
    </row>
    <row r="3922" spans="1:6">
      <c r="A3922" t="s">
        <v>12127</v>
      </c>
      <c r="B3922" t="s">
        <v>12127</v>
      </c>
      <c r="C3922" t="s">
        <v>12098</v>
      </c>
      <c r="D3922" t="s">
        <v>2034</v>
      </c>
      <c r="E3922" t="s">
        <v>2247</v>
      </c>
      <c r="F3922" t="s">
        <v>2429</v>
      </c>
    </row>
    <row r="3923" spans="1:6">
      <c r="A3923" t="s">
        <v>12128</v>
      </c>
      <c r="B3923" t="s">
        <v>12128</v>
      </c>
      <c r="C3923" t="s">
        <v>12098</v>
      </c>
      <c r="D3923" t="s">
        <v>2034</v>
      </c>
      <c r="E3923" t="s">
        <v>2247</v>
      </c>
      <c r="F3923" t="s">
        <v>2429</v>
      </c>
    </row>
    <row r="3924" spans="1:6">
      <c r="A3924" t="s">
        <v>12129</v>
      </c>
      <c r="B3924" t="s">
        <v>12129</v>
      </c>
      <c r="C3924" t="s">
        <v>12098</v>
      </c>
      <c r="D3924" t="s">
        <v>2034</v>
      </c>
      <c r="E3924" t="s">
        <v>2247</v>
      </c>
      <c r="F3924" t="s">
        <v>2429</v>
      </c>
    </row>
    <row r="3925" spans="1:6">
      <c r="A3925" t="s">
        <v>12130</v>
      </c>
      <c r="B3925" t="s">
        <v>12130</v>
      </c>
      <c r="C3925" t="s">
        <v>4647</v>
      </c>
      <c r="D3925" t="s">
        <v>1596</v>
      </c>
      <c r="E3925" t="s">
        <v>2247</v>
      </c>
      <c r="F3925" t="s">
        <v>2429</v>
      </c>
    </row>
    <row r="3926" spans="1:6">
      <c r="A3926" t="s">
        <v>12131</v>
      </c>
      <c r="B3926" t="s">
        <v>12131</v>
      </c>
      <c r="C3926" t="s">
        <v>4647</v>
      </c>
      <c r="D3926" t="s">
        <v>1596</v>
      </c>
      <c r="E3926" t="s">
        <v>2247</v>
      </c>
      <c r="F3926" t="s">
        <v>2429</v>
      </c>
    </row>
    <row r="3927" spans="1:6">
      <c r="A3927" t="s">
        <v>12132</v>
      </c>
      <c r="B3927" t="s">
        <v>12132</v>
      </c>
      <c r="C3927" t="s">
        <v>4644</v>
      </c>
      <c r="D3927" t="s">
        <v>1829</v>
      </c>
      <c r="E3927" t="s">
        <v>12133</v>
      </c>
      <c r="F3927" t="s">
        <v>12134</v>
      </c>
    </row>
    <row r="3928" spans="1:6">
      <c r="A3928" t="s">
        <v>12132</v>
      </c>
      <c r="B3928" t="s">
        <v>12132</v>
      </c>
      <c r="C3928" t="s">
        <v>4647</v>
      </c>
      <c r="D3928" t="s">
        <v>1596</v>
      </c>
      <c r="E3928" t="s">
        <v>12135</v>
      </c>
      <c r="F3928" t="s">
        <v>12136</v>
      </c>
    </row>
    <row r="3929" spans="1:6">
      <c r="A3929" t="s">
        <v>12137</v>
      </c>
      <c r="B3929" t="s">
        <v>12137</v>
      </c>
      <c r="C3929" t="s">
        <v>4647</v>
      </c>
      <c r="D3929" t="s">
        <v>1596</v>
      </c>
      <c r="E3929" t="s">
        <v>2247</v>
      </c>
      <c r="F3929" t="s">
        <v>2429</v>
      </c>
    </row>
    <row r="3930" spans="1:6">
      <c r="A3930" t="s">
        <v>12138</v>
      </c>
      <c r="B3930" t="s">
        <v>12138</v>
      </c>
      <c r="C3930" t="s">
        <v>10599</v>
      </c>
      <c r="D3930" t="s">
        <v>1294</v>
      </c>
      <c r="E3930" t="s">
        <v>12139</v>
      </c>
      <c r="F3930" t="s">
        <v>12140</v>
      </c>
    </row>
    <row r="3931" spans="1:6">
      <c r="A3931" t="s">
        <v>12138</v>
      </c>
      <c r="B3931" t="s">
        <v>12138</v>
      </c>
      <c r="C3931" t="s">
        <v>12141</v>
      </c>
      <c r="D3931" t="s">
        <v>867</v>
      </c>
      <c r="E3931" t="s">
        <v>12142</v>
      </c>
      <c r="F3931" t="s">
        <v>12143</v>
      </c>
    </row>
    <row r="3932" spans="1:6">
      <c r="A3932" t="s">
        <v>12138</v>
      </c>
      <c r="B3932" t="s">
        <v>12138</v>
      </c>
      <c r="C3932" t="s">
        <v>10608</v>
      </c>
      <c r="D3932" t="s">
        <v>2106</v>
      </c>
      <c r="E3932" t="s">
        <v>12144</v>
      </c>
      <c r="F3932" t="s">
        <v>12145</v>
      </c>
    </row>
    <row r="3933" spans="1:6">
      <c r="A3933" t="s">
        <v>12138</v>
      </c>
      <c r="B3933" t="s">
        <v>12138</v>
      </c>
      <c r="C3933" t="s">
        <v>10611</v>
      </c>
      <c r="D3933" t="s">
        <v>1485</v>
      </c>
      <c r="E3933" t="s">
        <v>12146</v>
      </c>
      <c r="F3933" t="s">
        <v>12147</v>
      </c>
    </row>
    <row r="3934" spans="1:6">
      <c r="A3934" t="s">
        <v>12138</v>
      </c>
      <c r="B3934" t="s">
        <v>12138</v>
      </c>
      <c r="C3934" t="s">
        <v>12148</v>
      </c>
      <c r="D3934" t="s">
        <v>591</v>
      </c>
      <c r="E3934" t="s">
        <v>12149</v>
      </c>
      <c r="F3934" t="s">
        <v>12150</v>
      </c>
    </row>
    <row r="3935" spans="1:6">
      <c r="A3935" t="s">
        <v>12138</v>
      </c>
      <c r="B3935" t="s">
        <v>12138</v>
      </c>
      <c r="C3935" t="s">
        <v>12151</v>
      </c>
      <c r="D3935" t="s">
        <v>1838</v>
      </c>
      <c r="E3935" t="s">
        <v>12152</v>
      </c>
      <c r="F3935" t="s">
        <v>12153</v>
      </c>
    </row>
    <row r="3936" spans="1:6">
      <c r="A3936" t="s">
        <v>12138</v>
      </c>
      <c r="B3936" t="s">
        <v>12138</v>
      </c>
      <c r="C3936" t="s">
        <v>12154</v>
      </c>
      <c r="D3936" t="s">
        <v>657</v>
      </c>
      <c r="E3936" t="s">
        <v>12155</v>
      </c>
      <c r="F3936" t="s">
        <v>12156</v>
      </c>
    </row>
    <row r="3937" spans="1:6">
      <c r="A3937" t="s">
        <v>12157</v>
      </c>
      <c r="B3937" t="s">
        <v>12157</v>
      </c>
      <c r="C3937" t="s">
        <v>12148</v>
      </c>
      <c r="D3937" t="s">
        <v>591</v>
      </c>
      <c r="E3937" t="s">
        <v>12158</v>
      </c>
      <c r="F3937" t="s">
        <v>12159</v>
      </c>
    </row>
    <row r="3938" spans="1:6">
      <c r="A3938" t="s">
        <v>12157</v>
      </c>
      <c r="B3938" t="s">
        <v>12157</v>
      </c>
      <c r="C3938" t="s">
        <v>12151</v>
      </c>
      <c r="D3938" t="s">
        <v>1838</v>
      </c>
      <c r="E3938" t="s">
        <v>12160</v>
      </c>
      <c r="F3938" t="s">
        <v>12161</v>
      </c>
    </row>
    <row r="3939" spans="1:6">
      <c r="A3939" t="s">
        <v>12162</v>
      </c>
      <c r="B3939" t="s">
        <v>12162</v>
      </c>
      <c r="C3939" t="s">
        <v>12163</v>
      </c>
      <c r="D3939" t="s">
        <v>2134</v>
      </c>
      <c r="E3939" t="s">
        <v>2247</v>
      </c>
      <c r="F3939" t="s">
        <v>2429</v>
      </c>
    </row>
    <row r="3940" spans="1:6">
      <c r="A3940" t="s">
        <v>12164</v>
      </c>
      <c r="B3940" t="s">
        <v>12164</v>
      </c>
      <c r="C3940" t="s">
        <v>12165</v>
      </c>
      <c r="D3940" t="s">
        <v>980</v>
      </c>
      <c r="E3940" t="s">
        <v>12166</v>
      </c>
      <c r="F3940" t="s">
        <v>12167</v>
      </c>
    </row>
    <row r="3941" spans="1:6">
      <c r="A3941" t="s">
        <v>12164</v>
      </c>
      <c r="B3941" t="s">
        <v>12164</v>
      </c>
      <c r="C3941" t="s">
        <v>12168</v>
      </c>
      <c r="D3941" t="s">
        <v>1183</v>
      </c>
      <c r="E3941" t="s">
        <v>12169</v>
      </c>
      <c r="F3941" t="s">
        <v>12170</v>
      </c>
    </row>
    <row r="3942" spans="1:6">
      <c r="A3942" t="s">
        <v>12164</v>
      </c>
      <c r="B3942" t="s">
        <v>12164</v>
      </c>
      <c r="C3942" t="s">
        <v>12171</v>
      </c>
      <c r="D3942" t="s">
        <v>747</v>
      </c>
      <c r="E3942" t="s">
        <v>12172</v>
      </c>
      <c r="F3942" t="s">
        <v>12173</v>
      </c>
    </row>
    <row r="3943" spans="1:6">
      <c r="A3943" t="s">
        <v>12164</v>
      </c>
      <c r="B3943" t="s">
        <v>12164</v>
      </c>
      <c r="C3943" t="s">
        <v>12174</v>
      </c>
      <c r="D3943" t="s">
        <v>2150</v>
      </c>
      <c r="E3943" t="s">
        <v>12175</v>
      </c>
      <c r="F3943" t="s">
        <v>12176</v>
      </c>
    </row>
    <row r="3944" spans="1:6">
      <c r="A3944" t="s">
        <v>12164</v>
      </c>
      <c r="B3944" t="s">
        <v>12164</v>
      </c>
      <c r="C3944" t="s">
        <v>12163</v>
      </c>
      <c r="D3944" t="s">
        <v>2134</v>
      </c>
      <c r="E3944" t="s">
        <v>12177</v>
      </c>
      <c r="F3944" t="s">
        <v>12178</v>
      </c>
    </row>
    <row r="3945" spans="1:6">
      <c r="A3945" t="s">
        <v>12179</v>
      </c>
      <c r="B3945" t="s">
        <v>12179</v>
      </c>
      <c r="C3945" t="s">
        <v>10523</v>
      </c>
      <c r="D3945" t="s">
        <v>1770</v>
      </c>
      <c r="E3945" t="s">
        <v>12180</v>
      </c>
      <c r="F3945" t="s">
        <v>12181</v>
      </c>
    </row>
    <row r="3946" spans="1:6">
      <c r="A3946" t="s">
        <v>12179</v>
      </c>
      <c r="B3946" t="s">
        <v>12179</v>
      </c>
      <c r="C3946" t="s">
        <v>12182</v>
      </c>
      <c r="D3946" t="s">
        <v>2153</v>
      </c>
      <c r="E3946" t="s">
        <v>12183</v>
      </c>
      <c r="F3946" t="s">
        <v>12184</v>
      </c>
    </row>
    <row r="3947" spans="1:6">
      <c r="A3947" t="s">
        <v>12185</v>
      </c>
      <c r="B3947" t="s">
        <v>12185</v>
      </c>
      <c r="C3947" t="s">
        <v>12186</v>
      </c>
      <c r="D3947" t="s">
        <v>393</v>
      </c>
      <c r="E3947" t="s">
        <v>12187</v>
      </c>
      <c r="F3947" t="s">
        <v>12188</v>
      </c>
    </row>
    <row r="3948" spans="1:6">
      <c r="A3948" t="s">
        <v>12185</v>
      </c>
      <c r="B3948" t="s">
        <v>12185</v>
      </c>
      <c r="C3948" t="s">
        <v>12189</v>
      </c>
      <c r="D3948" t="s">
        <v>1331</v>
      </c>
      <c r="E3948" t="s">
        <v>12190</v>
      </c>
      <c r="F3948" t="s">
        <v>12191</v>
      </c>
    </row>
    <row r="3949" spans="1:6">
      <c r="A3949" t="s">
        <v>12185</v>
      </c>
      <c r="B3949" t="s">
        <v>12185</v>
      </c>
      <c r="C3949" t="s">
        <v>10523</v>
      </c>
      <c r="D3949" t="s">
        <v>1770</v>
      </c>
      <c r="E3949" t="s">
        <v>12192</v>
      </c>
      <c r="F3949" t="s">
        <v>12193</v>
      </c>
    </row>
    <row r="3950" spans="1:6">
      <c r="A3950" t="s">
        <v>12194</v>
      </c>
      <c r="B3950" t="s">
        <v>12194</v>
      </c>
      <c r="C3950" t="s">
        <v>12186</v>
      </c>
      <c r="D3950" t="s">
        <v>393</v>
      </c>
      <c r="E3950" t="s">
        <v>12195</v>
      </c>
      <c r="F3950" t="s">
        <v>12196</v>
      </c>
    </row>
    <row r="3951" spans="1:6">
      <c r="A3951" t="s">
        <v>12194</v>
      </c>
      <c r="B3951" t="s">
        <v>12194</v>
      </c>
      <c r="C3951" t="s">
        <v>12197</v>
      </c>
      <c r="D3951" t="s">
        <v>684</v>
      </c>
      <c r="E3951" t="s">
        <v>12198</v>
      </c>
      <c r="F3951" t="s">
        <v>12199</v>
      </c>
    </row>
    <row r="3952" spans="1:6">
      <c r="A3952" t="s">
        <v>12194</v>
      </c>
      <c r="B3952" t="s">
        <v>12194</v>
      </c>
      <c r="C3952" t="s">
        <v>12200</v>
      </c>
      <c r="D3952" t="s">
        <v>779</v>
      </c>
      <c r="E3952" t="s">
        <v>12201</v>
      </c>
      <c r="F3952" t="s">
        <v>12202</v>
      </c>
    </row>
    <row r="3953" spans="1:6">
      <c r="A3953" t="s">
        <v>12194</v>
      </c>
      <c r="B3953" t="s">
        <v>12194</v>
      </c>
      <c r="C3953" t="s">
        <v>12203</v>
      </c>
      <c r="D3953" t="s">
        <v>533</v>
      </c>
      <c r="E3953" t="s">
        <v>12204</v>
      </c>
      <c r="F3953" t="s">
        <v>12205</v>
      </c>
    </row>
    <row r="3954" spans="1:6">
      <c r="A3954" t="s">
        <v>12194</v>
      </c>
      <c r="B3954" t="s">
        <v>12194</v>
      </c>
      <c r="C3954" t="s">
        <v>12206</v>
      </c>
      <c r="D3954" t="s">
        <v>123</v>
      </c>
      <c r="E3954" t="s">
        <v>12207</v>
      </c>
      <c r="F3954" t="s">
        <v>12208</v>
      </c>
    </row>
    <row r="3955" spans="1:6">
      <c r="A3955" t="s">
        <v>12209</v>
      </c>
      <c r="B3955" t="s">
        <v>12209</v>
      </c>
      <c r="C3955" t="s">
        <v>12210</v>
      </c>
      <c r="D3955" t="s">
        <v>2185</v>
      </c>
      <c r="E3955" t="s">
        <v>2247</v>
      </c>
      <c r="F3955" t="s">
        <v>2429</v>
      </c>
    </row>
    <row r="3956" spans="1:6">
      <c r="A3956" t="s">
        <v>12211</v>
      </c>
      <c r="B3956" t="s">
        <v>12211</v>
      </c>
      <c r="C3956" t="s">
        <v>12189</v>
      </c>
      <c r="D3956" t="s">
        <v>1331</v>
      </c>
      <c r="E3956" t="s">
        <v>12212</v>
      </c>
      <c r="F3956" t="s">
        <v>12213</v>
      </c>
    </row>
    <row r="3957" spans="1:6">
      <c r="A3957" t="s">
        <v>12211</v>
      </c>
      <c r="B3957" t="s">
        <v>12211</v>
      </c>
      <c r="C3957" t="s">
        <v>10523</v>
      </c>
      <c r="D3957" t="s">
        <v>1770</v>
      </c>
      <c r="E3957" t="s">
        <v>12214</v>
      </c>
      <c r="F3957" t="s">
        <v>12215</v>
      </c>
    </row>
    <row r="3958" spans="1:6">
      <c r="A3958" t="s">
        <v>12216</v>
      </c>
      <c r="B3958" t="s">
        <v>12216</v>
      </c>
      <c r="C3958" t="s">
        <v>12174</v>
      </c>
      <c r="D3958" t="s">
        <v>2150</v>
      </c>
      <c r="E3958" t="s">
        <v>2247</v>
      </c>
      <c r="F3958" t="s">
        <v>12217</v>
      </c>
    </row>
    <row r="3959" spans="1:6">
      <c r="A3959" t="s">
        <v>12218</v>
      </c>
      <c r="B3959" t="s">
        <v>12218</v>
      </c>
      <c r="C3959" t="s">
        <v>12219</v>
      </c>
      <c r="D3959" t="s">
        <v>1259</v>
      </c>
      <c r="E3959" t="s">
        <v>12220</v>
      </c>
      <c r="F3959" t="s">
        <v>12221</v>
      </c>
    </row>
    <row r="3960" spans="1:6">
      <c r="A3960" t="s">
        <v>12218</v>
      </c>
      <c r="B3960" t="s">
        <v>12218</v>
      </c>
      <c r="C3960" t="s">
        <v>12222</v>
      </c>
      <c r="D3960" t="s">
        <v>1074</v>
      </c>
      <c r="E3960" t="s">
        <v>12223</v>
      </c>
      <c r="F3960" t="s">
        <v>12224</v>
      </c>
    </row>
    <row r="3961" spans="1:6">
      <c r="A3961" t="s">
        <v>12218</v>
      </c>
      <c r="B3961" t="s">
        <v>12218</v>
      </c>
      <c r="C3961" t="s">
        <v>12197</v>
      </c>
      <c r="D3961" t="s">
        <v>684</v>
      </c>
      <c r="E3961" t="s">
        <v>12225</v>
      </c>
      <c r="F3961" t="s">
        <v>12226</v>
      </c>
    </row>
    <row r="3962" spans="1:6">
      <c r="A3962" t="s">
        <v>12218</v>
      </c>
      <c r="B3962" t="s">
        <v>12218</v>
      </c>
      <c r="C3962" t="s">
        <v>12200</v>
      </c>
      <c r="D3962" t="s">
        <v>779</v>
      </c>
      <c r="E3962" t="s">
        <v>12227</v>
      </c>
      <c r="F3962" t="s">
        <v>12228</v>
      </c>
    </row>
    <row r="3963" spans="1:6">
      <c r="A3963" t="s">
        <v>12218</v>
      </c>
      <c r="B3963" t="s">
        <v>12218</v>
      </c>
      <c r="C3963" t="s">
        <v>12229</v>
      </c>
      <c r="D3963" t="s">
        <v>1403</v>
      </c>
      <c r="E3963" t="s">
        <v>12230</v>
      </c>
      <c r="F3963" t="s">
        <v>12231</v>
      </c>
    </row>
    <row r="3964" spans="1:6">
      <c r="A3964" t="s">
        <v>12218</v>
      </c>
      <c r="B3964" t="s">
        <v>12218</v>
      </c>
      <c r="C3964" t="s">
        <v>12206</v>
      </c>
      <c r="D3964" t="s">
        <v>123</v>
      </c>
      <c r="E3964" t="s">
        <v>12232</v>
      </c>
      <c r="F3964" t="s">
        <v>12233</v>
      </c>
    </row>
    <row r="3965" spans="1:6">
      <c r="A3965" t="s">
        <v>12234</v>
      </c>
      <c r="B3965" t="s">
        <v>12234</v>
      </c>
      <c r="C3965" t="s">
        <v>12219</v>
      </c>
      <c r="D3965" t="s">
        <v>1259</v>
      </c>
      <c r="E3965" t="s">
        <v>12235</v>
      </c>
      <c r="F3965" t="s">
        <v>12236</v>
      </c>
    </row>
    <row r="3966" spans="1:6">
      <c r="A3966" t="s">
        <v>12234</v>
      </c>
      <c r="B3966" t="s">
        <v>12234</v>
      </c>
      <c r="C3966" t="s">
        <v>12222</v>
      </c>
      <c r="D3966" t="s">
        <v>1074</v>
      </c>
      <c r="E3966" t="s">
        <v>12237</v>
      </c>
      <c r="F3966" t="s">
        <v>12238</v>
      </c>
    </row>
    <row r="3967" spans="1:6">
      <c r="A3967" t="s">
        <v>12239</v>
      </c>
      <c r="B3967" t="s">
        <v>12239</v>
      </c>
      <c r="C3967" t="s">
        <v>12229</v>
      </c>
      <c r="D3967" t="s">
        <v>1403</v>
      </c>
      <c r="E3967" t="s">
        <v>12240</v>
      </c>
      <c r="F3967" t="s">
        <v>12241</v>
      </c>
    </row>
    <row r="3968" spans="1:6">
      <c r="A3968" t="s">
        <v>12239</v>
      </c>
      <c r="B3968" t="s">
        <v>12239</v>
      </c>
      <c r="C3968" t="s">
        <v>12242</v>
      </c>
      <c r="D3968" t="s">
        <v>1583</v>
      </c>
      <c r="E3968" t="s">
        <v>12243</v>
      </c>
      <c r="F3968" t="s">
        <v>12244</v>
      </c>
    </row>
    <row r="3969" spans="1:6">
      <c r="A3969" t="s">
        <v>12245</v>
      </c>
      <c r="B3969" t="s">
        <v>12245</v>
      </c>
      <c r="C3969" t="s">
        <v>11743</v>
      </c>
      <c r="D3969" t="s">
        <v>1476</v>
      </c>
      <c r="E3969" t="s">
        <v>12246</v>
      </c>
      <c r="F3969" t="s">
        <v>12247</v>
      </c>
    </row>
    <row r="3970" spans="1:6">
      <c r="A3970" t="s">
        <v>12245</v>
      </c>
      <c r="B3970" t="s">
        <v>12245</v>
      </c>
      <c r="C3970" t="s">
        <v>12242</v>
      </c>
      <c r="D3970" t="s">
        <v>1583</v>
      </c>
      <c r="E3970" t="s">
        <v>12248</v>
      </c>
      <c r="F3970" t="s">
        <v>12249</v>
      </c>
    </row>
    <row r="3971" spans="1:6">
      <c r="A3971" t="s">
        <v>12250</v>
      </c>
      <c r="B3971" t="s">
        <v>12250</v>
      </c>
      <c r="C3971" t="s">
        <v>11743</v>
      </c>
      <c r="D3971" t="s">
        <v>1476</v>
      </c>
      <c r="E3971" t="s">
        <v>12251</v>
      </c>
      <c r="F3971" t="s">
        <v>12252</v>
      </c>
    </row>
    <row r="3972" spans="1:6">
      <c r="A3972" t="s">
        <v>12253</v>
      </c>
      <c r="B3972" t="s">
        <v>12253</v>
      </c>
      <c r="C3972" t="s">
        <v>12254</v>
      </c>
      <c r="D3972" t="s">
        <v>2152</v>
      </c>
      <c r="E3972" t="s">
        <v>2247</v>
      </c>
      <c r="F3972" t="s">
        <v>2429</v>
      </c>
    </row>
    <row r="3973" spans="1:6">
      <c r="A3973" t="s">
        <v>12255</v>
      </c>
      <c r="B3973" t="s">
        <v>12255</v>
      </c>
      <c r="C3973" t="s">
        <v>12254</v>
      </c>
      <c r="D3973" t="s">
        <v>2152</v>
      </c>
      <c r="E3973" t="s">
        <v>12256</v>
      </c>
      <c r="F3973" t="s">
        <v>12257</v>
      </c>
    </row>
    <row r="3974" spans="1:6">
      <c r="A3974" t="s">
        <v>12255</v>
      </c>
      <c r="B3974" t="s">
        <v>12255</v>
      </c>
      <c r="C3974" t="s">
        <v>12258</v>
      </c>
      <c r="D3974" t="s">
        <v>2095</v>
      </c>
      <c r="E3974" t="s">
        <v>12259</v>
      </c>
      <c r="F3974" t="s">
        <v>12260</v>
      </c>
    </row>
    <row r="3975" spans="1:6">
      <c r="A3975" t="s">
        <v>12261</v>
      </c>
      <c r="B3975" t="s">
        <v>12261</v>
      </c>
      <c r="C3975" t="s">
        <v>12262</v>
      </c>
      <c r="D3975" t="s">
        <v>1904</v>
      </c>
      <c r="E3975" t="s">
        <v>12263</v>
      </c>
      <c r="F3975" t="s">
        <v>12264</v>
      </c>
    </row>
    <row r="3976" spans="1:6">
      <c r="A3976" t="s">
        <v>12261</v>
      </c>
      <c r="B3976" t="s">
        <v>12261</v>
      </c>
      <c r="C3976" t="s">
        <v>12258</v>
      </c>
      <c r="D3976" t="s">
        <v>2095</v>
      </c>
      <c r="E3976" t="s">
        <v>12265</v>
      </c>
      <c r="F3976" t="s">
        <v>12266</v>
      </c>
    </row>
    <row r="3977" spans="1:6">
      <c r="A3977" t="s">
        <v>12267</v>
      </c>
      <c r="B3977" t="s">
        <v>12267</v>
      </c>
      <c r="C3977" t="s">
        <v>12262</v>
      </c>
      <c r="D3977" t="s">
        <v>1904</v>
      </c>
      <c r="E3977" t="s">
        <v>12268</v>
      </c>
      <c r="F3977" t="s">
        <v>12269</v>
      </c>
    </row>
    <row r="3978" spans="1:6">
      <c r="A3978" t="s">
        <v>12267</v>
      </c>
      <c r="B3978" t="s">
        <v>12267</v>
      </c>
      <c r="C3978" t="s">
        <v>12270</v>
      </c>
      <c r="D3978" t="s">
        <v>1878</v>
      </c>
      <c r="E3978" t="s">
        <v>12271</v>
      </c>
      <c r="F3978" t="s">
        <v>12272</v>
      </c>
    </row>
    <row r="3979" spans="1:6">
      <c r="A3979" t="s">
        <v>12267</v>
      </c>
      <c r="B3979" t="s">
        <v>12267</v>
      </c>
      <c r="C3979" t="s">
        <v>12258</v>
      </c>
      <c r="D3979" t="s">
        <v>2095</v>
      </c>
      <c r="E3979" t="s">
        <v>12273</v>
      </c>
      <c r="F3979" t="s">
        <v>12274</v>
      </c>
    </row>
    <row r="3980" spans="1:6">
      <c r="A3980" t="s">
        <v>12275</v>
      </c>
      <c r="B3980" t="s">
        <v>12275</v>
      </c>
      <c r="C3980" t="s">
        <v>12276</v>
      </c>
      <c r="D3980" t="s">
        <v>88</v>
      </c>
      <c r="E3980" t="s">
        <v>12277</v>
      </c>
      <c r="F3980" t="s">
        <v>12278</v>
      </c>
    </row>
    <row r="3981" spans="1:6">
      <c r="A3981" t="s">
        <v>12275</v>
      </c>
      <c r="B3981" t="s">
        <v>12275</v>
      </c>
      <c r="C3981" t="s">
        <v>10673</v>
      </c>
      <c r="D3981" t="s">
        <v>978</v>
      </c>
      <c r="E3981" t="s">
        <v>12279</v>
      </c>
      <c r="F3981" t="s">
        <v>12280</v>
      </c>
    </row>
    <row r="3982" spans="1:6">
      <c r="A3982" t="s">
        <v>12275</v>
      </c>
      <c r="B3982" t="s">
        <v>12275</v>
      </c>
      <c r="C3982" t="s">
        <v>12141</v>
      </c>
      <c r="D3982" t="s">
        <v>867</v>
      </c>
      <c r="E3982" t="s">
        <v>12281</v>
      </c>
      <c r="F3982" t="s">
        <v>12282</v>
      </c>
    </row>
    <row r="3983" spans="1:6">
      <c r="A3983" t="s">
        <v>12275</v>
      </c>
      <c r="B3983" t="s">
        <v>12275</v>
      </c>
      <c r="C3983" t="s">
        <v>12165</v>
      </c>
      <c r="D3983" t="s">
        <v>980</v>
      </c>
      <c r="E3983" t="s">
        <v>12283</v>
      </c>
      <c r="F3983" t="s">
        <v>12284</v>
      </c>
    </row>
    <row r="3984" spans="1:6">
      <c r="A3984" t="s">
        <v>12275</v>
      </c>
      <c r="B3984" t="s">
        <v>12275</v>
      </c>
      <c r="C3984" t="s">
        <v>10660</v>
      </c>
      <c r="D3984" t="s">
        <v>902</v>
      </c>
      <c r="E3984" t="s">
        <v>12285</v>
      </c>
      <c r="F3984" t="s">
        <v>12286</v>
      </c>
    </row>
    <row r="3985" spans="1:6">
      <c r="A3985" t="s">
        <v>12275</v>
      </c>
      <c r="B3985" t="s">
        <v>12275</v>
      </c>
      <c r="C3985" t="s">
        <v>10611</v>
      </c>
      <c r="D3985" t="s">
        <v>1485</v>
      </c>
      <c r="E3985" t="s">
        <v>12287</v>
      </c>
      <c r="F3985" t="s">
        <v>12288</v>
      </c>
    </row>
    <row r="3986" spans="1:6">
      <c r="A3986" t="s">
        <v>12289</v>
      </c>
      <c r="B3986" t="s">
        <v>12289</v>
      </c>
      <c r="C3986" t="s">
        <v>12242</v>
      </c>
      <c r="D3986" t="s">
        <v>1583</v>
      </c>
      <c r="E3986" t="s">
        <v>12290</v>
      </c>
      <c r="F3986" t="s">
        <v>12291</v>
      </c>
    </row>
    <row r="3987" spans="1:6">
      <c r="A3987" t="s">
        <v>12289</v>
      </c>
      <c r="B3987" t="s">
        <v>12289</v>
      </c>
      <c r="C3987" t="s">
        <v>12165</v>
      </c>
      <c r="D3987" t="s">
        <v>980</v>
      </c>
      <c r="E3987" t="s">
        <v>12292</v>
      </c>
      <c r="F3987" t="s">
        <v>12293</v>
      </c>
    </row>
    <row r="3988" spans="1:6">
      <c r="A3988" t="s">
        <v>12294</v>
      </c>
      <c r="B3988" t="s">
        <v>12294</v>
      </c>
      <c r="C3988" t="s">
        <v>12262</v>
      </c>
      <c r="D3988" t="s">
        <v>1904</v>
      </c>
      <c r="E3988" t="s">
        <v>12295</v>
      </c>
      <c r="F3988" t="s">
        <v>12296</v>
      </c>
    </row>
    <row r="3989" spans="1:6">
      <c r="A3989" t="s">
        <v>12294</v>
      </c>
      <c r="B3989" t="s">
        <v>12294</v>
      </c>
      <c r="C3989" t="s">
        <v>12270</v>
      </c>
      <c r="D3989" t="s">
        <v>1878</v>
      </c>
      <c r="E3989" t="s">
        <v>12297</v>
      </c>
      <c r="F3989" t="s">
        <v>12298</v>
      </c>
    </row>
    <row r="3990" spans="1:6">
      <c r="A3990" t="s">
        <v>12294</v>
      </c>
      <c r="B3990" t="s">
        <v>12294</v>
      </c>
      <c r="C3990" t="s">
        <v>12299</v>
      </c>
      <c r="D3990" t="s">
        <v>2054</v>
      </c>
      <c r="E3990" t="s">
        <v>12300</v>
      </c>
      <c r="F3990" t="s">
        <v>12301</v>
      </c>
    </row>
    <row r="3991" spans="1:6">
      <c r="A3991" t="s">
        <v>12302</v>
      </c>
      <c r="B3991" t="s">
        <v>12302</v>
      </c>
      <c r="C3991" t="s">
        <v>12303</v>
      </c>
      <c r="D3991" t="s">
        <v>422</v>
      </c>
      <c r="E3991" t="s">
        <v>12304</v>
      </c>
      <c r="F3991" t="s">
        <v>12305</v>
      </c>
    </row>
    <row r="3992" spans="1:6">
      <c r="A3992" t="s">
        <v>12302</v>
      </c>
      <c r="B3992" t="s">
        <v>12302</v>
      </c>
      <c r="C3992" t="s">
        <v>12306</v>
      </c>
      <c r="D3992" t="s">
        <v>255</v>
      </c>
      <c r="E3992" t="s">
        <v>12307</v>
      </c>
      <c r="F3992" t="s">
        <v>12308</v>
      </c>
    </row>
    <row r="3993" spans="1:6">
      <c r="A3993" t="s">
        <v>12302</v>
      </c>
      <c r="B3993" t="s">
        <v>12302</v>
      </c>
      <c r="C3993" t="s">
        <v>12309</v>
      </c>
      <c r="D3993" t="s">
        <v>686</v>
      </c>
      <c r="E3993" t="s">
        <v>12310</v>
      </c>
      <c r="F3993" t="s">
        <v>12311</v>
      </c>
    </row>
    <row r="3994" spans="1:6">
      <c r="A3994" t="s">
        <v>12302</v>
      </c>
      <c r="B3994" t="s">
        <v>12302</v>
      </c>
      <c r="C3994" t="s">
        <v>12312</v>
      </c>
      <c r="D3994" t="s">
        <v>453</v>
      </c>
      <c r="E3994" t="s">
        <v>12313</v>
      </c>
      <c r="F3994" t="s">
        <v>12314</v>
      </c>
    </row>
    <row r="3995" spans="1:6">
      <c r="A3995" t="s">
        <v>12302</v>
      </c>
      <c r="B3995" t="s">
        <v>12302</v>
      </c>
      <c r="C3995" t="s">
        <v>12315</v>
      </c>
      <c r="D3995" t="s">
        <v>337</v>
      </c>
      <c r="E3995" t="s">
        <v>12316</v>
      </c>
      <c r="F3995" t="s">
        <v>12317</v>
      </c>
    </row>
    <row r="3996" spans="1:6">
      <c r="A3996" t="s">
        <v>12318</v>
      </c>
      <c r="B3996" t="s">
        <v>12318</v>
      </c>
      <c r="C3996" t="s">
        <v>12242</v>
      </c>
      <c r="D3996" t="s">
        <v>1583</v>
      </c>
      <c r="E3996" t="s">
        <v>12319</v>
      </c>
      <c r="F3996" t="s">
        <v>12320</v>
      </c>
    </row>
    <row r="3997" spans="1:6">
      <c r="A3997" t="s">
        <v>12318</v>
      </c>
      <c r="B3997" t="s">
        <v>12318</v>
      </c>
      <c r="C3997" t="s">
        <v>12270</v>
      </c>
      <c r="D3997" t="s">
        <v>1878</v>
      </c>
      <c r="E3997" t="s">
        <v>12321</v>
      </c>
      <c r="F3997" t="s">
        <v>12322</v>
      </c>
    </row>
    <row r="3998" spans="1:6">
      <c r="A3998" t="s">
        <v>12318</v>
      </c>
      <c r="B3998" t="s">
        <v>12318</v>
      </c>
      <c r="C3998" t="s">
        <v>12299</v>
      </c>
      <c r="D3998" t="s">
        <v>2054</v>
      </c>
      <c r="E3998" t="s">
        <v>12323</v>
      </c>
      <c r="F3998" t="s">
        <v>12324</v>
      </c>
    </row>
    <row r="3999" spans="1:6">
      <c r="A3999" t="s">
        <v>12318</v>
      </c>
      <c r="B3999" t="s">
        <v>12318</v>
      </c>
      <c r="C3999" t="s">
        <v>12325</v>
      </c>
      <c r="D3999" t="s">
        <v>1616</v>
      </c>
      <c r="E3999" t="s">
        <v>12326</v>
      </c>
      <c r="F3999" t="s">
        <v>12327</v>
      </c>
    </row>
    <row r="4000" spans="1:6">
      <c r="A4000" t="s">
        <v>12328</v>
      </c>
      <c r="B4000" t="s">
        <v>12328</v>
      </c>
      <c r="C4000" t="s">
        <v>12329</v>
      </c>
      <c r="D4000" t="s">
        <v>799</v>
      </c>
      <c r="E4000" t="s">
        <v>12330</v>
      </c>
      <c r="F4000" t="s">
        <v>12331</v>
      </c>
    </row>
    <row r="4001" spans="1:6">
      <c r="A4001" t="s">
        <v>12328</v>
      </c>
      <c r="B4001" t="s">
        <v>12328</v>
      </c>
      <c r="C4001" t="s">
        <v>12332</v>
      </c>
      <c r="D4001" t="s">
        <v>509</v>
      </c>
      <c r="E4001" t="s">
        <v>12333</v>
      </c>
      <c r="F4001" t="s">
        <v>12334</v>
      </c>
    </row>
    <row r="4002" spans="1:6">
      <c r="A4002" t="s">
        <v>12328</v>
      </c>
      <c r="B4002" t="s">
        <v>12328</v>
      </c>
      <c r="C4002" t="s">
        <v>12309</v>
      </c>
      <c r="D4002" t="s">
        <v>686</v>
      </c>
      <c r="E4002" t="s">
        <v>12335</v>
      </c>
      <c r="F4002" t="s">
        <v>12336</v>
      </c>
    </row>
    <row r="4003" spans="1:6">
      <c r="A4003" t="s">
        <v>12328</v>
      </c>
      <c r="B4003" t="s">
        <v>12328</v>
      </c>
      <c r="C4003" t="s">
        <v>12299</v>
      </c>
      <c r="D4003" t="s">
        <v>2054</v>
      </c>
      <c r="E4003" t="s">
        <v>12337</v>
      </c>
      <c r="F4003" t="s">
        <v>12338</v>
      </c>
    </row>
    <row r="4004" spans="1:6">
      <c r="A4004" t="s">
        <v>12339</v>
      </c>
      <c r="B4004" t="s">
        <v>12339</v>
      </c>
      <c r="C4004" t="s">
        <v>12270</v>
      </c>
      <c r="D4004" t="s">
        <v>1878</v>
      </c>
      <c r="E4004" t="s">
        <v>12340</v>
      </c>
      <c r="F4004" t="s">
        <v>12341</v>
      </c>
    </row>
    <row r="4005" spans="1:6">
      <c r="A4005" t="s">
        <v>12339</v>
      </c>
      <c r="B4005" t="s">
        <v>12339</v>
      </c>
      <c r="C4005" t="s">
        <v>12299</v>
      </c>
      <c r="D4005" t="s">
        <v>2054</v>
      </c>
      <c r="E4005" t="s">
        <v>12342</v>
      </c>
      <c r="F4005" t="s">
        <v>12343</v>
      </c>
    </row>
    <row r="4006" spans="1:6">
      <c r="A4006" t="s">
        <v>12339</v>
      </c>
      <c r="B4006" t="s">
        <v>12339</v>
      </c>
      <c r="C4006" t="s">
        <v>12325</v>
      </c>
      <c r="D4006" t="s">
        <v>1616</v>
      </c>
      <c r="E4006" t="s">
        <v>12344</v>
      </c>
      <c r="F4006" t="s">
        <v>12345</v>
      </c>
    </row>
    <row r="4007" spans="1:6">
      <c r="A4007" t="s">
        <v>12346</v>
      </c>
      <c r="B4007" t="s">
        <v>12346</v>
      </c>
      <c r="C4007" t="s">
        <v>12325</v>
      </c>
      <c r="D4007" t="s">
        <v>1616</v>
      </c>
      <c r="E4007" t="s">
        <v>2247</v>
      </c>
      <c r="F4007" t="s">
        <v>2429</v>
      </c>
    </row>
    <row r="4008" spans="1:6">
      <c r="A4008" t="s">
        <v>12347</v>
      </c>
      <c r="B4008" t="s">
        <v>12347</v>
      </c>
      <c r="C4008" t="s">
        <v>12348</v>
      </c>
      <c r="D4008" t="s">
        <v>825</v>
      </c>
      <c r="E4008" t="s">
        <v>12349</v>
      </c>
      <c r="F4008" t="s">
        <v>12350</v>
      </c>
    </row>
    <row r="4009" spans="1:6">
      <c r="A4009" t="s">
        <v>12347</v>
      </c>
      <c r="B4009" t="s">
        <v>12347</v>
      </c>
      <c r="C4009" t="s">
        <v>12329</v>
      </c>
      <c r="D4009" t="s">
        <v>799</v>
      </c>
      <c r="E4009" t="s">
        <v>12351</v>
      </c>
      <c r="F4009" t="s">
        <v>12352</v>
      </c>
    </row>
    <row r="4010" spans="1:6">
      <c r="A4010" t="s">
        <v>12347</v>
      </c>
      <c r="B4010" t="s">
        <v>12347</v>
      </c>
      <c r="C4010" t="s">
        <v>12353</v>
      </c>
      <c r="D4010" t="s">
        <v>1006</v>
      </c>
      <c r="E4010" t="s">
        <v>12354</v>
      </c>
      <c r="F4010" t="s">
        <v>12355</v>
      </c>
    </row>
    <row r="4011" spans="1:6">
      <c r="A4011" t="s">
        <v>12347</v>
      </c>
      <c r="B4011" t="s">
        <v>12347</v>
      </c>
      <c r="C4011" t="s">
        <v>12332</v>
      </c>
      <c r="D4011" t="s">
        <v>509</v>
      </c>
      <c r="E4011" t="s">
        <v>12356</v>
      </c>
      <c r="F4011" t="s">
        <v>12357</v>
      </c>
    </row>
    <row r="4012" spans="1:6">
      <c r="A4012" t="s">
        <v>12347</v>
      </c>
      <c r="B4012" t="s">
        <v>12347</v>
      </c>
      <c r="C4012" t="s">
        <v>12358</v>
      </c>
      <c r="D4012" t="s">
        <v>2117</v>
      </c>
      <c r="E4012" t="s">
        <v>12359</v>
      </c>
      <c r="F4012" t="s">
        <v>12360</v>
      </c>
    </row>
    <row r="4013" spans="1:6">
      <c r="A4013" t="s">
        <v>12347</v>
      </c>
      <c r="B4013" t="s">
        <v>12347</v>
      </c>
      <c r="C4013" t="s">
        <v>12361</v>
      </c>
      <c r="D4013" t="s">
        <v>1295</v>
      </c>
      <c r="E4013" t="s">
        <v>12362</v>
      </c>
      <c r="F4013" t="s">
        <v>12363</v>
      </c>
    </row>
    <row r="4014" spans="1:6">
      <c r="A4014" t="s">
        <v>12347</v>
      </c>
      <c r="B4014" t="s">
        <v>12347</v>
      </c>
      <c r="C4014" t="s">
        <v>12364</v>
      </c>
      <c r="D4014" t="s">
        <v>459</v>
      </c>
      <c r="E4014" t="s">
        <v>12365</v>
      </c>
      <c r="F4014" t="s">
        <v>12366</v>
      </c>
    </row>
    <row r="4015" spans="1:6">
      <c r="A4015" t="s">
        <v>12347</v>
      </c>
      <c r="B4015" t="s">
        <v>12347</v>
      </c>
      <c r="C4015" t="s">
        <v>12325</v>
      </c>
      <c r="D4015" t="s">
        <v>1616</v>
      </c>
      <c r="E4015" t="s">
        <v>12367</v>
      </c>
      <c r="F4015" t="s">
        <v>12368</v>
      </c>
    </row>
    <row r="4016" spans="1:6">
      <c r="A4016" t="s">
        <v>12369</v>
      </c>
      <c r="B4016" t="s">
        <v>12369</v>
      </c>
      <c r="C4016" t="s">
        <v>12353</v>
      </c>
      <c r="D4016" t="s">
        <v>1006</v>
      </c>
      <c r="E4016" t="s">
        <v>12370</v>
      </c>
      <c r="F4016" t="s">
        <v>12371</v>
      </c>
    </row>
    <row r="4017" spans="1:6">
      <c r="A4017" t="s">
        <v>12369</v>
      </c>
      <c r="B4017" t="s">
        <v>12369</v>
      </c>
      <c r="C4017" t="s">
        <v>12361</v>
      </c>
      <c r="D4017" t="s">
        <v>1295</v>
      </c>
      <c r="E4017" t="s">
        <v>12372</v>
      </c>
      <c r="F4017" t="s">
        <v>12373</v>
      </c>
    </row>
    <row r="4018" spans="1:6">
      <c r="A4018" t="s">
        <v>12374</v>
      </c>
      <c r="B4018" t="s">
        <v>12374</v>
      </c>
      <c r="C4018" t="s">
        <v>12358</v>
      </c>
      <c r="D4018" t="s">
        <v>2117</v>
      </c>
      <c r="E4018" t="s">
        <v>2247</v>
      </c>
      <c r="F4018" t="s">
        <v>2894</v>
      </c>
    </row>
    <row r="4019" spans="1:6">
      <c r="A4019" t="s">
        <v>12375</v>
      </c>
      <c r="B4019" t="s">
        <v>12375</v>
      </c>
      <c r="C4019" t="s">
        <v>12364</v>
      </c>
      <c r="D4019" t="s">
        <v>459</v>
      </c>
      <c r="E4019" t="s">
        <v>12376</v>
      </c>
      <c r="F4019" t="s">
        <v>12377</v>
      </c>
    </row>
    <row r="4020" spans="1:6">
      <c r="A4020" t="s">
        <v>12375</v>
      </c>
      <c r="B4020" t="s">
        <v>12375</v>
      </c>
      <c r="C4020" t="s">
        <v>12378</v>
      </c>
      <c r="D4020" t="s">
        <v>1098</v>
      </c>
      <c r="E4020" t="s">
        <v>12379</v>
      </c>
      <c r="F4020" t="s">
        <v>12380</v>
      </c>
    </row>
    <row r="4021" spans="1:6">
      <c r="A4021" t="s">
        <v>12375</v>
      </c>
      <c r="B4021" t="s">
        <v>12375</v>
      </c>
      <c r="C4021" t="s">
        <v>12325</v>
      </c>
      <c r="D4021" t="s">
        <v>1616</v>
      </c>
      <c r="E4021" t="s">
        <v>12381</v>
      </c>
      <c r="F4021" t="s">
        <v>12382</v>
      </c>
    </row>
    <row r="4022" spans="1:6">
      <c r="A4022" t="s">
        <v>12383</v>
      </c>
      <c r="B4022" t="s">
        <v>12383</v>
      </c>
      <c r="C4022" t="s">
        <v>12384</v>
      </c>
      <c r="D4022" t="s">
        <v>1988</v>
      </c>
      <c r="E4022" t="s">
        <v>12385</v>
      </c>
      <c r="F4022" t="s">
        <v>12386</v>
      </c>
    </row>
    <row r="4023" spans="1:6">
      <c r="A4023" t="s">
        <v>12383</v>
      </c>
      <c r="B4023" t="s">
        <v>12383</v>
      </c>
      <c r="C4023" t="s">
        <v>12387</v>
      </c>
      <c r="D4023" t="s">
        <v>437</v>
      </c>
      <c r="E4023" t="s">
        <v>12388</v>
      </c>
      <c r="F4023" t="s">
        <v>12389</v>
      </c>
    </row>
    <row r="4024" spans="1:6">
      <c r="A4024" t="s">
        <v>12383</v>
      </c>
      <c r="B4024" t="s">
        <v>12383</v>
      </c>
      <c r="C4024" t="s">
        <v>12364</v>
      </c>
      <c r="D4024" t="s">
        <v>459</v>
      </c>
      <c r="E4024" t="s">
        <v>12390</v>
      </c>
      <c r="F4024" t="s">
        <v>12391</v>
      </c>
    </row>
    <row r="4025" spans="1:6">
      <c r="A4025" t="s">
        <v>12383</v>
      </c>
      <c r="B4025" t="s">
        <v>12383</v>
      </c>
      <c r="C4025" t="s">
        <v>12392</v>
      </c>
      <c r="D4025" t="s">
        <v>1325</v>
      </c>
      <c r="E4025" t="s">
        <v>12393</v>
      </c>
      <c r="F4025" t="s">
        <v>12394</v>
      </c>
    </row>
    <row r="4026" spans="1:6">
      <c r="A4026" t="s">
        <v>12383</v>
      </c>
      <c r="B4026" t="s">
        <v>12383</v>
      </c>
      <c r="C4026" t="s">
        <v>12378</v>
      </c>
      <c r="D4026" t="s">
        <v>1098</v>
      </c>
      <c r="E4026" t="s">
        <v>12395</v>
      </c>
      <c r="F4026" t="s">
        <v>12396</v>
      </c>
    </row>
    <row r="4027" spans="1:6">
      <c r="A4027" t="s">
        <v>12383</v>
      </c>
      <c r="B4027" t="s">
        <v>12383</v>
      </c>
      <c r="C4027" t="s">
        <v>12397</v>
      </c>
      <c r="D4027" t="s">
        <v>678</v>
      </c>
      <c r="E4027" t="s">
        <v>12398</v>
      </c>
      <c r="F4027" t="s">
        <v>12399</v>
      </c>
    </row>
    <row r="4028" spans="1:6">
      <c r="A4028" t="s">
        <v>12383</v>
      </c>
      <c r="B4028" t="s">
        <v>12383</v>
      </c>
      <c r="C4028" t="s">
        <v>12325</v>
      </c>
      <c r="D4028" t="s">
        <v>1616</v>
      </c>
      <c r="E4028" t="s">
        <v>12400</v>
      </c>
      <c r="F4028" t="s">
        <v>12401</v>
      </c>
    </row>
    <row r="4029" spans="1:6">
      <c r="A4029" t="s">
        <v>12402</v>
      </c>
      <c r="B4029" t="s">
        <v>12402</v>
      </c>
      <c r="C4029" t="s">
        <v>12387</v>
      </c>
      <c r="D4029" t="s">
        <v>437</v>
      </c>
      <c r="E4029" t="s">
        <v>12403</v>
      </c>
      <c r="F4029" t="s">
        <v>12404</v>
      </c>
    </row>
    <row r="4030" spans="1:6">
      <c r="A4030" t="s">
        <v>12402</v>
      </c>
      <c r="B4030" t="s">
        <v>12402</v>
      </c>
      <c r="C4030" t="s">
        <v>12392</v>
      </c>
      <c r="D4030" t="s">
        <v>1325</v>
      </c>
      <c r="E4030" t="s">
        <v>12405</v>
      </c>
      <c r="F4030" t="s">
        <v>12406</v>
      </c>
    </row>
    <row r="4031" spans="1:6">
      <c r="A4031" t="s">
        <v>12407</v>
      </c>
      <c r="B4031" t="s">
        <v>12407</v>
      </c>
      <c r="C4031" t="s">
        <v>12392</v>
      </c>
      <c r="D4031" t="s">
        <v>1325</v>
      </c>
      <c r="E4031" t="s">
        <v>12408</v>
      </c>
      <c r="F4031" t="s">
        <v>12409</v>
      </c>
    </row>
    <row r="4032" spans="1:6">
      <c r="A4032" t="s">
        <v>12407</v>
      </c>
      <c r="B4032" t="s">
        <v>12407</v>
      </c>
      <c r="C4032" t="s">
        <v>12410</v>
      </c>
      <c r="D4032" t="s">
        <v>1406</v>
      </c>
      <c r="E4032" t="s">
        <v>12411</v>
      </c>
      <c r="F4032" t="s">
        <v>12412</v>
      </c>
    </row>
    <row r="4033" spans="1:6">
      <c r="A4033" t="s">
        <v>12407</v>
      </c>
      <c r="B4033" t="s">
        <v>12407</v>
      </c>
      <c r="C4033" t="s">
        <v>12413</v>
      </c>
      <c r="D4033" t="s">
        <v>1792</v>
      </c>
      <c r="E4033" t="s">
        <v>12414</v>
      </c>
      <c r="F4033" t="s">
        <v>12415</v>
      </c>
    </row>
    <row r="4034" spans="1:6">
      <c r="A4034" t="s">
        <v>12407</v>
      </c>
      <c r="B4034" t="s">
        <v>12407</v>
      </c>
      <c r="C4034" t="s">
        <v>12397</v>
      </c>
      <c r="D4034" t="s">
        <v>678</v>
      </c>
      <c r="E4034" t="s">
        <v>12416</v>
      </c>
      <c r="F4034" t="s">
        <v>12417</v>
      </c>
    </row>
    <row r="4035" spans="1:6">
      <c r="A4035" t="s">
        <v>12418</v>
      </c>
      <c r="B4035" t="s">
        <v>12418</v>
      </c>
      <c r="C4035" t="s">
        <v>12410</v>
      </c>
      <c r="D4035" t="s">
        <v>1406</v>
      </c>
      <c r="E4035" t="s">
        <v>12419</v>
      </c>
      <c r="F4035" t="s">
        <v>12420</v>
      </c>
    </row>
    <row r="4036" spans="1:6">
      <c r="A4036" t="s">
        <v>12418</v>
      </c>
      <c r="B4036" t="s">
        <v>12418</v>
      </c>
      <c r="C4036" t="s">
        <v>12397</v>
      </c>
      <c r="D4036" t="s">
        <v>678</v>
      </c>
      <c r="E4036" t="s">
        <v>12421</v>
      </c>
      <c r="F4036" t="s">
        <v>12422</v>
      </c>
    </row>
    <row r="4037" spans="1:6">
      <c r="A4037" t="s">
        <v>12418</v>
      </c>
      <c r="B4037" t="s">
        <v>12418</v>
      </c>
      <c r="C4037" t="s">
        <v>12423</v>
      </c>
      <c r="D4037" t="s">
        <v>859</v>
      </c>
      <c r="E4037" t="s">
        <v>12424</v>
      </c>
      <c r="F4037" t="s">
        <v>12425</v>
      </c>
    </row>
    <row r="4038" spans="1:6">
      <c r="A4038" t="s">
        <v>12426</v>
      </c>
      <c r="B4038" t="s">
        <v>12426</v>
      </c>
      <c r="C4038" t="s">
        <v>12384</v>
      </c>
      <c r="D4038" t="s">
        <v>1988</v>
      </c>
      <c r="E4038" t="s">
        <v>2247</v>
      </c>
      <c r="F4038" t="s">
        <v>5048</v>
      </c>
    </row>
    <row r="4039" spans="1:6">
      <c r="A4039" t="s">
        <v>12427</v>
      </c>
      <c r="B4039" t="s">
        <v>12427</v>
      </c>
      <c r="C4039" t="s">
        <v>12410</v>
      </c>
      <c r="D4039" t="s">
        <v>1406</v>
      </c>
      <c r="E4039" t="s">
        <v>12428</v>
      </c>
      <c r="F4039" t="s">
        <v>12429</v>
      </c>
    </row>
    <row r="4040" spans="1:6">
      <c r="A4040" t="s">
        <v>12427</v>
      </c>
      <c r="B4040" t="s">
        <v>12427</v>
      </c>
      <c r="C4040" t="s">
        <v>12413</v>
      </c>
      <c r="D4040" t="s">
        <v>1792</v>
      </c>
      <c r="E4040" t="s">
        <v>12430</v>
      </c>
      <c r="F4040" t="s">
        <v>12431</v>
      </c>
    </row>
    <row r="4041" spans="1:6">
      <c r="A4041" t="s">
        <v>12427</v>
      </c>
      <c r="B4041" t="s">
        <v>12427</v>
      </c>
      <c r="C4041" t="s">
        <v>12432</v>
      </c>
      <c r="D4041" t="s">
        <v>1367</v>
      </c>
      <c r="E4041" t="s">
        <v>12433</v>
      </c>
      <c r="F4041" t="s">
        <v>12434</v>
      </c>
    </row>
    <row r="4042" spans="1:6">
      <c r="A4042" t="s">
        <v>12435</v>
      </c>
      <c r="B4042" t="s">
        <v>12435</v>
      </c>
      <c r="C4042" t="s">
        <v>12410</v>
      </c>
      <c r="D4042" t="s">
        <v>1406</v>
      </c>
      <c r="E4042" t="s">
        <v>12436</v>
      </c>
      <c r="F4042" t="s">
        <v>12437</v>
      </c>
    </row>
    <row r="4043" spans="1:6">
      <c r="A4043" t="s">
        <v>12435</v>
      </c>
      <c r="B4043" t="s">
        <v>12435</v>
      </c>
      <c r="C4043" t="s">
        <v>12413</v>
      </c>
      <c r="D4043" t="s">
        <v>1792</v>
      </c>
      <c r="E4043" t="s">
        <v>12438</v>
      </c>
      <c r="F4043" t="s">
        <v>12439</v>
      </c>
    </row>
    <row r="4044" spans="1:6">
      <c r="A4044" t="s">
        <v>12440</v>
      </c>
      <c r="B4044" t="s">
        <v>12440</v>
      </c>
      <c r="C4044" t="s">
        <v>12441</v>
      </c>
      <c r="D4044" t="s">
        <v>819</v>
      </c>
      <c r="E4044" t="s">
        <v>12442</v>
      </c>
      <c r="F4044" t="s">
        <v>12443</v>
      </c>
    </row>
    <row r="4045" spans="1:6">
      <c r="A4045" t="s">
        <v>12440</v>
      </c>
      <c r="B4045" t="s">
        <v>12440</v>
      </c>
      <c r="C4045" t="s">
        <v>12444</v>
      </c>
      <c r="D4045" t="s">
        <v>1203</v>
      </c>
      <c r="E4045" t="s">
        <v>12445</v>
      </c>
      <c r="F4045" t="s">
        <v>12446</v>
      </c>
    </row>
    <row r="4046" spans="1:6">
      <c r="A4046" t="s">
        <v>12447</v>
      </c>
      <c r="B4046" t="s">
        <v>12447</v>
      </c>
      <c r="C4046" t="s">
        <v>12410</v>
      </c>
      <c r="D4046" t="s">
        <v>1406</v>
      </c>
      <c r="E4046" t="s">
        <v>2247</v>
      </c>
      <c r="F4046" t="s">
        <v>2429</v>
      </c>
    </row>
    <row r="4047" spans="1:6">
      <c r="A4047" t="s">
        <v>12448</v>
      </c>
      <c r="B4047" t="s">
        <v>12448</v>
      </c>
      <c r="C4047" t="s">
        <v>12410</v>
      </c>
      <c r="D4047" t="s">
        <v>1406</v>
      </c>
      <c r="E4047" t="s">
        <v>2247</v>
      </c>
      <c r="F4047" t="s">
        <v>2429</v>
      </c>
    </row>
    <row r="4048" spans="1:6">
      <c r="A4048" t="s">
        <v>12449</v>
      </c>
      <c r="B4048" t="s">
        <v>12449</v>
      </c>
      <c r="C4048" t="s">
        <v>12450</v>
      </c>
      <c r="D4048" t="s">
        <v>1899</v>
      </c>
      <c r="E4048" t="s">
        <v>12451</v>
      </c>
      <c r="F4048" t="s">
        <v>12452</v>
      </c>
    </row>
    <row r="4049" spans="1:6">
      <c r="A4049" t="s">
        <v>12449</v>
      </c>
      <c r="B4049" t="s">
        <v>12449</v>
      </c>
      <c r="C4049" t="s">
        <v>12453</v>
      </c>
      <c r="D4049" t="s">
        <v>735</v>
      </c>
      <c r="E4049" t="s">
        <v>12454</v>
      </c>
      <c r="F4049" t="s">
        <v>12455</v>
      </c>
    </row>
    <row r="4050" spans="1:6">
      <c r="A4050" t="s">
        <v>12449</v>
      </c>
      <c r="B4050" t="s">
        <v>12449</v>
      </c>
      <c r="C4050" t="s">
        <v>12456</v>
      </c>
      <c r="D4050" t="s">
        <v>341</v>
      </c>
      <c r="E4050" t="s">
        <v>12457</v>
      </c>
      <c r="F4050" t="s">
        <v>12458</v>
      </c>
    </row>
    <row r="4051" spans="1:6">
      <c r="A4051" t="s">
        <v>12449</v>
      </c>
      <c r="B4051" t="s">
        <v>12449</v>
      </c>
      <c r="C4051" t="s">
        <v>12423</v>
      </c>
      <c r="D4051" t="s">
        <v>859</v>
      </c>
      <c r="E4051" t="s">
        <v>12459</v>
      </c>
      <c r="F4051" t="s">
        <v>12460</v>
      </c>
    </row>
    <row r="4052" spans="1:6">
      <c r="A4052" t="s">
        <v>12449</v>
      </c>
      <c r="B4052" t="s">
        <v>12449</v>
      </c>
      <c r="C4052" t="s">
        <v>12461</v>
      </c>
      <c r="D4052" t="s">
        <v>1151</v>
      </c>
      <c r="E4052" t="s">
        <v>12462</v>
      </c>
      <c r="F4052" t="s">
        <v>12463</v>
      </c>
    </row>
    <row r="4053" spans="1:6">
      <c r="A4053" t="s">
        <v>12449</v>
      </c>
      <c r="B4053" t="s">
        <v>12449</v>
      </c>
      <c r="C4053" t="s">
        <v>12464</v>
      </c>
      <c r="D4053" t="s">
        <v>390</v>
      </c>
      <c r="E4053" t="s">
        <v>12465</v>
      </c>
      <c r="F4053" t="s">
        <v>12466</v>
      </c>
    </row>
    <row r="4054" spans="1:6">
      <c r="A4054" t="s">
        <v>12467</v>
      </c>
      <c r="B4054" t="s">
        <v>12467</v>
      </c>
      <c r="C4054" t="s">
        <v>12410</v>
      </c>
      <c r="D4054" t="s">
        <v>1406</v>
      </c>
      <c r="E4054" t="s">
        <v>2247</v>
      </c>
      <c r="F4054" t="s">
        <v>2429</v>
      </c>
    </row>
    <row r="4055" spans="1:6">
      <c r="A4055" t="s">
        <v>12468</v>
      </c>
      <c r="B4055" t="s">
        <v>12468</v>
      </c>
      <c r="C4055" t="s">
        <v>12361</v>
      </c>
      <c r="D4055" t="s">
        <v>1295</v>
      </c>
      <c r="E4055" t="s">
        <v>12469</v>
      </c>
      <c r="F4055" t="s">
        <v>12470</v>
      </c>
    </row>
    <row r="4056" spans="1:6">
      <c r="A4056" t="s">
        <v>12471</v>
      </c>
      <c r="B4056" t="s">
        <v>12471</v>
      </c>
      <c r="C4056" t="s">
        <v>12472</v>
      </c>
      <c r="D4056" t="s">
        <v>1202</v>
      </c>
      <c r="E4056" t="s">
        <v>12473</v>
      </c>
      <c r="F4056" t="s">
        <v>12474</v>
      </c>
    </row>
    <row r="4057" spans="1:6">
      <c r="A4057" t="s">
        <v>12471</v>
      </c>
      <c r="B4057" t="s">
        <v>12471</v>
      </c>
      <c r="C4057" t="s">
        <v>12392</v>
      </c>
      <c r="D4057" t="s">
        <v>1325</v>
      </c>
      <c r="E4057" t="s">
        <v>12475</v>
      </c>
      <c r="F4057" t="s">
        <v>12476</v>
      </c>
    </row>
    <row r="4058" spans="1:6">
      <c r="A4058" t="s">
        <v>12471</v>
      </c>
      <c r="B4058" t="s">
        <v>12471</v>
      </c>
      <c r="C4058" t="s">
        <v>12410</v>
      </c>
      <c r="D4058" t="s">
        <v>1406</v>
      </c>
      <c r="E4058" t="s">
        <v>12477</v>
      </c>
      <c r="F4058" t="s">
        <v>12478</v>
      </c>
    </row>
    <row r="4059" spans="1:6">
      <c r="A4059" t="s">
        <v>12471</v>
      </c>
      <c r="B4059" t="s">
        <v>12471</v>
      </c>
      <c r="C4059" t="s">
        <v>12479</v>
      </c>
      <c r="D4059" t="s">
        <v>789</v>
      </c>
      <c r="E4059" t="s">
        <v>12480</v>
      </c>
      <c r="F4059" t="s">
        <v>12481</v>
      </c>
    </row>
    <row r="4060" spans="1:6">
      <c r="A4060" t="s">
        <v>12482</v>
      </c>
      <c r="B4060" t="s">
        <v>12482</v>
      </c>
      <c r="C4060" t="s">
        <v>12397</v>
      </c>
      <c r="D4060" t="s">
        <v>678</v>
      </c>
      <c r="E4060" t="s">
        <v>12483</v>
      </c>
      <c r="F4060" t="s">
        <v>12484</v>
      </c>
    </row>
    <row r="4061" spans="1:6">
      <c r="A4061" t="s">
        <v>12482</v>
      </c>
      <c r="B4061" t="s">
        <v>12482</v>
      </c>
      <c r="C4061" t="s">
        <v>12423</v>
      </c>
      <c r="D4061" t="s">
        <v>859</v>
      </c>
      <c r="E4061" t="s">
        <v>12485</v>
      </c>
      <c r="F4061" t="s">
        <v>12486</v>
      </c>
    </row>
    <row r="4062" spans="1:6">
      <c r="A4062" t="s">
        <v>12487</v>
      </c>
      <c r="B4062" t="s">
        <v>12487</v>
      </c>
      <c r="C4062" t="s">
        <v>12353</v>
      </c>
      <c r="D4062" t="s">
        <v>1006</v>
      </c>
      <c r="E4062" t="s">
        <v>12488</v>
      </c>
      <c r="F4062" t="s">
        <v>12489</v>
      </c>
    </row>
    <row r="4063" spans="1:6">
      <c r="A4063" t="s">
        <v>12487</v>
      </c>
      <c r="B4063" t="s">
        <v>12487</v>
      </c>
      <c r="C4063" t="s">
        <v>12490</v>
      </c>
      <c r="D4063" t="s">
        <v>637</v>
      </c>
      <c r="E4063" t="s">
        <v>12491</v>
      </c>
      <c r="F4063" t="s">
        <v>12492</v>
      </c>
    </row>
    <row r="4064" spans="1:6">
      <c r="A4064" t="s">
        <v>12487</v>
      </c>
      <c r="B4064" t="s">
        <v>12487</v>
      </c>
      <c r="C4064" t="s">
        <v>12493</v>
      </c>
      <c r="D4064" t="s">
        <v>908</v>
      </c>
      <c r="E4064" t="s">
        <v>12494</v>
      </c>
      <c r="F4064" t="s">
        <v>12495</v>
      </c>
    </row>
    <row r="4065" spans="1:6">
      <c r="A4065" t="s">
        <v>12487</v>
      </c>
      <c r="B4065" t="s">
        <v>12487</v>
      </c>
      <c r="C4065" t="s">
        <v>12496</v>
      </c>
      <c r="D4065" t="s">
        <v>616</v>
      </c>
      <c r="E4065" t="s">
        <v>12497</v>
      </c>
      <c r="F4065" t="s">
        <v>12498</v>
      </c>
    </row>
    <row r="4066" spans="1:6">
      <c r="A4066" t="s">
        <v>12499</v>
      </c>
      <c r="B4066" t="s">
        <v>12499</v>
      </c>
      <c r="C4066" t="s">
        <v>12450</v>
      </c>
      <c r="D4066" t="s">
        <v>1899</v>
      </c>
      <c r="E4066" t="s">
        <v>2247</v>
      </c>
      <c r="F4066" t="s">
        <v>2429</v>
      </c>
    </row>
    <row r="4067" spans="1:6">
      <c r="A4067" t="s">
        <v>12500</v>
      </c>
      <c r="B4067" t="s">
        <v>12500</v>
      </c>
      <c r="C4067" t="s">
        <v>12450</v>
      </c>
      <c r="D4067" t="s">
        <v>1899</v>
      </c>
      <c r="E4067" t="s">
        <v>12501</v>
      </c>
      <c r="F4067" t="s">
        <v>12502</v>
      </c>
    </row>
    <row r="4068" spans="1:6">
      <c r="A4068" t="s">
        <v>12500</v>
      </c>
      <c r="B4068" t="s">
        <v>12500</v>
      </c>
      <c r="C4068" t="s">
        <v>12503</v>
      </c>
      <c r="D4068" t="s">
        <v>1185</v>
      </c>
      <c r="E4068" t="s">
        <v>12504</v>
      </c>
      <c r="F4068" t="s">
        <v>12505</v>
      </c>
    </row>
    <row r="4069" spans="1:6">
      <c r="A4069" t="s">
        <v>12506</v>
      </c>
      <c r="B4069" t="s">
        <v>12506</v>
      </c>
      <c r="C4069" t="s">
        <v>12461</v>
      </c>
      <c r="D4069" t="s">
        <v>1151</v>
      </c>
      <c r="E4069" t="s">
        <v>2247</v>
      </c>
      <c r="F4069" t="s">
        <v>2429</v>
      </c>
    </row>
    <row r="4070" spans="1:6">
      <c r="A4070" t="s">
        <v>12507</v>
      </c>
      <c r="B4070" t="s">
        <v>12507</v>
      </c>
      <c r="C4070" t="s">
        <v>12423</v>
      </c>
      <c r="D4070" t="s">
        <v>859</v>
      </c>
      <c r="E4070" t="s">
        <v>12508</v>
      </c>
      <c r="F4070" t="s">
        <v>12509</v>
      </c>
    </row>
    <row r="4071" spans="1:6">
      <c r="A4071" t="s">
        <v>12507</v>
      </c>
      <c r="B4071" t="s">
        <v>12507</v>
      </c>
      <c r="C4071" t="s">
        <v>12461</v>
      </c>
      <c r="D4071" t="s">
        <v>1151</v>
      </c>
      <c r="E4071" t="s">
        <v>12510</v>
      </c>
      <c r="F4071" t="s">
        <v>12511</v>
      </c>
    </row>
    <row r="4072" spans="1:6">
      <c r="A4072" t="s">
        <v>12512</v>
      </c>
      <c r="B4072" t="s">
        <v>12512</v>
      </c>
      <c r="C4072" t="s">
        <v>12513</v>
      </c>
      <c r="D4072" t="s">
        <v>1782</v>
      </c>
      <c r="E4072" t="s">
        <v>12514</v>
      </c>
      <c r="F4072" t="s">
        <v>12515</v>
      </c>
    </row>
    <row r="4073" spans="1:6">
      <c r="A4073" t="s">
        <v>12512</v>
      </c>
      <c r="B4073" t="s">
        <v>12512</v>
      </c>
      <c r="C4073" t="s">
        <v>12461</v>
      </c>
      <c r="D4073" t="s">
        <v>1151</v>
      </c>
      <c r="E4073" t="s">
        <v>12516</v>
      </c>
      <c r="F4073" t="s">
        <v>12517</v>
      </c>
    </row>
    <row r="4074" spans="1:6">
      <c r="A4074" t="s">
        <v>12518</v>
      </c>
      <c r="B4074" t="s">
        <v>12518</v>
      </c>
      <c r="C4074" t="s">
        <v>12513</v>
      </c>
      <c r="D4074" t="s">
        <v>1782</v>
      </c>
      <c r="E4074" t="s">
        <v>2247</v>
      </c>
      <c r="F4074" t="s">
        <v>2429</v>
      </c>
    </row>
    <row r="4075" spans="1:6">
      <c r="A4075" t="s">
        <v>12519</v>
      </c>
      <c r="B4075" t="s">
        <v>12519</v>
      </c>
      <c r="C4075" t="s">
        <v>12513</v>
      </c>
      <c r="D4075" t="s">
        <v>1782</v>
      </c>
      <c r="E4075" t="s">
        <v>12520</v>
      </c>
      <c r="F4075" t="s">
        <v>12521</v>
      </c>
    </row>
    <row r="4076" spans="1:6">
      <c r="A4076" t="s">
        <v>12519</v>
      </c>
      <c r="B4076" t="s">
        <v>12519</v>
      </c>
      <c r="C4076" t="s">
        <v>12007</v>
      </c>
      <c r="D4076" t="s">
        <v>548</v>
      </c>
      <c r="E4076" t="s">
        <v>12522</v>
      </c>
      <c r="F4076" t="s">
        <v>12523</v>
      </c>
    </row>
    <row r="4077" spans="1:6">
      <c r="A4077" t="s">
        <v>12524</v>
      </c>
      <c r="B4077" t="s">
        <v>12524</v>
      </c>
      <c r="C4077" t="s">
        <v>12026</v>
      </c>
      <c r="D4077" t="s">
        <v>1963</v>
      </c>
      <c r="E4077" t="s">
        <v>12525</v>
      </c>
      <c r="F4077" t="s">
        <v>12526</v>
      </c>
    </row>
    <row r="4078" spans="1:6">
      <c r="A4078" t="s">
        <v>12524</v>
      </c>
      <c r="B4078" t="s">
        <v>12524</v>
      </c>
      <c r="C4078" t="s">
        <v>11994</v>
      </c>
      <c r="D4078" t="s">
        <v>1852</v>
      </c>
      <c r="E4078" t="s">
        <v>12527</v>
      </c>
      <c r="F4078" t="s">
        <v>12528</v>
      </c>
    </row>
    <row r="4079" spans="1:6">
      <c r="A4079" t="s">
        <v>12524</v>
      </c>
      <c r="B4079" t="s">
        <v>12524</v>
      </c>
      <c r="C4079" t="s">
        <v>12529</v>
      </c>
      <c r="D4079" t="s">
        <v>1323</v>
      </c>
      <c r="E4079" t="s">
        <v>12530</v>
      </c>
      <c r="F4079" t="s">
        <v>12531</v>
      </c>
    </row>
    <row r="4080" spans="1:6">
      <c r="A4080" t="s">
        <v>12524</v>
      </c>
      <c r="B4080" t="s">
        <v>12524</v>
      </c>
      <c r="C4080" t="s">
        <v>12513</v>
      </c>
      <c r="D4080" t="s">
        <v>1782</v>
      </c>
      <c r="E4080" t="s">
        <v>12532</v>
      </c>
      <c r="F4080" t="s">
        <v>12533</v>
      </c>
    </row>
    <row r="4081" spans="1:6">
      <c r="A4081" t="s">
        <v>12524</v>
      </c>
      <c r="B4081" t="s">
        <v>12524</v>
      </c>
      <c r="C4081" t="s">
        <v>12007</v>
      </c>
      <c r="D4081" t="s">
        <v>548</v>
      </c>
      <c r="E4081" t="s">
        <v>12534</v>
      </c>
      <c r="F4081" t="s">
        <v>12535</v>
      </c>
    </row>
    <row r="4082" spans="1:6">
      <c r="A4082" t="s">
        <v>12524</v>
      </c>
      <c r="B4082" t="s">
        <v>12524</v>
      </c>
      <c r="C4082" t="s">
        <v>11746</v>
      </c>
      <c r="D4082" t="s">
        <v>1410</v>
      </c>
      <c r="E4082" t="s">
        <v>12536</v>
      </c>
      <c r="F4082" t="s">
        <v>12537</v>
      </c>
    </row>
    <row r="4083" spans="1:6">
      <c r="A4083" t="s">
        <v>12538</v>
      </c>
      <c r="B4083" t="s">
        <v>12538</v>
      </c>
      <c r="C4083" t="s">
        <v>12513</v>
      </c>
      <c r="D4083" t="s">
        <v>1782</v>
      </c>
      <c r="E4083" t="s">
        <v>2247</v>
      </c>
      <c r="F4083" t="s">
        <v>2429</v>
      </c>
    </row>
    <row r="4084" spans="1:6">
      <c r="A4084" t="s">
        <v>12539</v>
      </c>
      <c r="B4084" t="s">
        <v>12539</v>
      </c>
      <c r="C4084" t="s">
        <v>12513</v>
      </c>
      <c r="D4084" t="s">
        <v>1782</v>
      </c>
      <c r="E4084" t="s">
        <v>2247</v>
      </c>
      <c r="F4084" t="s">
        <v>2429</v>
      </c>
    </row>
    <row r="4085" spans="1:6">
      <c r="A4085" t="s">
        <v>12540</v>
      </c>
      <c r="B4085" t="s">
        <v>12540</v>
      </c>
      <c r="C4085" t="s">
        <v>12513</v>
      </c>
      <c r="D4085" t="s">
        <v>1782</v>
      </c>
      <c r="E4085" t="s">
        <v>2247</v>
      </c>
      <c r="F4085" t="s">
        <v>2429</v>
      </c>
    </row>
    <row r="4086" spans="1:6">
      <c r="A4086" t="s">
        <v>12541</v>
      </c>
      <c r="B4086" t="s">
        <v>12541</v>
      </c>
      <c r="C4086" t="s">
        <v>11716</v>
      </c>
      <c r="D4086" t="s">
        <v>1335</v>
      </c>
      <c r="E4086" t="s">
        <v>12542</v>
      </c>
      <c r="F4086" t="s">
        <v>12543</v>
      </c>
    </row>
    <row r="4087" spans="1:6">
      <c r="A4087" t="s">
        <v>12541</v>
      </c>
      <c r="B4087" t="s">
        <v>12541</v>
      </c>
      <c r="C4087" t="s">
        <v>11746</v>
      </c>
      <c r="D4087" t="s">
        <v>1410</v>
      </c>
      <c r="E4087" t="s">
        <v>12544</v>
      </c>
      <c r="F4087" t="s">
        <v>12545</v>
      </c>
    </row>
    <row r="4088" spans="1:6">
      <c r="A4088" t="s">
        <v>12546</v>
      </c>
      <c r="B4088" t="s">
        <v>12546</v>
      </c>
      <c r="C4088" t="s">
        <v>11746</v>
      </c>
      <c r="D4088" t="s">
        <v>1410</v>
      </c>
      <c r="E4088" t="s">
        <v>12547</v>
      </c>
      <c r="F4088" t="s">
        <v>12548</v>
      </c>
    </row>
    <row r="4089" spans="1:6">
      <c r="A4089" t="s">
        <v>12546</v>
      </c>
      <c r="B4089" t="s">
        <v>12546</v>
      </c>
      <c r="C4089" t="s">
        <v>12461</v>
      </c>
      <c r="D4089" t="s">
        <v>1151</v>
      </c>
      <c r="E4089" t="s">
        <v>12549</v>
      </c>
      <c r="F4089" t="s">
        <v>12550</v>
      </c>
    </row>
    <row r="4090" spans="1:6">
      <c r="A4090" t="s">
        <v>12551</v>
      </c>
      <c r="B4090" t="s">
        <v>12551</v>
      </c>
      <c r="C4090" t="s">
        <v>12464</v>
      </c>
      <c r="D4090" t="s">
        <v>390</v>
      </c>
      <c r="E4090" t="s">
        <v>2247</v>
      </c>
      <c r="F4090" t="s">
        <v>2429</v>
      </c>
    </row>
    <row r="4091" spans="1:6">
      <c r="A4091" t="s">
        <v>12552</v>
      </c>
      <c r="B4091" t="s">
        <v>12552</v>
      </c>
      <c r="C4091" t="s">
        <v>12553</v>
      </c>
      <c r="D4091" t="s">
        <v>1390</v>
      </c>
      <c r="E4091" t="s">
        <v>12554</v>
      </c>
      <c r="F4091" t="s">
        <v>12555</v>
      </c>
    </row>
    <row r="4092" spans="1:6">
      <c r="A4092" t="s">
        <v>12552</v>
      </c>
      <c r="B4092" t="s">
        <v>12552</v>
      </c>
      <c r="C4092" t="s">
        <v>12556</v>
      </c>
      <c r="D4092" t="s">
        <v>2005</v>
      </c>
      <c r="E4092" t="s">
        <v>12557</v>
      </c>
      <c r="F4092" t="s">
        <v>12558</v>
      </c>
    </row>
    <row r="4093" spans="1:6">
      <c r="A4093" t="s">
        <v>12552</v>
      </c>
      <c r="B4093" t="s">
        <v>12552</v>
      </c>
      <c r="C4093" t="s">
        <v>12464</v>
      </c>
      <c r="D4093" t="s">
        <v>390</v>
      </c>
      <c r="E4093" t="s">
        <v>12559</v>
      </c>
      <c r="F4093" t="s">
        <v>12560</v>
      </c>
    </row>
    <row r="4094" spans="1:6">
      <c r="A4094" t="s">
        <v>12561</v>
      </c>
      <c r="B4094" t="s">
        <v>12561</v>
      </c>
      <c r="C4094" t="s">
        <v>12556</v>
      </c>
      <c r="D4094" t="s">
        <v>2005</v>
      </c>
      <c r="E4094" t="s">
        <v>12562</v>
      </c>
      <c r="F4094" t="s">
        <v>12563</v>
      </c>
    </row>
    <row r="4095" spans="1:6">
      <c r="A4095" t="s">
        <v>12564</v>
      </c>
      <c r="B4095" t="s">
        <v>12564</v>
      </c>
      <c r="C4095" t="s">
        <v>12026</v>
      </c>
      <c r="D4095" t="s">
        <v>1963</v>
      </c>
      <c r="E4095" t="s">
        <v>12565</v>
      </c>
      <c r="F4095" t="s">
        <v>12566</v>
      </c>
    </row>
    <row r="4096" spans="1:6">
      <c r="A4096" t="s">
        <v>12564</v>
      </c>
      <c r="B4096" t="s">
        <v>12564</v>
      </c>
      <c r="C4096" t="s">
        <v>12556</v>
      </c>
      <c r="D4096" t="s">
        <v>2005</v>
      </c>
      <c r="E4096" t="s">
        <v>12567</v>
      </c>
      <c r="F4096" t="s">
        <v>12568</v>
      </c>
    </row>
    <row r="4097" spans="1:6">
      <c r="A4097" t="s">
        <v>12564</v>
      </c>
      <c r="B4097" t="s">
        <v>12564</v>
      </c>
      <c r="C4097" t="s">
        <v>12569</v>
      </c>
      <c r="D4097" t="s">
        <v>1693</v>
      </c>
      <c r="E4097" t="s">
        <v>12570</v>
      </c>
      <c r="F4097" t="s">
        <v>12571</v>
      </c>
    </row>
    <row r="4098" spans="1:6">
      <c r="A4098" t="s">
        <v>12572</v>
      </c>
      <c r="B4098" t="s">
        <v>12572</v>
      </c>
      <c r="C4098" t="s">
        <v>12569</v>
      </c>
      <c r="D4098" t="s">
        <v>1693</v>
      </c>
      <c r="E4098" t="s">
        <v>2247</v>
      </c>
      <c r="F4098" t="s">
        <v>2429</v>
      </c>
    </row>
    <row r="4099" spans="1:6">
      <c r="A4099" t="s">
        <v>12573</v>
      </c>
      <c r="B4099" t="s">
        <v>12573</v>
      </c>
      <c r="C4099" t="s">
        <v>12569</v>
      </c>
      <c r="D4099" t="s">
        <v>1693</v>
      </c>
      <c r="E4099" t="s">
        <v>12574</v>
      </c>
      <c r="F4099" t="s">
        <v>12575</v>
      </c>
    </row>
    <row r="4100" spans="1:6">
      <c r="A4100" t="s">
        <v>12573</v>
      </c>
      <c r="B4100" t="s">
        <v>12573</v>
      </c>
      <c r="C4100" t="s">
        <v>12576</v>
      </c>
      <c r="D4100" t="s">
        <v>91</v>
      </c>
      <c r="E4100" t="s">
        <v>12577</v>
      </c>
      <c r="F4100" t="s">
        <v>12578</v>
      </c>
    </row>
    <row r="4101" spans="1:6">
      <c r="A4101" t="s">
        <v>12579</v>
      </c>
      <c r="B4101" t="s">
        <v>12579</v>
      </c>
      <c r="C4101" t="s">
        <v>12503</v>
      </c>
      <c r="D4101" t="s">
        <v>1185</v>
      </c>
      <c r="E4101" t="s">
        <v>12580</v>
      </c>
      <c r="F4101" t="s">
        <v>12581</v>
      </c>
    </row>
    <row r="4102" spans="1:6">
      <c r="A4102" t="s">
        <v>12579</v>
      </c>
      <c r="B4102" t="s">
        <v>12579</v>
      </c>
      <c r="C4102" t="s">
        <v>12582</v>
      </c>
      <c r="D4102" t="s">
        <v>185</v>
      </c>
      <c r="E4102" t="s">
        <v>12583</v>
      </c>
      <c r="F4102" t="s">
        <v>12584</v>
      </c>
    </row>
    <row r="4103" spans="1:6">
      <c r="A4103" t="s">
        <v>12579</v>
      </c>
      <c r="B4103" t="s">
        <v>12579</v>
      </c>
      <c r="C4103" t="s">
        <v>12585</v>
      </c>
      <c r="D4103" t="s">
        <v>1140</v>
      </c>
      <c r="E4103" t="s">
        <v>12586</v>
      </c>
      <c r="F4103" t="s">
        <v>12587</v>
      </c>
    </row>
    <row r="4104" spans="1:6">
      <c r="A4104" t="s">
        <v>12579</v>
      </c>
      <c r="B4104" t="s">
        <v>12579</v>
      </c>
      <c r="C4104" t="s">
        <v>12464</v>
      </c>
      <c r="D4104" t="s">
        <v>390</v>
      </c>
      <c r="E4104" t="s">
        <v>12588</v>
      </c>
      <c r="F4104" t="s">
        <v>12589</v>
      </c>
    </row>
    <row r="4105" spans="1:6">
      <c r="A4105" t="s">
        <v>12579</v>
      </c>
      <c r="B4105" t="s">
        <v>12579</v>
      </c>
      <c r="C4105" t="s">
        <v>12590</v>
      </c>
      <c r="D4105" t="s">
        <v>313</v>
      </c>
      <c r="E4105" t="s">
        <v>12591</v>
      </c>
      <c r="F4105" t="s">
        <v>12592</v>
      </c>
    </row>
    <row r="4106" spans="1:6">
      <c r="A4106" t="s">
        <v>12593</v>
      </c>
      <c r="B4106" t="s">
        <v>12593</v>
      </c>
      <c r="C4106" t="s">
        <v>12594</v>
      </c>
      <c r="D4106" t="s">
        <v>150</v>
      </c>
      <c r="E4106" t="s">
        <v>12595</v>
      </c>
      <c r="F4106" t="s">
        <v>12596</v>
      </c>
    </row>
    <row r="4107" spans="1:6">
      <c r="A4107" t="s">
        <v>12593</v>
      </c>
      <c r="B4107" t="s">
        <v>12593</v>
      </c>
      <c r="C4107" t="s">
        <v>12597</v>
      </c>
      <c r="D4107" t="s">
        <v>158</v>
      </c>
      <c r="E4107" t="s">
        <v>12598</v>
      </c>
      <c r="F4107" t="s">
        <v>12599</v>
      </c>
    </row>
    <row r="4108" spans="1:6">
      <c r="A4108" t="s">
        <v>12593</v>
      </c>
      <c r="B4108" t="s">
        <v>12593</v>
      </c>
      <c r="C4108" t="s">
        <v>12600</v>
      </c>
      <c r="D4108" t="s">
        <v>500</v>
      </c>
      <c r="E4108" t="s">
        <v>12601</v>
      </c>
      <c r="F4108" t="s">
        <v>12602</v>
      </c>
    </row>
    <row r="4109" spans="1:6">
      <c r="A4109" t="s">
        <v>12593</v>
      </c>
      <c r="B4109" t="s">
        <v>12593</v>
      </c>
      <c r="C4109" t="s">
        <v>12603</v>
      </c>
      <c r="D4109" t="s">
        <v>206</v>
      </c>
      <c r="E4109" t="s">
        <v>12604</v>
      </c>
      <c r="F4109" t="s">
        <v>12605</v>
      </c>
    </row>
    <row r="4110" spans="1:6">
      <c r="A4110" t="s">
        <v>12593</v>
      </c>
      <c r="B4110" t="s">
        <v>12593</v>
      </c>
      <c r="C4110" t="s">
        <v>12606</v>
      </c>
      <c r="D4110" t="s">
        <v>585</v>
      </c>
      <c r="E4110" t="s">
        <v>12607</v>
      </c>
      <c r="F4110" t="s">
        <v>12608</v>
      </c>
    </row>
    <row r="4111" spans="1:6">
      <c r="A4111" t="s">
        <v>12593</v>
      </c>
      <c r="B4111" t="s">
        <v>12593</v>
      </c>
      <c r="C4111" t="s">
        <v>12609</v>
      </c>
      <c r="D4111" t="s">
        <v>436</v>
      </c>
      <c r="E4111" t="s">
        <v>12610</v>
      </c>
      <c r="F4111" t="s">
        <v>12611</v>
      </c>
    </row>
    <row r="4112" spans="1:6">
      <c r="A4112" t="s">
        <v>12593</v>
      </c>
      <c r="B4112" t="s">
        <v>12593</v>
      </c>
      <c r="C4112" t="s">
        <v>12503</v>
      </c>
      <c r="D4112" t="s">
        <v>1185</v>
      </c>
      <c r="E4112" t="s">
        <v>12612</v>
      </c>
      <c r="F4112" t="s">
        <v>12613</v>
      </c>
    </row>
    <row r="4113" spans="1:6">
      <c r="A4113" t="s">
        <v>12614</v>
      </c>
      <c r="B4113" t="s">
        <v>12614</v>
      </c>
      <c r="C4113" t="s">
        <v>12503</v>
      </c>
      <c r="D4113" t="s">
        <v>1185</v>
      </c>
      <c r="E4113" t="s">
        <v>2247</v>
      </c>
      <c r="F4113" t="s">
        <v>2429</v>
      </c>
    </row>
    <row r="4114" spans="1:6">
      <c r="A4114" t="s">
        <v>12615</v>
      </c>
      <c r="B4114" t="s">
        <v>12615</v>
      </c>
      <c r="C4114" t="s">
        <v>12553</v>
      </c>
      <c r="D4114" t="s">
        <v>1390</v>
      </c>
      <c r="E4114" t="s">
        <v>12616</v>
      </c>
      <c r="F4114" t="s">
        <v>12617</v>
      </c>
    </row>
    <row r="4115" spans="1:6">
      <c r="A4115" t="s">
        <v>12615</v>
      </c>
      <c r="B4115" t="s">
        <v>12615</v>
      </c>
      <c r="C4115" t="s">
        <v>12618</v>
      </c>
      <c r="D4115" t="s">
        <v>1649</v>
      </c>
      <c r="E4115" t="s">
        <v>12619</v>
      </c>
      <c r="F4115" t="s">
        <v>12620</v>
      </c>
    </row>
    <row r="4116" spans="1:6">
      <c r="A4116" t="s">
        <v>12615</v>
      </c>
      <c r="B4116" t="s">
        <v>12615</v>
      </c>
      <c r="C4116" t="s">
        <v>12503</v>
      </c>
      <c r="D4116" t="s">
        <v>1185</v>
      </c>
      <c r="E4116" t="s">
        <v>12621</v>
      </c>
      <c r="F4116" t="s">
        <v>12622</v>
      </c>
    </row>
    <row r="4117" spans="1:6">
      <c r="A4117" t="s">
        <v>12623</v>
      </c>
      <c r="B4117" t="s">
        <v>12623</v>
      </c>
      <c r="C4117" t="s">
        <v>12503</v>
      </c>
      <c r="D4117" t="s">
        <v>1185</v>
      </c>
      <c r="E4117" t="s">
        <v>2247</v>
      </c>
      <c r="F4117" t="s">
        <v>2429</v>
      </c>
    </row>
    <row r="4118" spans="1:6">
      <c r="A4118" t="s">
        <v>12624</v>
      </c>
      <c r="B4118" t="s">
        <v>12624</v>
      </c>
      <c r="C4118" t="s">
        <v>12625</v>
      </c>
      <c r="D4118" t="s">
        <v>134</v>
      </c>
      <c r="E4118" t="s">
        <v>12626</v>
      </c>
      <c r="F4118" t="s">
        <v>12627</v>
      </c>
    </row>
    <row r="4119" spans="1:6">
      <c r="A4119" t="s">
        <v>12624</v>
      </c>
      <c r="B4119" t="s">
        <v>12624</v>
      </c>
      <c r="C4119" t="s">
        <v>12628</v>
      </c>
      <c r="D4119" t="s">
        <v>429</v>
      </c>
      <c r="E4119" t="s">
        <v>12629</v>
      </c>
      <c r="F4119" t="s">
        <v>12630</v>
      </c>
    </row>
    <row r="4120" spans="1:6">
      <c r="A4120" t="s">
        <v>12624</v>
      </c>
      <c r="B4120" t="s">
        <v>12624</v>
      </c>
      <c r="C4120" t="s">
        <v>12631</v>
      </c>
      <c r="D4120" t="s">
        <v>119</v>
      </c>
      <c r="E4120" t="s">
        <v>12632</v>
      </c>
      <c r="F4120" t="s">
        <v>12633</v>
      </c>
    </row>
    <row r="4121" spans="1:6">
      <c r="A4121" t="s">
        <v>12624</v>
      </c>
      <c r="B4121" t="s">
        <v>12624</v>
      </c>
      <c r="C4121" t="s">
        <v>12634</v>
      </c>
      <c r="D4121" t="s">
        <v>157</v>
      </c>
      <c r="E4121" t="s">
        <v>12635</v>
      </c>
      <c r="F4121" t="s">
        <v>12636</v>
      </c>
    </row>
    <row r="4122" spans="1:6">
      <c r="A4122" t="s">
        <v>12624</v>
      </c>
      <c r="B4122" t="s">
        <v>12624</v>
      </c>
      <c r="C4122" t="s">
        <v>12637</v>
      </c>
      <c r="D4122" t="s">
        <v>137</v>
      </c>
      <c r="E4122" t="s">
        <v>12638</v>
      </c>
      <c r="F4122" t="s">
        <v>12639</v>
      </c>
    </row>
    <row r="4123" spans="1:6">
      <c r="A4123" t="s">
        <v>12624</v>
      </c>
      <c r="B4123" t="s">
        <v>12624</v>
      </c>
      <c r="C4123" t="s">
        <v>12640</v>
      </c>
      <c r="D4123" t="s">
        <v>179</v>
      </c>
      <c r="E4123" t="s">
        <v>12641</v>
      </c>
      <c r="F4123" t="s">
        <v>12642</v>
      </c>
    </row>
    <row r="4124" spans="1:6">
      <c r="A4124" t="s">
        <v>12624</v>
      </c>
      <c r="B4124" t="s">
        <v>12624</v>
      </c>
      <c r="C4124" t="s">
        <v>12643</v>
      </c>
      <c r="D4124" t="s">
        <v>353</v>
      </c>
      <c r="E4124" t="s">
        <v>12644</v>
      </c>
      <c r="F4124" t="s">
        <v>12645</v>
      </c>
    </row>
    <row r="4125" spans="1:6">
      <c r="A4125" t="s">
        <v>12624</v>
      </c>
      <c r="B4125" t="s">
        <v>12624</v>
      </c>
      <c r="C4125" t="s">
        <v>12553</v>
      </c>
      <c r="D4125" t="s">
        <v>1390</v>
      </c>
      <c r="E4125" t="s">
        <v>12646</v>
      </c>
      <c r="F4125" t="s">
        <v>12647</v>
      </c>
    </row>
    <row r="4126" spans="1:6">
      <c r="A4126" t="s">
        <v>12624</v>
      </c>
      <c r="B4126" t="s">
        <v>12624</v>
      </c>
      <c r="C4126" t="s">
        <v>12648</v>
      </c>
      <c r="D4126" t="s">
        <v>196</v>
      </c>
      <c r="E4126" t="s">
        <v>12649</v>
      </c>
      <c r="F4126" t="s">
        <v>12650</v>
      </c>
    </row>
    <row r="4127" spans="1:6">
      <c r="A4127" t="s">
        <v>12624</v>
      </c>
      <c r="B4127" t="s">
        <v>12624</v>
      </c>
      <c r="C4127" t="s">
        <v>12651</v>
      </c>
      <c r="D4127" t="s">
        <v>147</v>
      </c>
      <c r="E4127" t="s">
        <v>12652</v>
      </c>
      <c r="F4127" t="s">
        <v>12653</v>
      </c>
    </row>
    <row r="4128" spans="1:6">
      <c r="A4128" t="s">
        <v>12624</v>
      </c>
      <c r="B4128" t="s">
        <v>12624</v>
      </c>
      <c r="C4128" t="s">
        <v>12654</v>
      </c>
      <c r="D4128" t="s">
        <v>301</v>
      </c>
      <c r="E4128" t="s">
        <v>12655</v>
      </c>
      <c r="F4128" t="s">
        <v>12656</v>
      </c>
    </row>
    <row r="4129" spans="1:6">
      <c r="A4129" t="s">
        <v>12657</v>
      </c>
      <c r="B4129" t="s">
        <v>12657</v>
      </c>
      <c r="C4129" t="s">
        <v>12643</v>
      </c>
      <c r="D4129" t="s">
        <v>353</v>
      </c>
      <c r="E4129" t="s">
        <v>12658</v>
      </c>
      <c r="F4129" t="s">
        <v>12659</v>
      </c>
    </row>
    <row r="4130" spans="1:6">
      <c r="A4130" t="s">
        <v>12657</v>
      </c>
      <c r="B4130" t="s">
        <v>12657</v>
      </c>
      <c r="C4130" t="s">
        <v>12553</v>
      </c>
      <c r="D4130" t="s">
        <v>1390</v>
      </c>
      <c r="E4130" t="s">
        <v>12660</v>
      </c>
      <c r="F4130" t="s">
        <v>12661</v>
      </c>
    </row>
    <row r="4131" spans="1:6">
      <c r="A4131" t="s">
        <v>12657</v>
      </c>
      <c r="B4131" t="s">
        <v>12657</v>
      </c>
      <c r="C4131" t="s">
        <v>12618</v>
      </c>
      <c r="D4131" t="s">
        <v>1649</v>
      </c>
      <c r="E4131" t="s">
        <v>12662</v>
      </c>
      <c r="F4131" t="s">
        <v>12663</v>
      </c>
    </row>
    <row r="4132" spans="1:6">
      <c r="A4132" t="s">
        <v>12657</v>
      </c>
      <c r="B4132" t="s">
        <v>12657</v>
      </c>
      <c r="C4132" t="s">
        <v>12569</v>
      </c>
      <c r="D4132" t="s">
        <v>1693</v>
      </c>
      <c r="E4132" t="s">
        <v>12664</v>
      </c>
      <c r="F4132" t="s">
        <v>12665</v>
      </c>
    </row>
    <row r="4133" spans="1:6">
      <c r="A4133" t="s">
        <v>12666</v>
      </c>
      <c r="B4133" t="s">
        <v>12666</v>
      </c>
      <c r="C4133" t="s">
        <v>12643</v>
      </c>
      <c r="D4133" t="s">
        <v>353</v>
      </c>
      <c r="E4133" t="s">
        <v>2247</v>
      </c>
      <c r="F4133" t="s">
        <v>2429</v>
      </c>
    </row>
    <row r="4134" spans="1:6">
      <c r="A4134" t="s">
        <v>12667</v>
      </c>
      <c r="B4134" t="s">
        <v>12667</v>
      </c>
      <c r="C4134" t="s">
        <v>12668</v>
      </c>
      <c r="D4134" t="s">
        <v>2091</v>
      </c>
      <c r="E4134" t="s">
        <v>12669</v>
      </c>
      <c r="F4134" t="s">
        <v>12670</v>
      </c>
    </row>
    <row r="4135" spans="1:6">
      <c r="A4135" t="s">
        <v>12667</v>
      </c>
      <c r="B4135" t="s">
        <v>12667</v>
      </c>
      <c r="C4135" t="s">
        <v>12643</v>
      </c>
      <c r="D4135" t="s">
        <v>353</v>
      </c>
      <c r="E4135" t="s">
        <v>12671</v>
      </c>
      <c r="F4135" t="s">
        <v>12672</v>
      </c>
    </row>
    <row r="4136" spans="1:6">
      <c r="A4136" t="s">
        <v>12673</v>
      </c>
      <c r="B4136" t="s">
        <v>12673</v>
      </c>
      <c r="C4136" t="s">
        <v>12668</v>
      </c>
      <c r="D4136" t="s">
        <v>2091</v>
      </c>
      <c r="E4136" t="s">
        <v>12674</v>
      </c>
      <c r="F4136" t="s">
        <v>12675</v>
      </c>
    </row>
    <row r="4137" spans="1:6">
      <c r="A4137" t="s">
        <v>12676</v>
      </c>
      <c r="B4137" t="s">
        <v>12676</v>
      </c>
      <c r="C4137" t="s">
        <v>12668</v>
      </c>
      <c r="D4137" t="s">
        <v>2091</v>
      </c>
      <c r="E4137" t="s">
        <v>2247</v>
      </c>
      <c r="F4137" t="s">
        <v>2429</v>
      </c>
    </row>
    <row r="4138" spans="1:6">
      <c r="A4138" t="s">
        <v>12677</v>
      </c>
      <c r="B4138" t="s">
        <v>12677</v>
      </c>
      <c r="C4138" t="s">
        <v>12668</v>
      </c>
      <c r="D4138" t="s">
        <v>2091</v>
      </c>
      <c r="E4138" t="s">
        <v>2247</v>
      </c>
      <c r="F4138" t="s">
        <v>2429</v>
      </c>
    </row>
    <row r="4139" spans="1:6">
      <c r="A4139" t="s">
        <v>12678</v>
      </c>
      <c r="B4139" t="s">
        <v>12678</v>
      </c>
      <c r="C4139" t="s">
        <v>12679</v>
      </c>
      <c r="D4139" t="s">
        <v>402</v>
      </c>
      <c r="E4139" t="s">
        <v>12680</v>
      </c>
      <c r="F4139" t="s">
        <v>12681</v>
      </c>
    </row>
    <row r="4140" spans="1:6">
      <c r="A4140" t="s">
        <v>12678</v>
      </c>
      <c r="B4140" t="s">
        <v>12678</v>
      </c>
      <c r="C4140" t="s">
        <v>12682</v>
      </c>
      <c r="D4140" t="s">
        <v>80</v>
      </c>
      <c r="E4140" t="s">
        <v>12683</v>
      </c>
      <c r="F4140" t="s">
        <v>12684</v>
      </c>
    </row>
    <row r="4141" spans="1:6">
      <c r="A4141" t="s">
        <v>12678</v>
      </c>
      <c r="B4141" t="s">
        <v>12678</v>
      </c>
      <c r="C4141" t="s">
        <v>12685</v>
      </c>
      <c r="D4141" t="s">
        <v>475</v>
      </c>
      <c r="E4141" t="s">
        <v>12686</v>
      </c>
      <c r="F4141" t="s">
        <v>12687</v>
      </c>
    </row>
    <row r="4142" spans="1:6">
      <c r="A4142" t="s">
        <v>12678</v>
      </c>
      <c r="B4142" t="s">
        <v>12678</v>
      </c>
      <c r="C4142" t="s">
        <v>12688</v>
      </c>
      <c r="D4142" t="s">
        <v>258</v>
      </c>
      <c r="E4142" t="s">
        <v>12689</v>
      </c>
      <c r="F4142" t="s">
        <v>12690</v>
      </c>
    </row>
    <row r="4143" spans="1:6">
      <c r="A4143" t="s">
        <v>12678</v>
      </c>
      <c r="B4143" t="s">
        <v>12678</v>
      </c>
      <c r="C4143" t="s">
        <v>12691</v>
      </c>
      <c r="D4143" t="s">
        <v>655</v>
      </c>
      <c r="E4143" t="s">
        <v>12692</v>
      </c>
      <c r="F4143" t="s">
        <v>12693</v>
      </c>
    </row>
    <row r="4144" spans="1:6">
      <c r="A4144" t="s">
        <v>12678</v>
      </c>
      <c r="B4144" t="s">
        <v>12678</v>
      </c>
      <c r="C4144" t="s">
        <v>12694</v>
      </c>
      <c r="D4144" t="s">
        <v>160</v>
      </c>
      <c r="E4144" t="s">
        <v>12695</v>
      </c>
      <c r="F4144" t="s">
        <v>12696</v>
      </c>
    </row>
    <row r="4145" spans="1:6">
      <c r="A4145" t="s">
        <v>12678</v>
      </c>
      <c r="B4145" t="s">
        <v>12678</v>
      </c>
      <c r="C4145" t="s">
        <v>12697</v>
      </c>
      <c r="D4145" t="s">
        <v>224</v>
      </c>
      <c r="E4145" t="s">
        <v>12698</v>
      </c>
      <c r="F4145" t="s">
        <v>12699</v>
      </c>
    </row>
    <row r="4146" spans="1:6">
      <c r="A4146" t="s">
        <v>12678</v>
      </c>
      <c r="B4146" t="s">
        <v>12678</v>
      </c>
      <c r="C4146" t="s">
        <v>12700</v>
      </c>
      <c r="D4146" t="s">
        <v>203</v>
      </c>
      <c r="E4146" t="s">
        <v>12701</v>
      </c>
      <c r="F4146" t="s">
        <v>12702</v>
      </c>
    </row>
    <row r="4147" spans="1:6">
      <c r="A4147" t="s">
        <v>12703</v>
      </c>
      <c r="B4147" t="s">
        <v>12703</v>
      </c>
      <c r="C4147" t="s">
        <v>12682</v>
      </c>
      <c r="D4147" t="s">
        <v>80</v>
      </c>
      <c r="E4147" t="s">
        <v>12704</v>
      </c>
      <c r="F4147" t="s">
        <v>12705</v>
      </c>
    </row>
    <row r="4148" spans="1:6">
      <c r="A4148" t="s">
        <v>12703</v>
      </c>
      <c r="B4148" t="s">
        <v>12703</v>
      </c>
      <c r="C4148" t="s">
        <v>12691</v>
      </c>
      <c r="D4148" t="s">
        <v>655</v>
      </c>
      <c r="E4148" t="s">
        <v>12706</v>
      </c>
      <c r="F4148" t="s">
        <v>12707</v>
      </c>
    </row>
    <row r="4149" spans="1:6">
      <c r="A4149" t="s">
        <v>12708</v>
      </c>
      <c r="B4149" t="s">
        <v>12708</v>
      </c>
      <c r="C4149" t="s">
        <v>12691</v>
      </c>
      <c r="D4149" t="s">
        <v>655</v>
      </c>
      <c r="E4149" t="s">
        <v>2247</v>
      </c>
      <c r="F4149" t="s">
        <v>2429</v>
      </c>
    </row>
    <row r="4150" spans="1:6">
      <c r="A4150" t="s">
        <v>12709</v>
      </c>
      <c r="B4150" t="s">
        <v>12709</v>
      </c>
      <c r="C4150" t="s">
        <v>12691</v>
      </c>
      <c r="D4150" t="s">
        <v>655</v>
      </c>
      <c r="E4150" t="s">
        <v>2247</v>
      </c>
      <c r="F4150" t="s">
        <v>2429</v>
      </c>
    </row>
    <row r="4151" spans="1:6">
      <c r="A4151" t="s">
        <v>12710</v>
      </c>
      <c r="B4151" t="s">
        <v>12710</v>
      </c>
      <c r="C4151" t="s">
        <v>12711</v>
      </c>
      <c r="D4151" t="s">
        <v>630</v>
      </c>
      <c r="E4151" t="s">
        <v>2247</v>
      </c>
      <c r="F4151" t="s">
        <v>12712</v>
      </c>
    </row>
    <row r="4152" spans="1:6">
      <c r="A4152" t="s">
        <v>12713</v>
      </c>
      <c r="B4152" t="s">
        <v>12713</v>
      </c>
      <c r="C4152" t="s">
        <v>12714</v>
      </c>
      <c r="D4152" t="s">
        <v>245</v>
      </c>
      <c r="E4152" t="s">
        <v>12715</v>
      </c>
      <c r="F4152" t="s">
        <v>12716</v>
      </c>
    </row>
    <row r="4153" spans="1:6">
      <c r="A4153" t="s">
        <v>12713</v>
      </c>
      <c r="B4153" t="s">
        <v>12713</v>
      </c>
      <c r="C4153" t="s">
        <v>12717</v>
      </c>
      <c r="D4153" t="s">
        <v>741</v>
      </c>
      <c r="E4153" t="s">
        <v>12718</v>
      </c>
      <c r="F4153" t="s">
        <v>12719</v>
      </c>
    </row>
    <row r="4154" spans="1:6">
      <c r="A4154" t="s">
        <v>12713</v>
      </c>
      <c r="B4154" t="s">
        <v>12713</v>
      </c>
      <c r="C4154" t="s">
        <v>12720</v>
      </c>
      <c r="D4154" t="s">
        <v>430</v>
      </c>
      <c r="E4154" t="s">
        <v>12721</v>
      </c>
      <c r="F4154" t="s">
        <v>12722</v>
      </c>
    </row>
    <row r="4155" spans="1:6">
      <c r="A4155" t="s">
        <v>12713</v>
      </c>
      <c r="B4155" t="s">
        <v>12713</v>
      </c>
      <c r="C4155" t="s">
        <v>12723</v>
      </c>
      <c r="D4155" t="s">
        <v>135</v>
      </c>
      <c r="E4155" t="s">
        <v>12724</v>
      </c>
      <c r="F4155" t="s">
        <v>12725</v>
      </c>
    </row>
    <row r="4156" spans="1:6">
      <c r="A4156" t="s">
        <v>12713</v>
      </c>
      <c r="B4156" t="s">
        <v>12713</v>
      </c>
      <c r="C4156" t="s">
        <v>12726</v>
      </c>
      <c r="D4156" t="s">
        <v>410</v>
      </c>
      <c r="E4156" t="s">
        <v>12727</v>
      </c>
      <c r="F4156" t="s">
        <v>12728</v>
      </c>
    </row>
    <row r="4157" spans="1:6">
      <c r="A4157" t="s">
        <v>12713</v>
      </c>
      <c r="B4157" t="s">
        <v>12713</v>
      </c>
      <c r="C4157" t="s">
        <v>12729</v>
      </c>
      <c r="D4157" t="s">
        <v>963</v>
      </c>
      <c r="E4157" t="s">
        <v>12730</v>
      </c>
      <c r="F4157" t="s">
        <v>12731</v>
      </c>
    </row>
    <row r="4158" spans="1:6">
      <c r="A4158" t="s">
        <v>12732</v>
      </c>
      <c r="B4158" t="s">
        <v>12732</v>
      </c>
      <c r="C4158" t="s">
        <v>12733</v>
      </c>
      <c r="D4158" t="s">
        <v>360</v>
      </c>
      <c r="E4158" t="s">
        <v>12734</v>
      </c>
      <c r="F4158" t="s">
        <v>12735</v>
      </c>
    </row>
    <row r="4159" spans="1:6">
      <c r="A4159" t="s">
        <v>12732</v>
      </c>
      <c r="B4159" t="s">
        <v>12732</v>
      </c>
      <c r="C4159" t="s">
        <v>12736</v>
      </c>
      <c r="D4159" t="s">
        <v>482</v>
      </c>
      <c r="E4159" t="s">
        <v>12737</v>
      </c>
      <c r="F4159" t="s">
        <v>12738</v>
      </c>
    </row>
    <row r="4160" spans="1:6">
      <c r="A4160" t="s">
        <v>12732</v>
      </c>
      <c r="B4160" t="s">
        <v>12732</v>
      </c>
      <c r="C4160" t="s">
        <v>12739</v>
      </c>
      <c r="D4160" t="s">
        <v>906</v>
      </c>
      <c r="E4160" t="s">
        <v>12740</v>
      </c>
      <c r="F4160" t="s">
        <v>12741</v>
      </c>
    </row>
    <row r="4161" spans="1:6">
      <c r="A4161" t="s">
        <v>12732</v>
      </c>
      <c r="B4161" t="s">
        <v>12732</v>
      </c>
      <c r="C4161" t="s">
        <v>12714</v>
      </c>
      <c r="D4161" t="s">
        <v>245</v>
      </c>
      <c r="E4161" t="s">
        <v>12742</v>
      </c>
      <c r="F4161" t="s">
        <v>12743</v>
      </c>
    </row>
    <row r="4162" spans="1:6">
      <c r="A4162" t="s">
        <v>12732</v>
      </c>
      <c r="B4162" t="s">
        <v>12732</v>
      </c>
      <c r="C4162" t="s">
        <v>12744</v>
      </c>
      <c r="D4162" t="s">
        <v>451</v>
      </c>
      <c r="E4162" t="s">
        <v>12745</v>
      </c>
      <c r="F4162" t="s">
        <v>12746</v>
      </c>
    </row>
    <row r="4163" spans="1:6">
      <c r="A4163" t="s">
        <v>12732</v>
      </c>
      <c r="B4163" t="s">
        <v>12732</v>
      </c>
      <c r="C4163" t="s">
        <v>12747</v>
      </c>
      <c r="D4163" t="s">
        <v>266</v>
      </c>
      <c r="E4163" t="s">
        <v>12748</v>
      </c>
      <c r="F4163" t="s">
        <v>12749</v>
      </c>
    </row>
    <row r="4164" spans="1:6">
      <c r="A4164" t="s">
        <v>12732</v>
      </c>
      <c r="B4164" t="s">
        <v>12732</v>
      </c>
      <c r="C4164" t="s">
        <v>12750</v>
      </c>
      <c r="D4164" t="s">
        <v>197</v>
      </c>
      <c r="E4164" t="s">
        <v>12751</v>
      </c>
      <c r="F4164" t="s">
        <v>12752</v>
      </c>
    </row>
    <row r="4165" spans="1:6">
      <c r="A4165" t="s">
        <v>12732</v>
      </c>
      <c r="B4165" t="s">
        <v>12732</v>
      </c>
      <c r="C4165" t="s">
        <v>12723</v>
      </c>
      <c r="D4165" t="s">
        <v>135</v>
      </c>
      <c r="E4165" t="s">
        <v>12753</v>
      </c>
      <c r="F4165" t="s">
        <v>12754</v>
      </c>
    </row>
    <row r="4166" spans="1:6">
      <c r="A4166" t="s">
        <v>12732</v>
      </c>
      <c r="B4166" t="s">
        <v>12732</v>
      </c>
      <c r="C4166" t="s">
        <v>12726</v>
      </c>
      <c r="D4166" t="s">
        <v>410</v>
      </c>
      <c r="E4166" t="s">
        <v>12755</v>
      </c>
      <c r="F4166" t="s">
        <v>12756</v>
      </c>
    </row>
    <row r="4167" spans="1:6">
      <c r="A4167" t="s">
        <v>12757</v>
      </c>
      <c r="B4167" t="s">
        <v>12757</v>
      </c>
      <c r="C4167" t="s">
        <v>12758</v>
      </c>
      <c r="D4167" t="s">
        <v>1594</v>
      </c>
      <c r="E4167" t="s">
        <v>12759</v>
      </c>
      <c r="F4167" t="s">
        <v>12760</v>
      </c>
    </row>
    <row r="4168" spans="1:6">
      <c r="A4168" t="s">
        <v>12757</v>
      </c>
      <c r="B4168" t="s">
        <v>12757</v>
      </c>
      <c r="C4168" t="s">
        <v>12101</v>
      </c>
      <c r="D4168" t="s">
        <v>1174</v>
      </c>
      <c r="E4168" t="s">
        <v>12761</v>
      </c>
      <c r="F4168" t="s">
        <v>12762</v>
      </c>
    </row>
    <row r="4169" spans="1:6">
      <c r="A4169" t="s">
        <v>12757</v>
      </c>
      <c r="B4169" t="s">
        <v>12757</v>
      </c>
      <c r="C4169" t="s">
        <v>12049</v>
      </c>
      <c r="D4169" t="s">
        <v>1249</v>
      </c>
      <c r="E4169" t="s">
        <v>12763</v>
      </c>
      <c r="F4169" t="s">
        <v>12764</v>
      </c>
    </row>
    <row r="4170" spans="1:6">
      <c r="A4170" t="s">
        <v>12757</v>
      </c>
      <c r="B4170" t="s">
        <v>12757</v>
      </c>
      <c r="C4170" t="s">
        <v>12711</v>
      </c>
      <c r="D4170" t="s">
        <v>630</v>
      </c>
      <c r="E4170" t="s">
        <v>12765</v>
      </c>
      <c r="F4170" t="s">
        <v>12766</v>
      </c>
    </row>
    <row r="4171" spans="1:6">
      <c r="A4171" t="s">
        <v>12757</v>
      </c>
      <c r="B4171" t="s">
        <v>12757</v>
      </c>
      <c r="C4171" t="s">
        <v>12767</v>
      </c>
      <c r="D4171" t="s">
        <v>1658</v>
      </c>
      <c r="E4171" t="s">
        <v>12768</v>
      </c>
      <c r="F4171" t="s">
        <v>12769</v>
      </c>
    </row>
    <row r="4172" spans="1:6">
      <c r="A4172" t="s">
        <v>12757</v>
      </c>
      <c r="B4172" t="s">
        <v>12757</v>
      </c>
      <c r="C4172" t="s">
        <v>12739</v>
      </c>
      <c r="D4172" t="s">
        <v>906</v>
      </c>
      <c r="E4172" t="s">
        <v>12770</v>
      </c>
      <c r="F4172" t="s">
        <v>12771</v>
      </c>
    </row>
    <row r="4173" spans="1:6">
      <c r="A4173" t="s">
        <v>12757</v>
      </c>
      <c r="B4173" t="s">
        <v>12757</v>
      </c>
      <c r="C4173" t="s">
        <v>12772</v>
      </c>
      <c r="D4173" t="s">
        <v>763</v>
      </c>
      <c r="E4173" t="s">
        <v>12773</v>
      </c>
      <c r="F4173" t="s">
        <v>12774</v>
      </c>
    </row>
    <row r="4174" spans="1:6">
      <c r="A4174" t="s">
        <v>12757</v>
      </c>
      <c r="B4174" t="s">
        <v>12757</v>
      </c>
      <c r="C4174" t="s">
        <v>12775</v>
      </c>
      <c r="D4174" t="s">
        <v>2070</v>
      </c>
      <c r="E4174" t="s">
        <v>12776</v>
      </c>
      <c r="F4174" t="s">
        <v>12777</v>
      </c>
    </row>
    <row r="4175" spans="1:6">
      <c r="A4175" t="s">
        <v>12757</v>
      </c>
      <c r="B4175" t="s">
        <v>12757</v>
      </c>
      <c r="C4175" t="s">
        <v>12750</v>
      </c>
      <c r="D4175" t="s">
        <v>197</v>
      </c>
      <c r="E4175" t="s">
        <v>12778</v>
      </c>
      <c r="F4175" t="s">
        <v>12779</v>
      </c>
    </row>
    <row r="4176" spans="1:6">
      <c r="A4176" t="s">
        <v>12757</v>
      </c>
      <c r="B4176" t="s">
        <v>12757</v>
      </c>
      <c r="C4176" t="s">
        <v>12723</v>
      </c>
      <c r="D4176" t="s">
        <v>135</v>
      </c>
      <c r="E4176" t="s">
        <v>12780</v>
      </c>
      <c r="F4176" t="s">
        <v>12781</v>
      </c>
    </row>
    <row r="4177" spans="1:6">
      <c r="A4177" t="s">
        <v>12757</v>
      </c>
      <c r="B4177" t="s">
        <v>12757</v>
      </c>
      <c r="C4177" t="s">
        <v>12726</v>
      </c>
      <c r="D4177" t="s">
        <v>410</v>
      </c>
      <c r="E4177" t="s">
        <v>12782</v>
      </c>
      <c r="F4177" t="s">
        <v>12783</v>
      </c>
    </row>
    <row r="4178" spans="1:6">
      <c r="A4178" t="s">
        <v>12757</v>
      </c>
      <c r="B4178" t="s">
        <v>12757</v>
      </c>
      <c r="C4178" t="s">
        <v>12784</v>
      </c>
      <c r="D4178" t="s">
        <v>215</v>
      </c>
      <c r="E4178" t="s">
        <v>12785</v>
      </c>
      <c r="F4178" t="s">
        <v>12786</v>
      </c>
    </row>
    <row r="4179" spans="1:6">
      <c r="A4179" t="s">
        <v>12787</v>
      </c>
      <c r="B4179" t="s">
        <v>12787</v>
      </c>
      <c r="C4179" t="s">
        <v>12767</v>
      </c>
      <c r="D4179" t="s">
        <v>1658</v>
      </c>
      <c r="E4179" t="s">
        <v>12788</v>
      </c>
      <c r="F4179" t="s">
        <v>12789</v>
      </c>
    </row>
    <row r="4180" spans="1:6">
      <c r="A4180" t="s">
        <v>12787</v>
      </c>
      <c r="B4180" t="s">
        <v>12787</v>
      </c>
      <c r="C4180" t="s">
        <v>12723</v>
      </c>
      <c r="D4180" t="s">
        <v>135</v>
      </c>
      <c r="E4180" t="s">
        <v>12790</v>
      </c>
      <c r="F4180" t="s">
        <v>12791</v>
      </c>
    </row>
    <row r="4181" spans="1:6">
      <c r="A4181" t="s">
        <v>12787</v>
      </c>
      <c r="B4181" t="s">
        <v>12787</v>
      </c>
      <c r="C4181" t="s">
        <v>12726</v>
      </c>
      <c r="D4181" t="s">
        <v>410</v>
      </c>
      <c r="E4181" t="s">
        <v>12792</v>
      </c>
      <c r="F4181" t="s">
        <v>12793</v>
      </c>
    </row>
    <row r="4182" spans="1:6">
      <c r="A4182" t="s">
        <v>12787</v>
      </c>
      <c r="B4182" t="s">
        <v>12787</v>
      </c>
      <c r="C4182" t="s">
        <v>12794</v>
      </c>
      <c r="D4182" t="s">
        <v>71</v>
      </c>
      <c r="E4182" t="s">
        <v>12795</v>
      </c>
      <c r="F4182" t="s">
        <v>12796</v>
      </c>
    </row>
    <row r="4183" spans="1:6">
      <c r="A4183" t="s">
        <v>12787</v>
      </c>
      <c r="B4183" t="s">
        <v>12787</v>
      </c>
      <c r="C4183" t="s">
        <v>12797</v>
      </c>
      <c r="D4183" t="s">
        <v>1527</v>
      </c>
      <c r="E4183" t="s">
        <v>12798</v>
      </c>
      <c r="F4183" t="s">
        <v>12799</v>
      </c>
    </row>
    <row r="4184" spans="1:6">
      <c r="A4184" t="s">
        <v>12800</v>
      </c>
      <c r="B4184" t="s">
        <v>12800</v>
      </c>
      <c r="C4184" t="s">
        <v>12726</v>
      </c>
      <c r="D4184" t="s">
        <v>410</v>
      </c>
      <c r="E4184" t="s">
        <v>2247</v>
      </c>
      <c r="F4184" t="s">
        <v>2429</v>
      </c>
    </row>
    <row r="4185" spans="1:6">
      <c r="A4185" t="s">
        <v>12801</v>
      </c>
      <c r="B4185" t="s">
        <v>12801</v>
      </c>
      <c r="C4185" t="s">
        <v>12726</v>
      </c>
      <c r="D4185" t="s">
        <v>410</v>
      </c>
      <c r="E4185" t="s">
        <v>12802</v>
      </c>
      <c r="F4185" t="s">
        <v>12803</v>
      </c>
    </row>
    <row r="4186" spans="1:6">
      <c r="A4186" t="s">
        <v>12801</v>
      </c>
      <c r="B4186" t="s">
        <v>12801</v>
      </c>
      <c r="C4186" t="s">
        <v>12804</v>
      </c>
      <c r="D4186" t="s">
        <v>1713</v>
      </c>
      <c r="E4186" t="s">
        <v>12805</v>
      </c>
      <c r="F4186" t="s">
        <v>12806</v>
      </c>
    </row>
    <row r="4187" spans="1:6">
      <c r="A4187" t="s">
        <v>12807</v>
      </c>
      <c r="B4187" t="s">
        <v>12807</v>
      </c>
      <c r="C4187" t="s">
        <v>12726</v>
      </c>
      <c r="D4187" t="s">
        <v>410</v>
      </c>
      <c r="E4187" t="s">
        <v>2247</v>
      </c>
      <c r="F4187" t="s">
        <v>2429</v>
      </c>
    </row>
    <row r="4188" spans="1:6">
      <c r="A4188" t="s">
        <v>12808</v>
      </c>
      <c r="B4188" t="s">
        <v>12808</v>
      </c>
      <c r="C4188" t="s">
        <v>12804</v>
      </c>
      <c r="D4188" t="s">
        <v>1713</v>
      </c>
      <c r="E4188" t="s">
        <v>2247</v>
      </c>
      <c r="F4188" t="s">
        <v>2429</v>
      </c>
    </row>
    <row r="4189" spans="1:6">
      <c r="A4189" t="s">
        <v>12809</v>
      </c>
      <c r="B4189" t="s">
        <v>12809</v>
      </c>
      <c r="C4189" t="s">
        <v>12101</v>
      </c>
      <c r="D4189" t="s">
        <v>1174</v>
      </c>
      <c r="E4189" t="s">
        <v>2247</v>
      </c>
      <c r="F4189" t="s">
        <v>2429</v>
      </c>
    </row>
    <row r="4190" spans="1:6">
      <c r="A4190" t="s">
        <v>12810</v>
      </c>
      <c r="B4190" t="s">
        <v>12810</v>
      </c>
      <c r="C4190" t="s">
        <v>12767</v>
      </c>
      <c r="D4190" t="s">
        <v>1658</v>
      </c>
      <c r="E4190" t="s">
        <v>3517</v>
      </c>
      <c r="F4190" t="s">
        <v>12811</v>
      </c>
    </row>
    <row r="4191" spans="1:6">
      <c r="A4191" t="s">
        <v>12812</v>
      </c>
      <c r="B4191" t="s">
        <v>12812</v>
      </c>
      <c r="C4191" t="s">
        <v>12739</v>
      </c>
      <c r="D4191" t="s">
        <v>906</v>
      </c>
      <c r="E4191" t="s">
        <v>12813</v>
      </c>
      <c r="F4191" t="s">
        <v>12814</v>
      </c>
    </row>
    <row r="4192" spans="1:6">
      <c r="A4192" t="s">
        <v>12812</v>
      </c>
      <c r="B4192" t="s">
        <v>12812</v>
      </c>
      <c r="C4192" t="s">
        <v>12750</v>
      </c>
      <c r="D4192" t="s">
        <v>197</v>
      </c>
      <c r="E4192" t="s">
        <v>12815</v>
      </c>
      <c r="F4192" t="s">
        <v>12816</v>
      </c>
    </row>
    <row r="4193" spans="1:6">
      <c r="A4193" t="s">
        <v>12817</v>
      </c>
      <c r="B4193" t="s">
        <v>12817</v>
      </c>
      <c r="C4193" t="s">
        <v>12758</v>
      </c>
      <c r="D4193" t="s">
        <v>1594</v>
      </c>
      <c r="E4193" t="s">
        <v>2247</v>
      </c>
      <c r="F4193" t="s">
        <v>2429</v>
      </c>
    </row>
    <row r="4194" spans="1:6">
      <c r="A4194" t="s">
        <v>12818</v>
      </c>
      <c r="B4194" t="s">
        <v>12818</v>
      </c>
      <c r="C4194" t="s">
        <v>12758</v>
      </c>
      <c r="D4194" t="s">
        <v>1594</v>
      </c>
      <c r="E4194" t="s">
        <v>2247</v>
      </c>
      <c r="F4194" t="s">
        <v>2429</v>
      </c>
    </row>
    <row r="4195" spans="1:6">
      <c r="A4195" t="s">
        <v>12819</v>
      </c>
      <c r="B4195" t="s">
        <v>12819</v>
      </c>
      <c r="C4195" t="s">
        <v>12711</v>
      </c>
      <c r="D4195" t="s">
        <v>630</v>
      </c>
      <c r="E4195" t="s">
        <v>12820</v>
      </c>
      <c r="F4195" t="s">
        <v>12821</v>
      </c>
    </row>
    <row r="4196" spans="1:6">
      <c r="A4196" t="s">
        <v>12819</v>
      </c>
      <c r="B4196" t="s">
        <v>12819</v>
      </c>
      <c r="C4196" t="s">
        <v>12775</v>
      </c>
      <c r="D4196" t="s">
        <v>2070</v>
      </c>
      <c r="E4196" t="s">
        <v>12822</v>
      </c>
      <c r="F4196" t="s">
        <v>12823</v>
      </c>
    </row>
    <row r="4197" spans="1:6">
      <c r="A4197" t="s">
        <v>12824</v>
      </c>
      <c r="B4197" t="s">
        <v>12824</v>
      </c>
      <c r="C4197" t="s">
        <v>12049</v>
      </c>
      <c r="D4197" t="s">
        <v>1249</v>
      </c>
      <c r="E4197" t="s">
        <v>12825</v>
      </c>
      <c r="F4197" t="s">
        <v>12826</v>
      </c>
    </row>
    <row r="4198" spans="1:6">
      <c r="A4198" t="s">
        <v>12824</v>
      </c>
      <c r="B4198" t="s">
        <v>12824</v>
      </c>
      <c r="C4198" t="s">
        <v>12827</v>
      </c>
      <c r="D4198" t="s">
        <v>1579</v>
      </c>
      <c r="E4198" t="s">
        <v>12828</v>
      </c>
      <c r="F4198" t="s">
        <v>12829</v>
      </c>
    </row>
    <row r="4199" spans="1:6">
      <c r="A4199" t="s">
        <v>12830</v>
      </c>
      <c r="B4199" t="s">
        <v>12830</v>
      </c>
      <c r="C4199" t="s">
        <v>12049</v>
      </c>
      <c r="D4199" t="s">
        <v>1249</v>
      </c>
      <c r="E4199" t="s">
        <v>2247</v>
      </c>
      <c r="F4199" t="s">
        <v>2429</v>
      </c>
    </row>
    <row r="4200" spans="1:6">
      <c r="A4200" t="s">
        <v>12831</v>
      </c>
      <c r="B4200" t="s">
        <v>12831</v>
      </c>
      <c r="C4200" t="s">
        <v>12758</v>
      </c>
      <c r="D4200" t="s">
        <v>1594</v>
      </c>
      <c r="E4200" t="s">
        <v>2247</v>
      </c>
      <c r="F4200" t="s">
        <v>2429</v>
      </c>
    </row>
    <row r="4201" spans="1:6">
      <c r="A4201" t="s">
        <v>12832</v>
      </c>
      <c r="B4201" t="s">
        <v>12832</v>
      </c>
      <c r="C4201" t="s">
        <v>12758</v>
      </c>
      <c r="D4201" t="s">
        <v>1594</v>
      </c>
      <c r="E4201" t="s">
        <v>12833</v>
      </c>
      <c r="F4201" t="s">
        <v>12834</v>
      </c>
    </row>
    <row r="4202" spans="1:6">
      <c r="A4202" t="s">
        <v>12832</v>
      </c>
      <c r="B4202" t="s">
        <v>12832</v>
      </c>
      <c r="C4202" t="s">
        <v>12049</v>
      </c>
      <c r="D4202" t="s">
        <v>1249</v>
      </c>
      <c r="E4202" t="s">
        <v>12835</v>
      </c>
      <c r="F4202" t="s">
        <v>12836</v>
      </c>
    </row>
    <row r="4203" spans="1:6">
      <c r="A4203" t="s">
        <v>12837</v>
      </c>
      <c r="B4203" t="s">
        <v>12837</v>
      </c>
      <c r="C4203" t="s">
        <v>12049</v>
      </c>
      <c r="D4203" t="s">
        <v>1249</v>
      </c>
      <c r="E4203" t="s">
        <v>2247</v>
      </c>
      <c r="F4203" t="s">
        <v>2429</v>
      </c>
    </row>
    <row r="4204" spans="1:6">
      <c r="A4204" t="s">
        <v>12838</v>
      </c>
      <c r="B4204" t="s">
        <v>12838</v>
      </c>
      <c r="C4204" t="s">
        <v>12101</v>
      </c>
      <c r="D4204" t="s">
        <v>1174</v>
      </c>
      <c r="E4204" t="s">
        <v>12839</v>
      </c>
      <c r="F4204" t="s">
        <v>12840</v>
      </c>
    </row>
    <row r="4205" spans="1:6">
      <c r="A4205" t="s">
        <v>12838</v>
      </c>
      <c r="B4205" t="s">
        <v>12838</v>
      </c>
      <c r="C4205" t="s">
        <v>12841</v>
      </c>
      <c r="D4205" t="s">
        <v>1865</v>
      </c>
      <c r="E4205" t="s">
        <v>12842</v>
      </c>
      <c r="F4205" t="s">
        <v>12843</v>
      </c>
    </row>
    <row r="4206" spans="1:6">
      <c r="A4206" t="s">
        <v>12844</v>
      </c>
      <c r="B4206" t="s">
        <v>12844</v>
      </c>
      <c r="C4206" t="s">
        <v>12101</v>
      </c>
      <c r="D4206" t="s">
        <v>1174</v>
      </c>
      <c r="E4206" t="s">
        <v>12845</v>
      </c>
      <c r="F4206" t="s">
        <v>12846</v>
      </c>
    </row>
    <row r="4207" spans="1:6">
      <c r="A4207" t="s">
        <v>12844</v>
      </c>
      <c r="B4207" t="s">
        <v>12844</v>
      </c>
      <c r="C4207" t="s">
        <v>12847</v>
      </c>
      <c r="D4207" t="s">
        <v>1896</v>
      </c>
      <c r="E4207" t="s">
        <v>12848</v>
      </c>
      <c r="F4207" t="s">
        <v>12849</v>
      </c>
    </row>
    <row r="4208" spans="1:6">
      <c r="A4208" t="s">
        <v>12850</v>
      </c>
      <c r="B4208" t="s">
        <v>12850</v>
      </c>
      <c r="C4208" t="s">
        <v>12101</v>
      </c>
      <c r="D4208" t="s">
        <v>1174</v>
      </c>
      <c r="E4208" t="s">
        <v>2247</v>
      </c>
      <c r="F4208" t="s">
        <v>2429</v>
      </c>
    </row>
    <row r="4209" spans="1:6">
      <c r="A4209" t="s">
        <v>12851</v>
      </c>
      <c r="B4209" t="s">
        <v>12851</v>
      </c>
      <c r="C4209" t="s">
        <v>12101</v>
      </c>
      <c r="D4209" t="s">
        <v>1174</v>
      </c>
      <c r="E4209" t="s">
        <v>2247</v>
      </c>
      <c r="F4209" t="s">
        <v>2429</v>
      </c>
    </row>
    <row r="4210" spans="1:6">
      <c r="A4210" t="s">
        <v>12852</v>
      </c>
      <c r="B4210" t="s">
        <v>12852</v>
      </c>
      <c r="C4210" t="s">
        <v>12096</v>
      </c>
      <c r="D4210" t="s">
        <v>2088</v>
      </c>
      <c r="E4210" t="s">
        <v>2247</v>
      </c>
      <c r="F4210" t="s">
        <v>2429</v>
      </c>
    </row>
    <row r="4211" spans="1:6">
      <c r="A4211" t="s">
        <v>12853</v>
      </c>
      <c r="B4211" t="s">
        <v>12853</v>
      </c>
      <c r="C4211" t="s">
        <v>12096</v>
      </c>
      <c r="D4211" t="s">
        <v>2088</v>
      </c>
      <c r="E4211" t="s">
        <v>2247</v>
      </c>
      <c r="F4211" t="s">
        <v>2429</v>
      </c>
    </row>
    <row r="4212" spans="1:6">
      <c r="A4212" t="s">
        <v>12854</v>
      </c>
      <c r="B4212" t="s">
        <v>12854</v>
      </c>
      <c r="C4212" t="s">
        <v>12096</v>
      </c>
      <c r="D4212" t="s">
        <v>2088</v>
      </c>
      <c r="E4212" t="s">
        <v>2247</v>
      </c>
      <c r="F4212" t="s">
        <v>2429</v>
      </c>
    </row>
    <row r="4213" spans="1:6">
      <c r="A4213" t="s">
        <v>12855</v>
      </c>
      <c r="B4213" t="s">
        <v>12855</v>
      </c>
      <c r="C4213" t="s">
        <v>12856</v>
      </c>
      <c r="D4213" t="s">
        <v>1975</v>
      </c>
      <c r="E4213" t="s">
        <v>2247</v>
      </c>
      <c r="F4213" t="s">
        <v>2429</v>
      </c>
    </row>
    <row r="4214" spans="1:6">
      <c r="A4214" t="s">
        <v>12857</v>
      </c>
      <c r="B4214" t="s">
        <v>12857</v>
      </c>
      <c r="C4214" t="s">
        <v>12096</v>
      </c>
      <c r="D4214" t="s">
        <v>2088</v>
      </c>
      <c r="E4214" t="s">
        <v>2247</v>
      </c>
      <c r="F4214" t="s">
        <v>2429</v>
      </c>
    </row>
    <row r="4215" spans="1:6">
      <c r="A4215" t="s">
        <v>12858</v>
      </c>
      <c r="B4215" t="s">
        <v>12858</v>
      </c>
      <c r="C4215" t="s">
        <v>12096</v>
      </c>
      <c r="D4215" t="s">
        <v>2088</v>
      </c>
      <c r="E4215" t="s">
        <v>12859</v>
      </c>
      <c r="F4215" t="s">
        <v>12860</v>
      </c>
    </row>
    <row r="4216" spans="1:6">
      <c r="A4216" t="s">
        <v>12858</v>
      </c>
      <c r="B4216" t="s">
        <v>12858</v>
      </c>
      <c r="C4216" t="s">
        <v>12110</v>
      </c>
      <c r="D4216" t="s">
        <v>1742</v>
      </c>
      <c r="E4216" t="s">
        <v>12861</v>
      </c>
      <c r="F4216" t="s">
        <v>12862</v>
      </c>
    </row>
    <row r="4217" spans="1:6">
      <c r="A4217" t="s">
        <v>12858</v>
      </c>
      <c r="B4217" t="s">
        <v>12858</v>
      </c>
      <c r="C4217" t="s">
        <v>12856</v>
      </c>
      <c r="D4217" t="s">
        <v>1975</v>
      </c>
      <c r="E4217" t="s">
        <v>12863</v>
      </c>
      <c r="F4217" t="s">
        <v>12864</v>
      </c>
    </row>
    <row r="4218" spans="1:6">
      <c r="A4218" t="s">
        <v>12865</v>
      </c>
      <c r="B4218" t="s">
        <v>12865</v>
      </c>
      <c r="C4218" t="s">
        <v>12856</v>
      </c>
      <c r="D4218" t="s">
        <v>1975</v>
      </c>
      <c r="E4218" t="s">
        <v>2247</v>
      </c>
      <c r="F4218" t="s">
        <v>2429</v>
      </c>
    </row>
    <row r="4219" spans="1:6">
      <c r="A4219" t="s">
        <v>12866</v>
      </c>
      <c r="B4219" t="s">
        <v>12866</v>
      </c>
      <c r="C4219" t="s">
        <v>12096</v>
      </c>
      <c r="D4219" t="s">
        <v>2088</v>
      </c>
      <c r="E4219" t="s">
        <v>2247</v>
      </c>
      <c r="F4219" t="s">
        <v>2429</v>
      </c>
    </row>
    <row r="4220" spans="1:6">
      <c r="A4220" t="s">
        <v>12867</v>
      </c>
      <c r="B4220" t="s">
        <v>12867</v>
      </c>
      <c r="C4220" t="s">
        <v>12110</v>
      </c>
      <c r="D4220" t="s">
        <v>1742</v>
      </c>
      <c r="E4220" t="s">
        <v>2247</v>
      </c>
      <c r="F4220" t="s">
        <v>2429</v>
      </c>
    </row>
    <row r="4221" spans="1:6">
      <c r="A4221" t="s">
        <v>12868</v>
      </c>
      <c r="B4221" t="s">
        <v>12868</v>
      </c>
      <c r="C4221" t="s">
        <v>12110</v>
      </c>
      <c r="D4221" t="s">
        <v>1742</v>
      </c>
      <c r="E4221" t="s">
        <v>2247</v>
      </c>
      <c r="F4221" t="s">
        <v>2429</v>
      </c>
    </row>
    <row r="4222" spans="1:6">
      <c r="A4222" t="s">
        <v>12869</v>
      </c>
      <c r="B4222" t="s">
        <v>12869</v>
      </c>
      <c r="C4222" t="s">
        <v>12110</v>
      </c>
      <c r="D4222" t="s">
        <v>1742</v>
      </c>
      <c r="E4222" t="s">
        <v>2247</v>
      </c>
      <c r="F4222" t="s">
        <v>2429</v>
      </c>
    </row>
    <row r="4223" spans="1:6">
      <c r="A4223" t="s">
        <v>12870</v>
      </c>
      <c r="B4223" t="s">
        <v>12870</v>
      </c>
      <c r="C4223" t="s">
        <v>12804</v>
      </c>
      <c r="D4223" t="s">
        <v>1713</v>
      </c>
      <c r="E4223" t="s">
        <v>12871</v>
      </c>
      <c r="F4223" t="s">
        <v>12872</v>
      </c>
    </row>
    <row r="4224" spans="1:6">
      <c r="A4224" t="s">
        <v>12870</v>
      </c>
      <c r="B4224" t="s">
        <v>12870</v>
      </c>
      <c r="C4224" t="s">
        <v>12873</v>
      </c>
      <c r="D4224" t="s">
        <v>1354</v>
      </c>
      <c r="E4224" t="s">
        <v>12874</v>
      </c>
      <c r="F4224" t="s">
        <v>12875</v>
      </c>
    </row>
    <row r="4225" spans="1:6">
      <c r="A4225" t="s">
        <v>12870</v>
      </c>
      <c r="B4225" t="s">
        <v>12870</v>
      </c>
      <c r="C4225" t="s">
        <v>12876</v>
      </c>
      <c r="D4225" t="s">
        <v>1159</v>
      </c>
      <c r="E4225" t="s">
        <v>12877</v>
      </c>
      <c r="F4225" t="s">
        <v>12878</v>
      </c>
    </row>
    <row r="4226" spans="1:6">
      <c r="A4226" t="s">
        <v>12879</v>
      </c>
      <c r="B4226" t="s">
        <v>12879</v>
      </c>
      <c r="C4226" t="s">
        <v>12804</v>
      </c>
      <c r="D4226" t="s">
        <v>1713</v>
      </c>
      <c r="E4226" t="s">
        <v>12880</v>
      </c>
      <c r="F4226" t="s">
        <v>12881</v>
      </c>
    </row>
    <row r="4227" spans="1:6">
      <c r="A4227" t="s">
        <v>12879</v>
      </c>
      <c r="B4227" t="s">
        <v>12879</v>
      </c>
      <c r="C4227" t="s">
        <v>12873</v>
      </c>
      <c r="D4227" t="s">
        <v>1354</v>
      </c>
      <c r="E4227" t="s">
        <v>12882</v>
      </c>
      <c r="F4227" t="s">
        <v>12883</v>
      </c>
    </row>
    <row r="4228" spans="1:6">
      <c r="A4228" t="s">
        <v>12884</v>
      </c>
      <c r="B4228" t="s">
        <v>12884</v>
      </c>
      <c r="C4228" t="s">
        <v>12804</v>
      </c>
      <c r="D4228" t="s">
        <v>1713</v>
      </c>
      <c r="E4228" t="s">
        <v>2247</v>
      </c>
      <c r="F4228" t="s">
        <v>2429</v>
      </c>
    </row>
    <row r="4229" spans="1:6">
      <c r="A4229" t="s">
        <v>12885</v>
      </c>
      <c r="B4229" t="s">
        <v>12885</v>
      </c>
      <c r="C4229" t="s">
        <v>12886</v>
      </c>
      <c r="D4229" t="s">
        <v>385</v>
      </c>
      <c r="E4229" t="s">
        <v>12887</v>
      </c>
      <c r="F4229" t="s">
        <v>12888</v>
      </c>
    </row>
    <row r="4230" spans="1:6">
      <c r="A4230" t="s">
        <v>12885</v>
      </c>
      <c r="B4230" t="s">
        <v>12885</v>
      </c>
      <c r="C4230" t="s">
        <v>12889</v>
      </c>
      <c r="D4230" t="s">
        <v>115</v>
      </c>
      <c r="E4230" t="s">
        <v>12890</v>
      </c>
      <c r="F4230" t="s">
        <v>12891</v>
      </c>
    </row>
    <row r="4231" spans="1:6">
      <c r="A4231" t="s">
        <v>12885</v>
      </c>
      <c r="B4231" t="s">
        <v>12885</v>
      </c>
      <c r="C4231" t="s">
        <v>12892</v>
      </c>
      <c r="D4231" t="s">
        <v>261</v>
      </c>
      <c r="E4231" t="s">
        <v>12893</v>
      </c>
      <c r="F4231" t="s">
        <v>12894</v>
      </c>
    </row>
    <row r="4232" spans="1:6">
      <c r="A4232" t="s">
        <v>12885</v>
      </c>
      <c r="B4232" t="s">
        <v>12885</v>
      </c>
      <c r="C4232" t="s">
        <v>12895</v>
      </c>
      <c r="D4232" t="s">
        <v>120</v>
      </c>
      <c r="E4232" t="s">
        <v>12896</v>
      </c>
      <c r="F4232" t="s">
        <v>12897</v>
      </c>
    </row>
    <row r="4233" spans="1:6">
      <c r="A4233" t="s">
        <v>12885</v>
      </c>
      <c r="B4233" t="s">
        <v>12885</v>
      </c>
      <c r="C4233" t="s">
        <v>12898</v>
      </c>
      <c r="D4233" t="s">
        <v>84</v>
      </c>
      <c r="E4233" t="s">
        <v>12899</v>
      </c>
      <c r="F4233" t="s">
        <v>12900</v>
      </c>
    </row>
    <row r="4234" spans="1:6">
      <c r="A4234" t="s">
        <v>12885</v>
      </c>
      <c r="B4234" t="s">
        <v>12885</v>
      </c>
      <c r="C4234" t="s">
        <v>12901</v>
      </c>
      <c r="D4234" t="s">
        <v>267</v>
      </c>
      <c r="E4234" t="s">
        <v>12902</v>
      </c>
      <c r="F4234" t="s">
        <v>12903</v>
      </c>
    </row>
    <row r="4235" spans="1:6">
      <c r="A4235" t="s">
        <v>12885</v>
      </c>
      <c r="B4235" t="s">
        <v>12885</v>
      </c>
      <c r="C4235" t="s">
        <v>12904</v>
      </c>
      <c r="D4235" t="s">
        <v>168</v>
      </c>
      <c r="E4235" t="s">
        <v>12905</v>
      </c>
      <c r="F4235" t="s">
        <v>12906</v>
      </c>
    </row>
    <row r="4236" spans="1:6">
      <c r="A4236" t="s">
        <v>12885</v>
      </c>
      <c r="B4236" t="s">
        <v>12885</v>
      </c>
      <c r="C4236" t="s">
        <v>12907</v>
      </c>
      <c r="D4236" t="s">
        <v>121</v>
      </c>
      <c r="E4236" t="s">
        <v>12908</v>
      </c>
      <c r="F4236" t="s">
        <v>12909</v>
      </c>
    </row>
    <row r="4237" spans="1:6">
      <c r="A4237" t="s">
        <v>12885</v>
      </c>
      <c r="B4237" t="s">
        <v>12885</v>
      </c>
      <c r="C4237" t="s">
        <v>12873</v>
      </c>
      <c r="D4237" t="s">
        <v>1354</v>
      </c>
      <c r="E4237" t="s">
        <v>12910</v>
      </c>
      <c r="F4237" t="s">
        <v>12911</v>
      </c>
    </row>
    <row r="4238" spans="1:6">
      <c r="A4238" t="s">
        <v>12885</v>
      </c>
      <c r="B4238" t="s">
        <v>12885</v>
      </c>
      <c r="C4238" t="s">
        <v>12912</v>
      </c>
      <c r="D4238" t="s">
        <v>923</v>
      </c>
      <c r="E4238" t="s">
        <v>12913</v>
      </c>
      <c r="F4238" t="s">
        <v>12914</v>
      </c>
    </row>
    <row r="4239" spans="1:6">
      <c r="A4239" t="s">
        <v>12885</v>
      </c>
      <c r="B4239" t="s">
        <v>12885</v>
      </c>
      <c r="C4239" t="s">
        <v>12915</v>
      </c>
      <c r="D4239" t="s">
        <v>117</v>
      </c>
      <c r="E4239" t="s">
        <v>12916</v>
      </c>
      <c r="F4239" t="s">
        <v>12917</v>
      </c>
    </row>
    <row r="4240" spans="1:6">
      <c r="A4240" t="s">
        <v>12885</v>
      </c>
      <c r="B4240" t="s">
        <v>12885</v>
      </c>
      <c r="C4240" t="s">
        <v>12918</v>
      </c>
      <c r="D4240" t="s">
        <v>177</v>
      </c>
      <c r="E4240" t="s">
        <v>12919</v>
      </c>
      <c r="F4240" t="s">
        <v>12920</v>
      </c>
    </row>
    <row r="4241" spans="1:6">
      <c r="A4241" t="s">
        <v>12885</v>
      </c>
      <c r="B4241" t="s">
        <v>12885</v>
      </c>
      <c r="C4241" t="s">
        <v>12876</v>
      </c>
      <c r="D4241" t="s">
        <v>1159</v>
      </c>
      <c r="E4241" t="s">
        <v>12921</v>
      </c>
      <c r="F4241" t="s">
        <v>12922</v>
      </c>
    </row>
    <row r="4242" spans="1:6">
      <c r="A4242" t="s">
        <v>12885</v>
      </c>
      <c r="B4242" t="s">
        <v>12885</v>
      </c>
      <c r="C4242" t="s">
        <v>12923</v>
      </c>
      <c r="D4242" t="s">
        <v>162</v>
      </c>
      <c r="E4242" t="s">
        <v>12924</v>
      </c>
      <c r="F4242" t="s">
        <v>12925</v>
      </c>
    </row>
    <row r="4243" spans="1:6">
      <c r="A4243" t="s">
        <v>12926</v>
      </c>
      <c r="B4243" t="s">
        <v>12926</v>
      </c>
      <c r="C4243" t="s">
        <v>12668</v>
      </c>
      <c r="D4243" t="s">
        <v>2091</v>
      </c>
      <c r="E4243" t="s">
        <v>12927</v>
      </c>
      <c r="F4243" t="s">
        <v>12928</v>
      </c>
    </row>
    <row r="4244" spans="1:6">
      <c r="A4244" t="s">
        <v>12926</v>
      </c>
      <c r="B4244" t="s">
        <v>12926</v>
      </c>
      <c r="C4244" t="s">
        <v>12691</v>
      </c>
      <c r="D4244" t="s">
        <v>655</v>
      </c>
      <c r="E4244" t="s">
        <v>12929</v>
      </c>
      <c r="F4244" t="s">
        <v>12930</v>
      </c>
    </row>
    <row r="4245" spans="1:6">
      <c r="A4245" t="s">
        <v>12926</v>
      </c>
      <c r="B4245" t="s">
        <v>12926</v>
      </c>
      <c r="C4245" t="s">
        <v>12804</v>
      </c>
      <c r="D4245" t="s">
        <v>1713</v>
      </c>
      <c r="E4245" t="s">
        <v>12931</v>
      </c>
      <c r="F4245" t="s">
        <v>12932</v>
      </c>
    </row>
    <row r="4246" spans="1:6">
      <c r="A4246" t="s">
        <v>12926</v>
      </c>
      <c r="B4246" t="s">
        <v>12926</v>
      </c>
      <c r="C4246" t="s">
        <v>12933</v>
      </c>
      <c r="D4246" t="s">
        <v>79</v>
      </c>
      <c r="E4246" t="s">
        <v>12934</v>
      </c>
      <c r="F4246" t="s">
        <v>12935</v>
      </c>
    </row>
    <row r="4247" spans="1:6">
      <c r="A4247" t="s">
        <v>12926</v>
      </c>
      <c r="B4247" t="s">
        <v>12926</v>
      </c>
      <c r="C4247" t="s">
        <v>12901</v>
      </c>
      <c r="D4247" t="s">
        <v>267</v>
      </c>
      <c r="E4247" t="s">
        <v>12936</v>
      </c>
      <c r="F4247" t="s">
        <v>12937</v>
      </c>
    </row>
    <row r="4248" spans="1:6">
      <c r="A4248" t="s">
        <v>12926</v>
      </c>
      <c r="B4248" t="s">
        <v>12926</v>
      </c>
      <c r="C4248" t="s">
        <v>12938</v>
      </c>
      <c r="D4248" t="s">
        <v>1619</v>
      </c>
      <c r="E4248" t="s">
        <v>12939</v>
      </c>
      <c r="F4248" t="s">
        <v>12940</v>
      </c>
    </row>
    <row r="4249" spans="1:6">
      <c r="A4249" t="s">
        <v>12926</v>
      </c>
      <c r="B4249" t="s">
        <v>12926</v>
      </c>
      <c r="C4249" t="s">
        <v>12912</v>
      </c>
      <c r="D4249" t="s">
        <v>923</v>
      </c>
      <c r="E4249" t="s">
        <v>12941</v>
      </c>
      <c r="F4249" t="s">
        <v>12942</v>
      </c>
    </row>
    <row r="4250" spans="1:6">
      <c r="A4250" t="s">
        <v>12926</v>
      </c>
      <c r="B4250" t="s">
        <v>12926</v>
      </c>
      <c r="C4250" t="s">
        <v>12876</v>
      </c>
      <c r="D4250" t="s">
        <v>1159</v>
      </c>
      <c r="E4250" t="s">
        <v>12943</v>
      </c>
      <c r="F4250" t="s">
        <v>12944</v>
      </c>
    </row>
    <row r="4251" spans="1:6">
      <c r="A4251" t="s">
        <v>12926</v>
      </c>
      <c r="B4251" t="s">
        <v>12926</v>
      </c>
      <c r="C4251" t="s">
        <v>12945</v>
      </c>
      <c r="D4251" t="s">
        <v>1308</v>
      </c>
      <c r="E4251" t="s">
        <v>12946</v>
      </c>
      <c r="F4251" t="s">
        <v>12947</v>
      </c>
    </row>
    <row r="4252" spans="1:6">
      <c r="A4252" t="s">
        <v>12926</v>
      </c>
      <c r="B4252" t="s">
        <v>12926</v>
      </c>
      <c r="C4252" t="s">
        <v>12948</v>
      </c>
      <c r="D4252" t="s">
        <v>936</v>
      </c>
      <c r="E4252" t="s">
        <v>12949</v>
      </c>
      <c r="F4252" t="s">
        <v>12950</v>
      </c>
    </row>
    <row r="4253" spans="1:6">
      <c r="A4253" t="s">
        <v>12926</v>
      </c>
      <c r="B4253" t="s">
        <v>12926</v>
      </c>
      <c r="C4253" t="s">
        <v>12951</v>
      </c>
      <c r="D4253" t="s">
        <v>1526</v>
      </c>
      <c r="E4253" t="s">
        <v>12952</v>
      </c>
      <c r="F4253" t="s">
        <v>12953</v>
      </c>
    </row>
    <row r="4254" spans="1:6">
      <c r="A4254" t="s">
        <v>12954</v>
      </c>
      <c r="B4254" t="s">
        <v>12954</v>
      </c>
      <c r="C4254" t="s">
        <v>12804</v>
      </c>
      <c r="D4254" t="s">
        <v>1713</v>
      </c>
      <c r="E4254" t="s">
        <v>2247</v>
      </c>
      <c r="F4254" t="s">
        <v>2429</v>
      </c>
    </row>
    <row r="4255" spans="1:6">
      <c r="A4255" t="s">
        <v>12955</v>
      </c>
      <c r="B4255" t="s">
        <v>12955</v>
      </c>
      <c r="C4255" t="s">
        <v>12804</v>
      </c>
      <c r="D4255" t="s">
        <v>1713</v>
      </c>
      <c r="E4255" t="s">
        <v>2247</v>
      </c>
      <c r="F4255" t="s">
        <v>2429</v>
      </c>
    </row>
    <row r="4256" spans="1:6">
      <c r="A4256" t="s">
        <v>12956</v>
      </c>
      <c r="B4256" t="s">
        <v>12956</v>
      </c>
      <c r="C4256" t="s">
        <v>12957</v>
      </c>
      <c r="D4256" t="s">
        <v>2196</v>
      </c>
      <c r="E4256" t="s">
        <v>2247</v>
      </c>
      <c r="F4256" t="s">
        <v>2429</v>
      </c>
    </row>
    <row r="4257" spans="1:6">
      <c r="A4257" t="s">
        <v>12958</v>
      </c>
      <c r="B4257" t="s">
        <v>12958</v>
      </c>
      <c r="C4257" t="s">
        <v>12101</v>
      </c>
      <c r="D4257" t="s">
        <v>1174</v>
      </c>
      <c r="E4257" t="s">
        <v>12959</v>
      </c>
      <c r="F4257" t="s">
        <v>12960</v>
      </c>
    </row>
    <row r="4258" spans="1:6">
      <c r="A4258" t="s">
        <v>12958</v>
      </c>
      <c r="B4258" t="s">
        <v>12958</v>
      </c>
      <c r="C4258" t="s">
        <v>12804</v>
      </c>
      <c r="D4258" t="s">
        <v>1713</v>
      </c>
      <c r="E4258" t="s">
        <v>12961</v>
      </c>
      <c r="F4258" t="s">
        <v>12962</v>
      </c>
    </row>
    <row r="4259" spans="1:6">
      <c r="A4259" t="s">
        <v>12963</v>
      </c>
      <c r="B4259" t="s">
        <v>12963</v>
      </c>
      <c r="C4259" t="s">
        <v>12804</v>
      </c>
      <c r="D4259" t="s">
        <v>1713</v>
      </c>
      <c r="E4259" t="s">
        <v>2247</v>
      </c>
      <c r="F4259" t="s">
        <v>2429</v>
      </c>
    </row>
    <row r="4260" spans="1:6">
      <c r="A4260" t="s">
        <v>12964</v>
      </c>
      <c r="B4260" t="s">
        <v>12964</v>
      </c>
      <c r="C4260" t="s">
        <v>12965</v>
      </c>
      <c r="D4260" t="s">
        <v>2160</v>
      </c>
      <c r="E4260" t="s">
        <v>2247</v>
      </c>
      <c r="F4260" t="s">
        <v>2429</v>
      </c>
    </row>
    <row r="4261" spans="1:6">
      <c r="A4261" t="s">
        <v>12966</v>
      </c>
      <c r="B4261" t="s">
        <v>12966</v>
      </c>
      <c r="C4261" t="s">
        <v>12876</v>
      </c>
      <c r="D4261" t="s">
        <v>1159</v>
      </c>
      <c r="E4261" t="s">
        <v>2247</v>
      </c>
      <c r="F4261" t="s">
        <v>2429</v>
      </c>
    </row>
    <row r="4262" spans="1:6">
      <c r="A4262" t="s">
        <v>12967</v>
      </c>
      <c r="B4262" t="s">
        <v>12967</v>
      </c>
      <c r="C4262" t="s">
        <v>12938</v>
      </c>
      <c r="D4262" t="s">
        <v>1619</v>
      </c>
      <c r="E4262" t="s">
        <v>12968</v>
      </c>
      <c r="F4262" t="s">
        <v>12969</v>
      </c>
    </row>
    <row r="4263" spans="1:6">
      <c r="A4263" t="s">
        <v>12967</v>
      </c>
      <c r="B4263" t="s">
        <v>12967</v>
      </c>
      <c r="C4263" t="s">
        <v>12876</v>
      </c>
      <c r="D4263" t="s">
        <v>1159</v>
      </c>
      <c r="E4263" t="s">
        <v>12970</v>
      </c>
      <c r="F4263" t="s">
        <v>12971</v>
      </c>
    </row>
    <row r="4264" spans="1:6">
      <c r="A4264" t="s">
        <v>12972</v>
      </c>
      <c r="B4264" t="s">
        <v>12972</v>
      </c>
      <c r="C4264" t="s">
        <v>12938</v>
      </c>
      <c r="D4264" t="s">
        <v>1619</v>
      </c>
      <c r="E4264" t="s">
        <v>9140</v>
      </c>
      <c r="F4264" t="s">
        <v>12973</v>
      </c>
    </row>
    <row r="4265" spans="1:6">
      <c r="A4265" t="s">
        <v>12974</v>
      </c>
      <c r="B4265" t="s">
        <v>12974</v>
      </c>
      <c r="C4265" t="s">
        <v>12938</v>
      </c>
      <c r="D4265" t="s">
        <v>1619</v>
      </c>
      <c r="E4265" t="s">
        <v>12975</v>
      </c>
      <c r="F4265" t="s">
        <v>12976</v>
      </c>
    </row>
    <row r="4266" spans="1:6">
      <c r="A4266" t="s">
        <v>12977</v>
      </c>
      <c r="B4266" t="s">
        <v>12977</v>
      </c>
      <c r="C4266" t="s">
        <v>12933</v>
      </c>
      <c r="D4266" t="s">
        <v>79</v>
      </c>
      <c r="E4266" t="s">
        <v>12978</v>
      </c>
      <c r="F4266" t="s">
        <v>12979</v>
      </c>
    </row>
    <row r="4267" spans="1:6">
      <c r="A4267" t="s">
        <v>12977</v>
      </c>
      <c r="B4267" t="s">
        <v>12977</v>
      </c>
      <c r="C4267" t="s">
        <v>12938</v>
      </c>
      <c r="D4267" t="s">
        <v>1619</v>
      </c>
      <c r="E4267" t="s">
        <v>12980</v>
      </c>
      <c r="F4267" t="s">
        <v>12981</v>
      </c>
    </row>
    <row r="4268" spans="1:6">
      <c r="A4268" t="s">
        <v>12982</v>
      </c>
      <c r="B4268" t="s">
        <v>12982</v>
      </c>
      <c r="C4268" t="s">
        <v>12912</v>
      </c>
      <c r="D4268" t="s">
        <v>923</v>
      </c>
      <c r="E4268" t="s">
        <v>2247</v>
      </c>
      <c r="F4268" t="s">
        <v>2429</v>
      </c>
    </row>
    <row r="4269" spans="1:6">
      <c r="A4269" t="s">
        <v>12983</v>
      </c>
      <c r="B4269" t="s">
        <v>12983</v>
      </c>
      <c r="C4269" t="s">
        <v>12912</v>
      </c>
      <c r="D4269" t="s">
        <v>923</v>
      </c>
      <c r="E4269" t="s">
        <v>2247</v>
      </c>
      <c r="F4269" t="s">
        <v>2429</v>
      </c>
    </row>
    <row r="4270" spans="1:6">
      <c r="A4270" t="s">
        <v>12984</v>
      </c>
      <c r="B4270" t="s">
        <v>12984</v>
      </c>
      <c r="C4270" t="s">
        <v>12912</v>
      </c>
      <c r="D4270" t="s">
        <v>923</v>
      </c>
      <c r="E4270" t="s">
        <v>12985</v>
      </c>
      <c r="F4270" t="s">
        <v>12986</v>
      </c>
    </row>
    <row r="4271" spans="1:6">
      <c r="A4271" t="s">
        <v>12984</v>
      </c>
      <c r="B4271" t="s">
        <v>12984</v>
      </c>
      <c r="C4271" t="s">
        <v>12987</v>
      </c>
      <c r="D4271" t="s">
        <v>1872</v>
      </c>
      <c r="E4271" t="s">
        <v>12988</v>
      </c>
      <c r="F4271" t="s">
        <v>12989</v>
      </c>
    </row>
    <row r="4272" spans="1:6">
      <c r="A4272" t="s">
        <v>12984</v>
      </c>
      <c r="B4272" t="s">
        <v>12984</v>
      </c>
      <c r="C4272" t="s">
        <v>12990</v>
      </c>
      <c r="D4272" t="s">
        <v>1805</v>
      </c>
      <c r="E4272" t="s">
        <v>12991</v>
      </c>
      <c r="F4272" t="s">
        <v>12992</v>
      </c>
    </row>
    <row r="4273" spans="1:6">
      <c r="A4273" t="s">
        <v>12993</v>
      </c>
      <c r="B4273" t="s">
        <v>12993</v>
      </c>
      <c r="C4273" t="s">
        <v>12987</v>
      </c>
      <c r="D4273" t="s">
        <v>1872</v>
      </c>
      <c r="E4273" t="s">
        <v>2247</v>
      </c>
      <c r="F4273" t="s">
        <v>2429</v>
      </c>
    </row>
    <row r="4274" spans="1:6">
      <c r="A4274" t="s">
        <v>12994</v>
      </c>
      <c r="B4274" t="s">
        <v>12994</v>
      </c>
      <c r="C4274" t="s">
        <v>12987</v>
      </c>
      <c r="D4274" t="s">
        <v>1872</v>
      </c>
      <c r="E4274" t="s">
        <v>2247</v>
      </c>
      <c r="F4274" t="s">
        <v>2429</v>
      </c>
    </row>
    <row r="4275" spans="1:6">
      <c r="A4275" t="s">
        <v>12995</v>
      </c>
      <c r="B4275" t="s">
        <v>12995</v>
      </c>
      <c r="C4275" t="s">
        <v>12987</v>
      </c>
      <c r="D4275" t="s">
        <v>1872</v>
      </c>
      <c r="E4275" t="s">
        <v>2247</v>
      </c>
      <c r="F4275" t="s">
        <v>2429</v>
      </c>
    </row>
    <row r="4276" spans="1:6">
      <c r="A4276" t="s">
        <v>12996</v>
      </c>
      <c r="B4276" t="s">
        <v>12996</v>
      </c>
      <c r="C4276" t="s">
        <v>12997</v>
      </c>
      <c r="D4276" t="s">
        <v>1247</v>
      </c>
      <c r="E4276" t="s">
        <v>2247</v>
      </c>
      <c r="F4276" t="s">
        <v>2429</v>
      </c>
    </row>
    <row r="4277" spans="1:6">
      <c r="A4277" t="s">
        <v>12998</v>
      </c>
      <c r="B4277" t="s">
        <v>12998</v>
      </c>
      <c r="C4277" t="s">
        <v>12999</v>
      </c>
      <c r="D4277" t="s">
        <v>1595</v>
      </c>
      <c r="E4277" t="s">
        <v>13000</v>
      </c>
      <c r="F4277" t="s">
        <v>13001</v>
      </c>
    </row>
    <row r="4278" spans="1:6">
      <c r="A4278" t="s">
        <v>12998</v>
      </c>
      <c r="B4278" t="s">
        <v>12998</v>
      </c>
      <c r="C4278" t="s">
        <v>12997</v>
      </c>
      <c r="D4278" t="s">
        <v>1247</v>
      </c>
      <c r="E4278" t="s">
        <v>13002</v>
      </c>
      <c r="F4278" t="s">
        <v>13003</v>
      </c>
    </row>
    <row r="4279" spans="1:6">
      <c r="A4279" t="s">
        <v>13004</v>
      </c>
      <c r="B4279" t="s">
        <v>13004</v>
      </c>
      <c r="C4279" t="s">
        <v>12951</v>
      </c>
      <c r="D4279" t="s">
        <v>1526</v>
      </c>
      <c r="E4279" t="s">
        <v>2247</v>
      </c>
      <c r="F4279" t="s">
        <v>2429</v>
      </c>
    </row>
    <row r="4280" spans="1:6">
      <c r="A4280" t="s">
        <v>13005</v>
      </c>
      <c r="B4280" t="s">
        <v>13005</v>
      </c>
      <c r="C4280" t="s">
        <v>13006</v>
      </c>
      <c r="D4280" t="s">
        <v>1580</v>
      </c>
      <c r="E4280" t="s">
        <v>13007</v>
      </c>
      <c r="F4280" t="s">
        <v>13008</v>
      </c>
    </row>
    <row r="4281" spans="1:6">
      <c r="A4281" t="s">
        <v>13005</v>
      </c>
      <c r="B4281" t="s">
        <v>13005</v>
      </c>
      <c r="C4281" t="s">
        <v>12951</v>
      </c>
      <c r="D4281" t="s">
        <v>1526</v>
      </c>
      <c r="E4281" t="s">
        <v>13009</v>
      </c>
      <c r="F4281" t="s">
        <v>13010</v>
      </c>
    </row>
    <row r="4282" spans="1:6">
      <c r="A4282" t="s">
        <v>13011</v>
      </c>
      <c r="B4282" t="s">
        <v>13011</v>
      </c>
      <c r="C4282" t="s">
        <v>12951</v>
      </c>
      <c r="D4282" t="s">
        <v>1526</v>
      </c>
      <c r="E4282" t="s">
        <v>2247</v>
      </c>
      <c r="F4282" t="s">
        <v>2429</v>
      </c>
    </row>
    <row r="4283" spans="1:6">
      <c r="A4283" t="s">
        <v>13012</v>
      </c>
      <c r="B4283" t="s">
        <v>13012</v>
      </c>
      <c r="C4283" t="s">
        <v>13013</v>
      </c>
      <c r="D4283" t="s">
        <v>1423</v>
      </c>
      <c r="E4283" t="s">
        <v>13014</v>
      </c>
      <c r="F4283" t="s">
        <v>13015</v>
      </c>
    </row>
    <row r="4284" spans="1:6">
      <c r="A4284" t="s">
        <v>13012</v>
      </c>
      <c r="B4284" t="s">
        <v>13012</v>
      </c>
      <c r="C4284" t="s">
        <v>12951</v>
      </c>
      <c r="D4284" t="s">
        <v>1526</v>
      </c>
      <c r="E4284" t="s">
        <v>13016</v>
      </c>
      <c r="F4284" t="s">
        <v>13017</v>
      </c>
    </row>
    <row r="4285" spans="1:6">
      <c r="A4285" t="s">
        <v>13018</v>
      </c>
      <c r="B4285" t="s">
        <v>13018</v>
      </c>
      <c r="C4285" t="s">
        <v>13019</v>
      </c>
      <c r="D4285" t="s">
        <v>340</v>
      </c>
      <c r="E4285" t="s">
        <v>13020</v>
      </c>
      <c r="F4285" t="s">
        <v>13021</v>
      </c>
    </row>
    <row r="4286" spans="1:6">
      <c r="A4286" t="s">
        <v>13018</v>
      </c>
      <c r="B4286" t="s">
        <v>13018</v>
      </c>
      <c r="C4286" t="s">
        <v>13022</v>
      </c>
      <c r="D4286" t="s">
        <v>303</v>
      </c>
      <c r="E4286" t="s">
        <v>13023</v>
      </c>
      <c r="F4286" t="s">
        <v>13024</v>
      </c>
    </row>
    <row r="4287" spans="1:6">
      <c r="A4287" t="s">
        <v>13018</v>
      </c>
      <c r="B4287" t="s">
        <v>13018</v>
      </c>
      <c r="C4287" t="s">
        <v>13025</v>
      </c>
      <c r="D4287" t="s">
        <v>518</v>
      </c>
      <c r="E4287" t="s">
        <v>13026</v>
      </c>
      <c r="F4287" t="s">
        <v>13027</v>
      </c>
    </row>
    <row r="4288" spans="1:6">
      <c r="A4288" t="s">
        <v>13018</v>
      </c>
      <c r="B4288" t="s">
        <v>13018</v>
      </c>
      <c r="C4288" t="s">
        <v>13028</v>
      </c>
      <c r="D4288" t="s">
        <v>717</v>
      </c>
      <c r="E4288" t="s">
        <v>13029</v>
      </c>
      <c r="F4288" t="s">
        <v>13030</v>
      </c>
    </row>
    <row r="4289" spans="1:6">
      <c r="A4289" t="s">
        <v>13018</v>
      </c>
      <c r="B4289" t="s">
        <v>13018</v>
      </c>
      <c r="C4289" t="s">
        <v>13031</v>
      </c>
      <c r="D4289" t="s">
        <v>839</v>
      </c>
      <c r="E4289" t="s">
        <v>13032</v>
      </c>
      <c r="F4289" t="s">
        <v>13033</v>
      </c>
    </row>
    <row r="4290" spans="1:6">
      <c r="A4290" t="s">
        <v>13034</v>
      </c>
      <c r="B4290" t="s">
        <v>13034</v>
      </c>
      <c r="C4290" t="s">
        <v>13035</v>
      </c>
      <c r="D4290" t="s">
        <v>456</v>
      </c>
      <c r="E4290" t="s">
        <v>13036</v>
      </c>
      <c r="F4290" t="s">
        <v>13037</v>
      </c>
    </row>
    <row r="4291" spans="1:6">
      <c r="A4291" t="s">
        <v>13034</v>
      </c>
      <c r="B4291" t="s">
        <v>13034</v>
      </c>
      <c r="C4291" t="s">
        <v>13038</v>
      </c>
      <c r="D4291" t="s">
        <v>336</v>
      </c>
      <c r="E4291" t="s">
        <v>13039</v>
      </c>
      <c r="F4291" t="s">
        <v>13040</v>
      </c>
    </row>
    <row r="4292" spans="1:6">
      <c r="A4292" t="s">
        <v>13034</v>
      </c>
      <c r="B4292" t="s">
        <v>13034</v>
      </c>
      <c r="C4292" t="s">
        <v>13041</v>
      </c>
      <c r="D4292" t="s">
        <v>576</v>
      </c>
      <c r="E4292" t="s">
        <v>13042</v>
      </c>
      <c r="F4292" t="s">
        <v>13043</v>
      </c>
    </row>
    <row r="4293" spans="1:6">
      <c r="A4293" t="s">
        <v>13034</v>
      </c>
      <c r="B4293" t="s">
        <v>13034</v>
      </c>
      <c r="C4293" t="s">
        <v>13044</v>
      </c>
      <c r="D4293" t="s">
        <v>1032</v>
      </c>
      <c r="E4293" t="s">
        <v>13045</v>
      </c>
      <c r="F4293" t="s">
        <v>13046</v>
      </c>
    </row>
    <row r="4294" spans="1:6">
      <c r="A4294" t="s">
        <v>13034</v>
      </c>
      <c r="B4294" t="s">
        <v>13034</v>
      </c>
      <c r="C4294" t="s">
        <v>13047</v>
      </c>
      <c r="D4294" t="s">
        <v>945</v>
      </c>
      <c r="E4294" t="s">
        <v>13048</v>
      </c>
      <c r="F4294" t="s">
        <v>13049</v>
      </c>
    </row>
    <row r="4295" spans="1:6">
      <c r="A4295" t="s">
        <v>13034</v>
      </c>
      <c r="B4295" t="s">
        <v>13034</v>
      </c>
      <c r="C4295" t="s">
        <v>13028</v>
      </c>
      <c r="D4295" t="s">
        <v>717</v>
      </c>
      <c r="E4295" t="s">
        <v>13050</v>
      </c>
      <c r="F4295" t="s">
        <v>13051</v>
      </c>
    </row>
    <row r="4296" spans="1:6">
      <c r="A4296" t="s">
        <v>13034</v>
      </c>
      <c r="B4296" t="s">
        <v>13034</v>
      </c>
      <c r="C4296" t="s">
        <v>13052</v>
      </c>
      <c r="D4296" t="s">
        <v>1056</v>
      </c>
      <c r="E4296" t="s">
        <v>13053</v>
      </c>
      <c r="F4296" t="s">
        <v>13054</v>
      </c>
    </row>
    <row r="4297" spans="1:6">
      <c r="A4297" t="s">
        <v>13055</v>
      </c>
      <c r="B4297" t="s">
        <v>13055</v>
      </c>
      <c r="C4297" t="s">
        <v>13056</v>
      </c>
      <c r="D4297" t="s">
        <v>476</v>
      </c>
      <c r="E4297" t="s">
        <v>13057</v>
      </c>
      <c r="F4297" t="s">
        <v>13058</v>
      </c>
    </row>
    <row r="4298" spans="1:6">
      <c r="A4298" t="s">
        <v>13055</v>
      </c>
      <c r="B4298" t="s">
        <v>13055</v>
      </c>
      <c r="C4298" t="s">
        <v>13041</v>
      </c>
      <c r="D4298" t="s">
        <v>576</v>
      </c>
      <c r="E4298" t="s">
        <v>13059</v>
      </c>
      <c r="F4298" t="s">
        <v>13060</v>
      </c>
    </row>
    <row r="4299" spans="1:6">
      <c r="A4299" t="s">
        <v>13055</v>
      </c>
      <c r="B4299" t="s">
        <v>13055</v>
      </c>
      <c r="C4299" t="s">
        <v>13061</v>
      </c>
      <c r="D4299" t="s">
        <v>553</v>
      </c>
      <c r="E4299" t="s">
        <v>13062</v>
      </c>
      <c r="F4299" t="s">
        <v>13063</v>
      </c>
    </row>
    <row r="4300" spans="1:6">
      <c r="A4300" t="s">
        <v>13055</v>
      </c>
      <c r="B4300" t="s">
        <v>13055</v>
      </c>
      <c r="C4300" t="s">
        <v>13064</v>
      </c>
      <c r="D4300" t="s">
        <v>425</v>
      </c>
      <c r="E4300" t="s">
        <v>13065</v>
      </c>
      <c r="F4300" t="s">
        <v>13066</v>
      </c>
    </row>
    <row r="4301" spans="1:6">
      <c r="A4301" t="s">
        <v>13055</v>
      </c>
      <c r="B4301" t="s">
        <v>13055</v>
      </c>
      <c r="C4301" t="s">
        <v>13025</v>
      </c>
      <c r="D4301" t="s">
        <v>518</v>
      </c>
      <c r="E4301" t="s">
        <v>13067</v>
      </c>
      <c r="F4301" t="s">
        <v>13068</v>
      </c>
    </row>
    <row r="4302" spans="1:6">
      <c r="A4302" t="s">
        <v>13069</v>
      </c>
      <c r="B4302" t="s">
        <v>13069</v>
      </c>
      <c r="C4302" t="s">
        <v>13070</v>
      </c>
      <c r="D4302" t="s">
        <v>223</v>
      </c>
      <c r="E4302" t="s">
        <v>13071</v>
      </c>
      <c r="F4302" t="s">
        <v>13072</v>
      </c>
    </row>
    <row r="4303" spans="1:6">
      <c r="A4303" t="s">
        <v>13069</v>
      </c>
      <c r="B4303" t="s">
        <v>13069</v>
      </c>
      <c r="C4303" t="s">
        <v>13035</v>
      </c>
      <c r="D4303" t="s">
        <v>456</v>
      </c>
      <c r="E4303" t="s">
        <v>13073</v>
      </c>
      <c r="F4303" t="s">
        <v>13074</v>
      </c>
    </row>
    <row r="4304" spans="1:6">
      <c r="A4304" t="s">
        <v>13069</v>
      </c>
      <c r="B4304" t="s">
        <v>13069</v>
      </c>
      <c r="C4304" t="s">
        <v>13075</v>
      </c>
      <c r="D4304" t="s">
        <v>287</v>
      </c>
      <c r="E4304" t="s">
        <v>13076</v>
      </c>
      <c r="F4304" t="s">
        <v>13077</v>
      </c>
    </row>
    <row r="4305" spans="1:6">
      <c r="A4305" t="s">
        <v>13069</v>
      </c>
      <c r="B4305" t="s">
        <v>13069</v>
      </c>
      <c r="C4305" t="s">
        <v>13038</v>
      </c>
      <c r="D4305" t="s">
        <v>336</v>
      </c>
      <c r="E4305" t="s">
        <v>13078</v>
      </c>
      <c r="F4305" t="s">
        <v>13079</v>
      </c>
    </row>
    <row r="4306" spans="1:6">
      <c r="A4306" t="s">
        <v>13069</v>
      </c>
      <c r="B4306" t="s">
        <v>13069</v>
      </c>
      <c r="C4306" t="s">
        <v>13022</v>
      </c>
      <c r="D4306" t="s">
        <v>303</v>
      </c>
      <c r="E4306" t="s">
        <v>13080</v>
      </c>
      <c r="F4306" t="s">
        <v>13081</v>
      </c>
    </row>
    <row r="4307" spans="1:6">
      <c r="A4307" t="s">
        <v>13069</v>
      </c>
      <c r="B4307" t="s">
        <v>13069</v>
      </c>
      <c r="C4307" t="s">
        <v>13056</v>
      </c>
      <c r="D4307" t="s">
        <v>476</v>
      </c>
      <c r="E4307" t="s">
        <v>13082</v>
      </c>
      <c r="F4307" t="s">
        <v>13083</v>
      </c>
    </row>
    <row r="4308" spans="1:6">
      <c r="A4308" t="s">
        <v>13069</v>
      </c>
      <c r="B4308" t="s">
        <v>13069</v>
      </c>
      <c r="C4308" t="s">
        <v>13084</v>
      </c>
      <c r="D4308" t="s">
        <v>176</v>
      </c>
      <c r="E4308" t="s">
        <v>13085</v>
      </c>
      <c r="F4308" t="s">
        <v>13086</v>
      </c>
    </row>
    <row r="4309" spans="1:6">
      <c r="A4309" t="s">
        <v>13069</v>
      </c>
      <c r="B4309" t="s">
        <v>13069</v>
      </c>
      <c r="C4309" t="s">
        <v>13041</v>
      </c>
      <c r="D4309" t="s">
        <v>576</v>
      </c>
      <c r="E4309" t="s">
        <v>13087</v>
      </c>
      <c r="F4309" t="s">
        <v>13088</v>
      </c>
    </row>
    <row r="4310" spans="1:6">
      <c r="A4310" t="s">
        <v>13069</v>
      </c>
      <c r="B4310" t="s">
        <v>13069</v>
      </c>
      <c r="C4310" t="s">
        <v>13089</v>
      </c>
      <c r="D4310" t="s">
        <v>599</v>
      </c>
      <c r="E4310" t="s">
        <v>13090</v>
      </c>
      <c r="F4310" t="s">
        <v>13091</v>
      </c>
    </row>
    <row r="4311" spans="1:6">
      <c r="A4311" t="s">
        <v>13069</v>
      </c>
      <c r="B4311" t="s">
        <v>13069</v>
      </c>
      <c r="C4311" t="s">
        <v>13092</v>
      </c>
      <c r="D4311" t="s">
        <v>1062</v>
      </c>
      <c r="E4311" t="s">
        <v>13093</v>
      </c>
      <c r="F4311" t="s">
        <v>13094</v>
      </c>
    </row>
    <row r="4312" spans="1:6">
      <c r="A4312" t="s">
        <v>13069</v>
      </c>
      <c r="B4312" t="s">
        <v>13069</v>
      </c>
      <c r="C4312" t="s">
        <v>13095</v>
      </c>
      <c r="D4312" t="s">
        <v>352</v>
      </c>
      <c r="E4312" t="s">
        <v>13096</v>
      </c>
      <c r="F4312" t="s">
        <v>13097</v>
      </c>
    </row>
    <row r="4313" spans="1:6">
      <c r="A4313" t="s">
        <v>13098</v>
      </c>
      <c r="B4313" t="s">
        <v>13098</v>
      </c>
      <c r="C4313" t="s">
        <v>13099</v>
      </c>
      <c r="D4313" t="s">
        <v>1030</v>
      </c>
      <c r="E4313" t="s">
        <v>13100</v>
      </c>
      <c r="F4313" t="s">
        <v>13101</v>
      </c>
    </row>
    <row r="4314" spans="1:6">
      <c r="A4314" t="s">
        <v>13098</v>
      </c>
      <c r="B4314" t="s">
        <v>13098</v>
      </c>
      <c r="C4314" t="s">
        <v>13044</v>
      </c>
      <c r="D4314" t="s">
        <v>1032</v>
      </c>
      <c r="E4314" t="s">
        <v>13102</v>
      </c>
      <c r="F4314" t="s">
        <v>13103</v>
      </c>
    </row>
    <row r="4315" spans="1:6">
      <c r="A4315" t="s">
        <v>13098</v>
      </c>
      <c r="B4315" t="s">
        <v>13098</v>
      </c>
      <c r="C4315" t="s">
        <v>13028</v>
      </c>
      <c r="D4315" t="s">
        <v>717</v>
      </c>
      <c r="E4315" t="s">
        <v>13104</v>
      </c>
      <c r="F4315" t="s">
        <v>13105</v>
      </c>
    </row>
    <row r="4316" spans="1:6">
      <c r="A4316" t="s">
        <v>13106</v>
      </c>
      <c r="B4316" t="s">
        <v>13106</v>
      </c>
      <c r="C4316" t="s">
        <v>13107</v>
      </c>
      <c r="D4316" t="s">
        <v>1747</v>
      </c>
      <c r="E4316" t="s">
        <v>13108</v>
      </c>
      <c r="F4316" t="s">
        <v>13109</v>
      </c>
    </row>
    <row r="4317" spans="1:6">
      <c r="A4317" t="s">
        <v>13106</v>
      </c>
      <c r="B4317" t="s">
        <v>13106</v>
      </c>
      <c r="C4317" t="s">
        <v>13110</v>
      </c>
      <c r="D4317" t="s">
        <v>231</v>
      </c>
      <c r="E4317" t="s">
        <v>13111</v>
      </c>
      <c r="F4317" t="s">
        <v>13112</v>
      </c>
    </row>
    <row r="4318" spans="1:6">
      <c r="A4318" t="s">
        <v>13106</v>
      </c>
      <c r="B4318" t="s">
        <v>13106</v>
      </c>
      <c r="C4318" t="s">
        <v>13113</v>
      </c>
      <c r="D4318" t="s">
        <v>1688</v>
      </c>
      <c r="E4318" t="s">
        <v>13114</v>
      </c>
      <c r="F4318" t="s">
        <v>13115</v>
      </c>
    </row>
    <row r="4319" spans="1:6">
      <c r="A4319" t="s">
        <v>13106</v>
      </c>
      <c r="B4319" t="s">
        <v>13106</v>
      </c>
      <c r="C4319" t="s">
        <v>13116</v>
      </c>
      <c r="D4319" t="s">
        <v>398</v>
      </c>
      <c r="E4319" t="s">
        <v>13117</v>
      </c>
      <c r="F4319" t="s">
        <v>13118</v>
      </c>
    </row>
    <row r="4320" spans="1:6">
      <c r="A4320" t="s">
        <v>13106</v>
      </c>
      <c r="B4320" t="s">
        <v>13106</v>
      </c>
      <c r="C4320" t="s">
        <v>13119</v>
      </c>
      <c r="D4320" t="s">
        <v>1165</v>
      </c>
      <c r="E4320" t="s">
        <v>13120</v>
      </c>
      <c r="F4320" t="s">
        <v>13121</v>
      </c>
    </row>
    <row r="4321" spans="1:6">
      <c r="A4321" t="s">
        <v>13106</v>
      </c>
      <c r="B4321" t="s">
        <v>13106</v>
      </c>
      <c r="C4321" t="s">
        <v>13122</v>
      </c>
      <c r="D4321" t="s">
        <v>575</v>
      </c>
      <c r="E4321" t="s">
        <v>13123</v>
      </c>
      <c r="F4321" t="s">
        <v>13124</v>
      </c>
    </row>
    <row r="4322" spans="1:6">
      <c r="A4322" t="s">
        <v>13106</v>
      </c>
      <c r="B4322" t="s">
        <v>13106</v>
      </c>
      <c r="C4322" t="s">
        <v>13125</v>
      </c>
      <c r="D4322" t="s">
        <v>467</v>
      </c>
      <c r="E4322" t="s">
        <v>13126</v>
      </c>
      <c r="F4322" t="s">
        <v>13127</v>
      </c>
    </row>
    <row r="4323" spans="1:6">
      <c r="A4323" t="s">
        <v>13106</v>
      </c>
      <c r="B4323" t="s">
        <v>13106</v>
      </c>
      <c r="C4323" t="s">
        <v>13028</v>
      </c>
      <c r="D4323" t="s">
        <v>717</v>
      </c>
      <c r="E4323" t="s">
        <v>13128</v>
      </c>
      <c r="F4323" t="s">
        <v>13129</v>
      </c>
    </row>
    <row r="4324" spans="1:6">
      <c r="A4324" t="s">
        <v>13106</v>
      </c>
      <c r="B4324" t="s">
        <v>13106</v>
      </c>
      <c r="C4324" t="s">
        <v>13052</v>
      </c>
      <c r="D4324" t="s">
        <v>1056</v>
      </c>
      <c r="E4324" t="s">
        <v>13130</v>
      </c>
      <c r="F4324" t="s">
        <v>13131</v>
      </c>
    </row>
    <row r="4325" spans="1:6">
      <c r="A4325" t="s">
        <v>13132</v>
      </c>
      <c r="B4325" t="s">
        <v>13132</v>
      </c>
      <c r="C4325" t="s">
        <v>13116</v>
      </c>
      <c r="D4325" t="s">
        <v>398</v>
      </c>
      <c r="E4325" t="s">
        <v>13133</v>
      </c>
      <c r="F4325" t="s">
        <v>13134</v>
      </c>
    </row>
    <row r="4326" spans="1:6">
      <c r="A4326" t="s">
        <v>13132</v>
      </c>
      <c r="B4326" t="s">
        <v>13132</v>
      </c>
      <c r="C4326" t="s">
        <v>13135</v>
      </c>
      <c r="D4326" t="s">
        <v>392</v>
      </c>
      <c r="E4326" t="s">
        <v>13136</v>
      </c>
      <c r="F4326" t="s">
        <v>13137</v>
      </c>
    </row>
    <row r="4327" spans="1:6">
      <c r="A4327" t="s">
        <v>13132</v>
      </c>
      <c r="B4327" t="s">
        <v>13132</v>
      </c>
      <c r="C4327" t="s">
        <v>13099</v>
      </c>
      <c r="D4327" t="s">
        <v>1030</v>
      </c>
      <c r="E4327" t="s">
        <v>13138</v>
      </c>
      <c r="F4327" t="s">
        <v>13139</v>
      </c>
    </row>
    <row r="4328" spans="1:6">
      <c r="A4328" t="s">
        <v>13132</v>
      </c>
      <c r="B4328" t="s">
        <v>13132</v>
      </c>
      <c r="C4328" t="s">
        <v>13140</v>
      </c>
      <c r="D4328" t="s">
        <v>1427</v>
      </c>
      <c r="E4328" t="s">
        <v>13141</v>
      </c>
      <c r="F4328" t="s">
        <v>13142</v>
      </c>
    </row>
    <row r="4329" spans="1:6">
      <c r="A4329" t="s">
        <v>13132</v>
      </c>
      <c r="B4329" t="s">
        <v>13132</v>
      </c>
      <c r="C4329" t="s">
        <v>13038</v>
      </c>
      <c r="D4329" t="s">
        <v>336</v>
      </c>
      <c r="E4329" t="s">
        <v>13143</v>
      </c>
      <c r="F4329" t="s">
        <v>13144</v>
      </c>
    </row>
    <row r="4330" spans="1:6">
      <c r="A4330" t="s">
        <v>13132</v>
      </c>
      <c r="B4330" t="s">
        <v>13132</v>
      </c>
      <c r="C4330" t="s">
        <v>13089</v>
      </c>
      <c r="D4330" t="s">
        <v>599</v>
      </c>
      <c r="E4330" t="s">
        <v>13145</v>
      </c>
      <c r="F4330" t="s">
        <v>13146</v>
      </c>
    </row>
    <row r="4331" spans="1:6">
      <c r="A4331" t="s">
        <v>13132</v>
      </c>
      <c r="B4331" t="s">
        <v>13132</v>
      </c>
      <c r="C4331" t="s">
        <v>13092</v>
      </c>
      <c r="D4331" t="s">
        <v>1062</v>
      </c>
      <c r="E4331" t="s">
        <v>13147</v>
      </c>
      <c r="F4331" t="s">
        <v>13148</v>
      </c>
    </row>
    <row r="4332" spans="1:6">
      <c r="A4332" t="s">
        <v>13132</v>
      </c>
      <c r="B4332" t="s">
        <v>13132</v>
      </c>
      <c r="C4332" t="s">
        <v>13125</v>
      </c>
      <c r="D4332" t="s">
        <v>467</v>
      </c>
      <c r="E4332" t="s">
        <v>13149</v>
      </c>
      <c r="F4332" t="s">
        <v>13150</v>
      </c>
    </row>
    <row r="4333" spans="1:6">
      <c r="A4333" t="s">
        <v>13151</v>
      </c>
      <c r="B4333" t="s">
        <v>13151</v>
      </c>
      <c r="C4333" t="s">
        <v>13135</v>
      </c>
      <c r="D4333" t="s">
        <v>392</v>
      </c>
      <c r="E4333" t="s">
        <v>13152</v>
      </c>
      <c r="F4333" t="s">
        <v>13153</v>
      </c>
    </row>
    <row r="4334" spans="1:6">
      <c r="A4334" t="s">
        <v>13151</v>
      </c>
      <c r="B4334" t="s">
        <v>13151</v>
      </c>
      <c r="C4334" t="s">
        <v>13140</v>
      </c>
      <c r="D4334" t="s">
        <v>1427</v>
      </c>
      <c r="E4334" t="s">
        <v>13154</v>
      </c>
      <c r="F4334" t="s">
        <v>13155</v>
      </c>
    </row>
    <row r="4335" spans="1:6">
      <c r="A4335" t="s">
        <v>13151</v>
      </c>
      <c r="B4335" t="s">
        <v>13151</v>
      </c>
      <c r="C4335" t="s">
        <v>13095</v>
      </c>
      <c r="D4335" t="s">
        <v>352</v>
      </c>
      <c r="E4335" t="s">
        <v>13156</v>
      </c>
      <c r="F4335" t="s">
        <v>13157</v>
      </c>
    </row>
    <row r="4336" spans="1:6">
      <c r="A4336" t="s">
        <v>13151</v>
      </c>
      <c r="B4336" t="s">
        <v>13151</v>
      </c>
      <c r="C4336" t="s">
        <v>13125</v>
      </c>
      <c r="D4336" t="s">
        <v>467</v>
      </c>
      <c r="E4336" t="s">
        <v>13158</v>
      </c>
      <c r="F4336" t="s">
        <v>13159</v>
      </c>
    </row>
    <row r="4337" spans="1:6">
      <c r="A4337" t="s">
        <v>13160</v>
      </c>
      <c r="B4337" t="s">
        <v>13160</v>
      </c>
      <c r="C4337" t="s">
        <v>13161</v>
      </c>
      <c r="D4337" t="s">
        <v>2211</v>
      </c>
      <c r="E4337" t="s">
        <v>2247</v>
      </c>
      <c r="F4337" t="s">
        <v>2429</v>
      </c>
    </row>
    <row r="4338" spans="1:6">
      <c r="A4338" t="s">
        <v>13162</v>
      </c>
      <c r="B4338" t="s">
        <v>13162</v>
      </c>
      <c r="C4338" t="s">
        <v>12847</v>
      </c>
      <c r="D4338" t="s">
        <v>1896</v>
      </c>
      <c r="E4338" t="s">
        <v>13163</v>
      </c>
      <c r="F4338" t="s">
        <v>13164</v>
      </c>
    </row>
    <row r="4339" spans="1:6">
      <c r="A4339" t="s">
        <v>13162</v>
      </c>
      <c r="B4339" t="s">
        <v>13162</v>
      </c>
      <c r="C4339" t="s">
        <v>13165</v>
      </c>
      <c r="D4339" t="s">
        <v>1436</v>
      </c>
      <c r="E4339" t="s">
        <v>13166</v>
      </c>
      <c r="F4339" t="s">
        <v>13167</v>
      </c>
    </row>
    <row r="4340" spans="1:6">
      <c r="A4340" t="s">
        <v>13162</v>
      </c>
      <c r="B4340" t="s">
        <v>13162</v>
      </c>
      <c r="C4340" t="s">
        <v>13116</v>
      </c>
      <c r="D4340" t="s">
        <v>398</v>
      </c>
      <c r="E4340" t="s">
        <v>13168</v>
      </c>
      <c r="F4340" t="s">
        <v>13169</v>
      </c>
    </row>
    <row r="4341" spans="1:6">
      <c r="A4341" t="s">
        <v>13170</v>
      </c>
      <c r="B4341" t="s">
        <v>13170</v>
      </c>
      <c r="C4341" t="s">
        <v>13113</v>
      </c>
      <c r="D4341" t="s">
        <v>1688</v>
      </c>
      <c r="E4341" t="s">
        <v>2247</v>
      </c>
      <c r="F4341" t="s">
        <v>2429</v>
      </c>
    </row>
    <row r="4342" spans="1:6">
      <c r="A4342" t="s">
        <v>13171</v>
      </c>
      <c r="B4342" t="s">
        <v>13171</v>
      </c>
      <c r="C4342" t="s">
        <v>13110</v>
      </c>
      <c r="D4342" t="s">
        <v>231</v>
      </c>
      <c r="E4342" t="s">
        <v>13172</v>
      </c>
      <c r="F4342" t="s">
        <v>13173</v>
      </c>
    </row>
    <row r="4343" spans="1:6">
      <c r="A4343" t="s">
        <v>13171</v>
      </c>
      <c r="B4343" t="s">
        <v>13171</v>
      </c>
      <c r="C4343" t="s">
        <v>13113</v>
      </c>
      <c r="D4343" t="s">
        <v>1688</v>
      </c>
      <c r="E4343" t="s">
        <v>13174</v>
      </c>
      <c r="F4343" t="s">
        <v>13175</v>
      </c>
    </row>
    <row r="4344" spans="1:6">
      <c r="A4344" t="s">
        <v>13176</v>
      </c>
      <c r="B4344" t="s">
        <v>13176</v>
      </c>
      <c r="C4344" t="s">
        <v>13013</v>
      </c>
      <c r="D4344" t="s">
        <v>1423</v>
      </c>
      <c r="E4344" t="s">
        <v>13177</v>
      </c>
      <c r="F4344" t="s">
        <v>13178</v>
      </c>
    </row>
    <row r="4345" spans="1:6">
      <c r="A4345" t="s">
        <v>13176</v>
      </c>
      <c r="B4345" t="s">
        <v>13176</v>
      </c>
      <c r="C4345" t="s">
        <v>13179</v>
      </c>
      <c r="D4345" t="s">
        <v>1552</v>
      </c>
      <c r="E4345" t="s">
        <v>13180</v>
      </c>
      <c r="F4345" t="s">
        <v>13181</v>
      </c>
    </row>
    <row r="4346" spans="1:6">
      <c r="A4346" t="s">
        <v>13176</v>
      </c>
      <c r="B4346" t="s">
        <v>13176</v>
      </c>
      <c r="C4346" t="s">
        <v>13113</v>
      </c>
      <c r="D4346" t="s">
        <v>1688</v>
      </c>
      <c r="E4346" t="s">
        <v>13182</v>
      </c>
      <c r="F4346" t="s">
        <v>13183</v>
      </c>
    </row>
    <row r="4347" spans="1:6">
      <c r="A4347" t="s">
        <v>13176</v>
      </c>
      <c r="B4347" t="s">
        <v>13176</v>
      </c>
      <c r="C4347" t="s">
        <v>12110</v>
      </c>
      <c r="D4347" t="s">
        <v>1742</v>
      </c>
      <c r="E4347" t="s">
        <v>13184</v>
      </c>
      <c r="F4347" t="s">
        <v>13185</v>
      </c>
    </row>
    <row r="4348" spans="1:6">
      <c r="A4348" t="s">
        <v>13186</v>
      </c>
      <c r="B4348" t="s">
        <v>13186</v>
      </c>
      <c r="C4348" t="s">
        <v>13013</v>
      </c>
      <c r="D4348" t="s">
        <v>1423</v>
      </c>
      <c r="E4348" t="s">
        <v>13187</v>
      </c>
      <c r="F4348" t="s">
        <v>13188</v>
      </c>
    </row>
    <row r="4349" spans="1:6">
      <c r="A4349" t="s">
        <v>13186</v>
      </c>
      <c r="B4349" t="s">
        <v>13186</v>
      </c>
      <c r="C4349" t="s">
        <v>13179</v>
      </c>
      <c r="D4349" t="s">
        <v>1552</v>
      </c>
      <c r="E4349" t="s">
        <v>13189</v>
      </c>
      <c r="F4349" t="s">
        <v>13190</v>
      </c>
    </row>
    <row r="4350" spans="1:6">
      <c r="A4350" t="s">
        <v>13191</v>
      </c>
      <c r="B4350" t="s">
        <v>13191</v>
      </c>
      <c r="C4350" t="s">
        <v>13013</v>
      </c>
      <c r="D4350" t="s">
        <v>1423</v>
      </c>
      <c r="E4350" t="s">
        <v>13192</v>
      </c>
      <c r="F4350" t="s">
        <v>13193</v>
      </c>
    </row>
    <row r="4351" spans="1:6">
      <c r="A4351" t="s">
        <v>13191</v>
      </c>
      <c r="B4351" t="s">
        <v>13191</v>
      </c>
      <c r="C4351" t="s">
        <v>13194</v>
      </c>
      <c r="D4351" t="s">
        <v>1827</v>
      </c>
      <c r="E4351" t="s">
        <v>13195</v>
      </c>
      <c r="F4351" t="s">
        <v>13196</v>
      </c>
    </row>
    <row r="4352" spans="1:6">
      <c r="A4352" t="s">
        <v>13191</v>
      </c>
      <c r="B4352" t="s">
        <v>13191</v>
      </c>
      <c r="C4352" t="s">
        <v>13179</v>
      </c>
      <c r="D4352" t="s">
        <v>1552</v>
      </c>
      <c r="E4352" t="s">
        <v>13197</v>
      </c>
      <c r="F4352" t="s">
        <v>13198</v>
      </c>
    </row>
    <row r="4353" spans="1:6">
      <c r="A4353" t="s">
        <v>13191</v>
      </c>
      <c r="B4353" t="s">
        <v>13191</v>
      </c>
      <c r="C4353" t="s">
        <v>12110</v>
      </c>
      <c r="D4353" t="s">
        <v>1742</v>
      </c>
      <c r="E4353" t="s">
        <v>13199</v>
      </c>
      <c r="F4353" t="s">
        <v>13200</v>
      </c>
    </row>
    <row r="4354" spans="1:6">
      <c r="A4354" t="s">
        <v>13191</v>
      </c>
      <c r="B4354" t="s">
        <v>13191</v>
      </c>
      <c r="C4354" t="s">
        <v>2453</v>
      </c>
      <c r="D4354" t="s">
        <v>635</v>
      </c>
      <c r="E4354" t="s">
        <v>13201</v>
      </c>
      <c r="F4354" t="s">
        <v>13202</v>
      </c>
    </row>
    <row r="4355" spans="1:6">
      <c r="A4355" t="s">
        <v>13203</v>
      </c>
      <c r="B4355" t="s">
        <v>13203</v>
      </c>
      <c r="C4355" t="s">
        <v>13179</v>
      </c>
      <c r="D4355" t="s">
        <v>1552</v>
      </c>
      <c r="E4355" t="s">
        <v>2247</v>
      </c>
      <c r="F4355" t="s">
        <v>2429</v>
      </c>
    </row>
    <row r="4356" spans="1:6">
      <c r="A4356" t="s">
        <v>13204</v>
      </c>
      <c r="B4356" t="s">
        <v>13204</v>
      </c>
      <c r="C4356" t="s">
        <v>12110</v>
      </c>
      <c r="D4356" t="s">
        <v>1742</v>
      </c>
      <c r="E4356" t="s">
        <v>2247</v>
      </c>
      <c r="F4356" t="s">
        <v>2429</v>
      </c>
    </row>
    <row r="4357" spans="1:6">
      <c r="A4357" t="s">
        <v>13205</v>
      </c>
      <c r="B4357" t="s">
        <v>13205</v>
      </c>
      <c r="C4357" t="s">
        <v>13013</v>
      </c>
      <c r="D4357" t="s">
        <v>1423</v>
      </c>
      <c r="E4357" t="s">
        <v>2247</v>
      </c>
      <c r="F4357" t="s">
        <v>2429</v>
      </c>
    </row>
    <row r="4358" spans="1:6">
      <c r="A4358" t="s">
        <v>13206</v>
      </c>
      <c r="B4358" t="s">
        <v>13206</v>
      </c>
      <c r="C4358" t="s">
        <v>13107</v>
      </c>
      <c r="D4358" t="s">
        <v>1747</v>
      </c>
      <c r="E4358" t="s">
        <v>2247</v>
      </c>
      <c r="F4358" t="s">
        <v>2429</v>
      </c>
    </row>
    <row r="4359" spans="1:6">
      <c r="A4359" t="s">
        <v>13207</v>
      </c>
      <c r="B4359" t="s">
        <v>13207</v>
      </c>
      <c r="C4359" t="s">
        <v>13116</v>
      </c>
      <c r="D4359" t="s">
        <v>398</v>
      </c>
      <c r="E4359" t="s">
        <v>13208</v>
      </c>
      <c r="F4359" t="s">
        <v>13209</v>
      </c>
    </row>
    <row r="4360" spans="1:6">
      <c r="A4360" t="s">
        <v>13207</v>
      </c>
      <c r="B4360" t="s">
        <v>13207</v>
      </c>
      <c r="C4360" t="s">
        <v>13210</v>
      </c>
      <c r="D4360" t="s">
        <v>873</v>
      </c>
      <c r="E4360" t="s">
        <v>13211</v>
      </c>
      <c r="F4360" t="s">
        <v>13212</v>
      </c>
    </row>
    <row r="4361" spans="1:6">
      <c r="A4361" t="s">
        <v>13207</v>
      </c>
      <c r="B4361" t="s">
        <v>13207</v>
      </c>
      <c r="C4361" t="s">
        <v>13119</v>
      </c>
      <c r="D4361" t="s">
        <v>1165</v>
      </c>
      <c r="E4361" t="s">
        <v>13213</v>
      </c>
      <c r="F4361" t="s">
        <v>13214</v>
      </c>
    </row>
    <row r="4362" spans="1:6">
      <c r="A4362" t="s">
        <v>13215</v>
      </c>
      <c r="B4362" t="s">
        <v>13215</v>
      </c>
      <c r="C4362" t="s">
        <v>13216</v>
      </c>
      <c r="D4362" t="s">
        <v>1117</v>
      </c>
      <c r="E4362" t="s">
        <v>13217</v>
      </c>
      <c r="F4362" t="s">
        <v>13218</v>
      </c>
    </row>
    <row r="4363" spans="1:6">
      <c r="A4363" t="s">
        <v>13215</v>
      </c>
      <c r="B4363" t="s">
        <v>13215</v>
      </c>
      <c r="C4363" t="s">
        <v>13107</v>
      </c>
      <c r="D4363" t="s">
        <v>1747</v>
      </c>
      <c r="E4363" t="s">
        <v>13219</v>
      </c>
      <c r="F4363" t="s">
        <v>13220</v>
      </c>
    </row>
    <row r="4364" spans="1:6">
      <c r="A4364" t="s">
        <v>13221</v>
      </c>
      <c r="B4364" t="s">
        <v>13221</v>
      </c>
      <c r="C4364" t="s">
        <v>13107</v>
      </c>
      <c r="D4364" t="s">
        <v>1747</v>
      </c>
      <c r="E4364" t="s">
        <v>2247</v>
      </c>
      <c r="F4364" t="s">
        <v>2429</v>
      </c>
    </row>
    <row r="4365" spans="1:6">
      <c r="A4365" t="s">
        <v>13222</v>
      </c>
      <c r="B4365" t="s">
        <v>13222</v>
      </c>
      <c r="C4365" t="s">
        <v>13216</v>
      </c>
      <c r="D4365" t="s">
        <v>1117</v>
      </c>
      <c r="E4365" t="s">
        <v>2247</v>
      </c>
      <c r="F4365" t="s">
        <v>2429</v>
      </c>
    </row>
    <row r="4366" spans="1:6">
      <c r="A4366" t="s">
        <v>13223</v>
      </c>
      <c r="B4366" t="s">
        <v>13223</v>
      </c>
      <c r="C4366" t="s">
        <v>13216</v>
      </c>
      <c r="D4366" t="s">
        <v>1117</v>
      </c>
      <c r="E4366" t="s">
        <v>2247</v>
      </c>
      <c r="F4366" t="s">
        <v>2429</v>
      </c>
    </row>
    <row r="4367" spans="1:6">
      <c r="A4367" t="s">
        <v>13224</v>
      </c>
      <c r="B4367" t="s">
        <v>13224</v>
      </c>
      <c r="C4367" t="s">
        <v>13216</v>
      </c>
      <c r="D4367" t="s">
        <v>1117</v>
      </c>
      <c r="E4367" t="s">
        <v>2247</v>
      </c>
      <c r="F4367" t="s">
        <v>2429</v>
      </c>
    </row>
    <row r="4368" spans="1:6">
      <c r="A4368" t="s">
        <v>13225</v>
      </c>
      <c r="B4368" t="s">
        <v>13225</v>
      </c>
      <c r="C4368" t="s">
        <v>13216</v>
      </c>
      <c r="D4368" t="s">
        <v>1117</v>
      </c>
      <c r="E4368" t="s">
        <v>2247</v>
      </c>
      <c r="F4368" t="s">
        <v>2429</v>
      </c>
    </row>
    <row r="4369" spans="1:6">
      <c r="A4369" t="s">
        <v>13226</v>
      </c>
      <c r="B4369" t="s">
        <v>13226</v>
      </c>
      <c r="C4369" t="s">
        <v>13227</v>
      </c>
      <c r="D4369" t="s">
        <v>937</v>
      </c>
      <c r="E4369" t="s">
        <v>13228</v>
      </c>
      <c r="F4369" t="s">
        <v>13229</v>
      </c>
    </row>
    <row r="4370" spans="1:6">
      <c r="A4370" t="s">
        <v>13226</v>
      </c>
      <c r="B4370" t="s">
        <v>13226</v>
      </c>
      <c r="C4370" t="s">
        <v>13230</v>
      </c>
      <c r="D4370" t="s">
        <v>1598</v>
      </c>
      <c r="E4370" t="s">
        <v>13231</v>
      </c>
      <c r="F4370" t="s">
        <v>13232</v>
      </c>
    </row>
    <row r="4371" spans="1:6">
      <c r="A4371" t="s">
        <v>13226</v>
      </c>
      <c r="B4371" t="s">
        <v>13226</v>
      </c>
      <c r="C4371" t="s">
        <v>13216</v>
      </c>
      <c r="D4371" t="s">
        <v>1117</v>
      </c>
      <c r="E4371" t="s">
        <v>13233</v>
      </c>
      <c r="F4371" t="s">
        <v>13234</v>
      </c>
    </row>
    <row r="4372" spans="1:6">
      <c r="A4372" t="s">
        <v>13226</v>
      </c>
      <c r="B4372" t="s">
        <v>13226</v>
      </c>
      <c r="C4372" t="s">
        <v>13235</v>
      </c>
      <c r="D4372" t="s">
        <v>58</v>
      </c>
      <c r="E4372" t="s">
        <v>13236</v>
      </c>
      <c r="F4372" t="s">
        <v>13237</v>
      </c>
    </row>
    <row r="4373" spans="1:6">
      <c r="A4373" t="s">
        <v>13238</v>
      </c>
      <c r="B4373" t="s">
        <v>13238</v>
      </c>
      <c r="C4373" t="s">
        <v>13227</v>
      </c>
      <c r="D4373" t="s">
        <v>937</v>
      </c>
      <c r="E4373" t="s">
        <v>2247</v>
      </c>
      <c r="F4373" t="s">
        <v>2429</v>
      </c>
    </row>
    <row r="4374" spans="1:6">
      <c r="A4374" t="s">
        <v>13239</v>
      </c>
      <c r="B4374" t="s">
        <v>13239</v>
      </c>
      <c r="C4374" t="s">
        <v>13240</v>
      </c>
      <c r="D4374" t="s">
        <v>1801</v>
      </c>
      <c r="E4374" t="s">
        <v>13241</v>
      </c>
      <c r="F4374" t="s">
        <v>13242</v>
      </c>
    </row>
    <row r="4375" spans="1:6">
      <c r="A4375" t="s">
        <v>13243</v>
      </c>
      <c r="B4375" t="s">
        <v>13243</v>
      </c>
      <c r="C4375" t="s">
        <v>13244</v>
      </c>
      <c r="D4375" t="s">
        <v>268</v>
      </c>
      <c r="E4375" t="s">
        <v>13245</v>
      </c>
      <c r="F4375" t="s">
        <v>13246</v>
      </c>
    </row>
    <row r="4376" spans="1:6">
      <c r="A4376" t="s">
        <v>13243</v>
      </c>
      <c r="B4376" t="s">
        <v>13243</v>
      </c>
      <c r="C4376" t="s">
        <v>13247</v>
      </c>
      <c r="D4376" t="s">
        <v>805</v>
      </c>
      <c r="E4376" t="s">
        <v>13248</v>
      </c>
      <c r="F4376" t="s">
        <v>13249</v>
      </c>
    </row>
    <row r="4377" spans="1:6">
      <c r="A4377" t="s">
        <v>13243</v>
      </c>
      <c r="B4377" t="s">
        <v>13243</v>
      </c>
      <c r="C4377" t="s">
        <v>13250</v>
      </c>
      <c r="D4377" t="s">
        <v>454</v>
      </c>
      <c r="E4377" t="s">
        <v>13251</v>
      </c>
      <c r="F4377" t="s">
        <v>13252</v>
      </c>
    </row>
    <row r="4378" spans="1:6">
      <c r="A4378" t="s">
        <v>13243</v>
      </c>
      <c r="B4378" t="s">
        <v>13243</v>
      </c>
      <c r="C4378" t="s">
        <v>13253</v>
      </c>
      <c r="D4378" t="s">
        <v>491</v>
      </c>
      <c r="E4378" t="s">
        <v>13254</v>
      </c>
      <c r="F4378" t="s">
        <v>13255</v>
      </c>
    </row>
    <row r="4379" spans="1:6">
      <c r="A4379" t="s">
        <v>13256</v>
      </c>
      <c r="B4379" t="s">
        <v>13256</v>
      </c>
      <c r="C4379" t="s">
        <v>13257</v>
      </c>
      <c r="D4379" t="s">
        <v>890</v>
      </c>
      <c r="E4379" t="s">
        <v>13258</v>
      </c>
      <c r="F4379" t="s">
        <v>13259</v>
      </c>
    </row>
    <row r="4380" spans="1:6">
      <c r="A4380" t="s">
        <v>13256</v>
      </c>
      <c r="B4380" t="s">
        <v>13256</v>
      </c>
      <c r="C4380" t="s">
        <v>13260</v>
      </c>
      <c r="D4380" t="s">
        <v>1147</v>
      </c>
      <c r="E4380" t="s">
        <v>13261</v>
      </c>
      <c r="F4380" t="s">
        <v>13262</v>
      </c>
    </row>
    <row r="4381" spans="1:6">
      <c r="A4381" t="s">
        <v>13256</v>
      </c>
      <c r="B4381" t="s">
        <v>13256</v>
      </c>
      <c r="C4381" t="s">
        <v>13240</v>
      </c>
      <c r="D4381" t="s">
        <v>1801</v>
      </c>
      <c r="E4381" t="s">
        <v>13263</v>
      </c>
      <c r="F4381" t="s">
        <v>13264</v>
      </c>
    </row>
    <row r="4382" spans="1:6">
      <c r="A4382" t="s">
        <v>13265</v>
      </c>
      <c r="B4382" t="s">
        <v>13265</v>
      </c>
      <c r="C4382" t="s">
        <v>13266</v>
      </c>
      <c r="D4382" t="s">
        <v>153</v>
      </c>
      <c r="E4382" t="s">
        <v>13267</v>
      </c>
      <c r="F4382" t="s">
        <v>13268</v>
      </c>
    </row>
    <row r="4383" spans="1:6">
      <c r="A4383" t="s">
        <v>13265</v>
      </c>
      <c r="B4383" t="s">
        <v>13265</v>
      </c>
      <c r="C4383" t="s">
        <v>13269</v>
      </c>
      <c r="D4383" t="s">
        <v>124</v>
      </c>
      <c r="E4383" t="s">
        <v>13270</v>
      </c>
      <c r="F4383" t="s">
        <v>13271</v>
      </c>
    </row>
    <row r="4384" spans="1:6">
      <c r="A4384" t="s">
        <v>13265</v>
      </c>
      <c r="B4384" t="s">
        <v>13265</v>
      </c>
      <c r="C4384" t="s">
        <v>13272</v>
      </c>
      <c r="D4384" t="s">
        <v>308</v>
      </c>
      <c r="E4384" t="s">
        <v>13273</v>
      </c>
      <c r="F4384" t="s">
        <v>13274</v>
      </c>
    </row>
    <row r="4385" spans="1:6">
      <c r="A4385" t="s">
        <v>13265</v>
      </c>
      <c r="B4385" t="s">
        <v>13265</v>
      </c>
      <c r="C4385" t="s">
        <v>13275</v>
      </c>
      <c r="D4385" t="s">
        <v>310</v>
      </c>
      <c r="E4385" t="s">
        <v>13276</v>
      </c>
      <c r="F4385" t="s">
        <v>13277</v>
      </c>
    </row>
    <row r="4386" spans="1:6">
      <c r="A4386" t="s">
        <v>13265</v>
      </c>
      <c r="B4386" t="s">
        <v>13265</v>
      </c>
      <c r="C4386" t="s">
        <v>13244</v>
      </c>
      <c r="D4386" t="s">
        <v>268</v>
      </c>
      <c r="E4386" t="s">
        <v>13278</v>
      </c>
      <c r="F4386" t="s">
        <v>13279</v>
      </c>
    </row>
    <row r="4387" spans="1:6">
      <c r="A4387" t="s">
        <v>13265</v>
      </c>
      <c r="B4387" t="s">
        <v>13265</v>
      </c>
      <c r="C4387" t="s">
        <v>13240</v>
      </c>
      <c r="D4387" t="s">
        <v>1801</v>
      </c>
      <c r="E4387" t="s">
        <v>13280</v>
      </c>
      <c r="F4387" t="s">
        <v>13281</v>
      </c>
    </row>
    <row r="4388" spans="1:6">
      <c r="A4388" t="s">
        <v>13265</v>
      </c>
      <c r="B4388" t="s">
        <v>13265</v>
      </c>
      <c r="C4388" t="s">
        <v>13282</v>
      </c>
      <c r="D4388" t="s">
        <v>289</v>
      </c>
      <c r="E4388" t="s">
        <v>13283</v>
      </c>
      <c r="F4388" t="s">
        <v>13284</v>
      </c>
    </row>
    <row r="4389" spans="1:6">
      <c r="A4389" t="s">
        <v>13265</v>
      </c>
      <c r="B4389" t="s">
        <v>13265</v>
      </c>
      <c r="C4389" t="s">
        <v>13285</v>
      </c>
      <c r="D4389" t="s">
        <v>169</v>
      </c>
      <c r="E4389" t="s">
        <v>13286</v>
      </c>
      <c r="F4389" t="s">
        <v>13287</v>
      </c>
    </row>
    <row r="4390" spans="1:6">
      <c r="A4390" t="s">
        <v>13265</v>
      </c>
      <c r="B4390" t="s">
        <v>13265</v>
      </c>
      <c r="C4390" t="s">
        <v>13288</v>
      </c>
      <c r="D4390" t="s">
        <v>148</v>
      </c>
      <c r="E4390" t="s">
        <v>13289</v>
      </c>
      <c r="F4390" t="s">
        <v>13290</v>
      </c>
    </row>
    <row r="4391" spans="1:6">
      <c r="A4391" t="s">
        <v>13265</v>
      </c>
      <c r="B4391" t="s">
        <v>13265</v>
      </c>
      <c r="C4391" t="s">
        <v>13291</v>
      </c>
      <c r="D4391" t="s">
        <v>180</v>
      </c>
      <c r="E4391" t="s">
        <v>13292</v>
      </c>
      <c r="F4391" t="s">
        <v>13293</v>
      </c>
    </row>
    <row r="4392" spans="1:6">
      <c r="A4392" t="s">
        <v>13265</v>
      </c>
      <c r="B4392" t="s">
        <v>13265</v>
      </c>
      <c r="C4392" t="s">
        <v>13294</v>
      </c>
      <c r="D4392" t="s">
        <v>249</v>
      </c>
      <c r="E4392" t="s">
        <v>13295</v>
      </c>
      <c r="F4392" t="s">
        <v>13296</v>
      </c>
    </row>
    <row r="4393" spans="1:6">
      <c r="A4393" t="s">
        <v>13265</v>
      </c>
      <c r="B4393" t="s">
        <v>13265</v>
      </c>
      <c r="C4393" t="s">
        <v>13253</v>
      </c>
      <c r="D4393" t="s">
        <v>491</v>
      </c>
      <c r="E4393" t="s">
        <v>13297</v>
      </c>
      <c r="F4393" t="s">
        <v>13298</v>
      </c>
    </row>
    <row r="4394" spans="1:6">
      <c r="A4394" t="s">
        <v>13299</v>
      </c>
      <c r="B4394" t="s">
        <v>13299</v>
      </c>
      <c r="C4394" t="s">
        <v>13300</v>
      </c>
      <c r="D4394" t="s">
        <v>1161</v>
      </c>
      <c r="E4394" t="s">
        <v>13301</v>
      </c>
      <c r="F4394" t="s">
        <v>13302</v>
      </c>
    </row>
    <row r="4395" spans="1:6">
      <c r="A4395" t="s">
        <v>13299</v>
      </c>
      <c r="B4395" t="s">
        <v>13299</v>
      </c>
      <c r="C4395" t="s">
        <v>13240</v>
      </c>
      <c r="D4395" t="s">
        <v>1801</v>
      </c>
      <c r="E4395" t="s">
        <v>13303</v>
      </c>
      <c r="F4395" t="s">
        <v>13304</v>
      </c>
    </row>
    <row r="4396" spans="1:6">
      <c r="A4396" t="s">
        <v>13299</v>
      </c>
      <c r="B4396" t="s">
        <v>13299</v>
      </c>
      <c r="C4396" t="s">
        <v>13227</v>
      </c>
      <c r="D4396" t="s">
        <v>937</v>
      </c>
      <c r="E4396" t="s">
        <v>13305</v>
      </c>
      <c r="F4396" t="s">
        <v>13306</v>
      </c>
    </row>
    <row r="4397" spans="1:6">
      <c r="A4397" t="s">
        <v>13299</v>
      </c>
      <c r="B4397" t="s">
        <v>13299</v>
      </c>
      <c r="C4397" t="s">
        <v>13216</v>
      </c>
      <c r="D4397" t="s">
        <v>1117</v>
      </c>
      <c r="E4397" t="s">
        <v>13307</v>
      </c>
      <c r="F4397" t="s">
        <v>13308</v>
      </c>
    </row>
    <row r="4398" spans="1:6">
      <c r="A4398" t="s">
        <v>13299</v>
      </c>
      <c r="B4398" t="s">
        <v>13299</v>
      </c>
      <c r="C4398" t="s">
        <v>13309</v>
      </c>
      <c r="D4398" t="s">
        <v>498</v>
      </c>
      <c r="E4398" t="s">
        <v>13310</v>
      </c>
      <c r="F4398" t="s">
        <v>13311</v>
      </c>
    </row>
    <row r="4399" spans="1:6">
      <c r="A4399" t="s">
        <v>13299</v>
      </c>
      <c r="B4399" t="s">
        <v>13299</v>
      </c>
      <c r="C4399" t="s">
        <v>12945</v>
      </c>
      <c r="D4399" t="s">
        <v>1308</v>
      </c>
      <c r="E4399" t="s">
        <v>13312</v>
      </c>
      <c r="F4399" t="s">
        <v>13313</v>
      </c>
    </row>
    <row r="4400" spans="1:6">
      <c r="A4400" t="s">
        <v>13299</v>
      </c>
      <c r="B4400" t="s">
        <v>13299</v>
      </c>
      <c r="C4400" t="s">
        <v>13110</v>
      </c>
      <c r="D4400" t="s">
        <v>231</v>
      </c>
      <c r="E4400" t="s">
        <v>13314</v>
      </c>
      <c r="F4400" t="s">
        <v>13315</v>
      </c>
    </row>
    <row r="4401" spans="1:6">
      <c r="A4401" t="s">
        <v>13299</v>
      </c>
      <c r="B4401" t="s">
        <v>13299</v>
      </c>
      <c r="C4401" t="s">
        <v>13316</v>
      </c>
      <c r="D4401" t="s">
        <v>534</v>
      </c>
      <c r="E4401" t="s">
        <v>13317</v>
      </c>
      <c r="F4401" t="s">
        <v>13318</v>
      </c>
    </row>
    <row r="4402" spans="1:6">
      <c r="A4402" t="s">
        <v>13319</v>
      </c>
      <c r="B4402" t="s">
        <v>13319</v>
      </c>
      <c r="C4402" t="s">
        <v>13320</v>
      </c>
      <c r="D4402" t="s">
        <v>1719</v>
      </c>
      <c r="E4402" t="s">
        <v>13321</v>
      </c>
      <c r="F4402" t="s">
        <v>13322</v>
      </c>
    </row>
    <row r="4403" spans="1:6">
      <c r="A4403" t="s">
        <v>13319</v>
      </c>
      <c r="B4403" t="s">
        <v>13319</v>
      </c>
      <c r="C4403" t="s">
        <v>13323</v>
      </c>
      <c r="D4403" t="s">
        <v>1574</v>
      </c>
      <c r="E4403" t="s">
        <v>13324</v>
      </c>
      <c r="F4403" t="s">
        <v>13325</v>
      </c>
    </row>
    <row r="4404" spans="1:6">
      <c r="A4404" t="s">
        <v>13319</v>
      </c>
      <c r="B4404" t="s">
        <v>13319</v>
      </c>
      <c r="C4404" t="s">
        <v>13326</v>
      </c>
      <c r="D4404" t="s">
        <v>1560</v>
      </c>
      <c r="E4404" t="s">
        <v>13327</v>
      </c>
      <c r="F4404" t="s">
        <v>13328</v>
      </c>
    </row>
    <row r="4405" spans="1:6">
      <c r="A4405" t="s">
        <v>13319</v>
      </c>
      <c r="B4405" t="s">
        <v>13319</v>
      </c>
      <c r="C4405" t="s">
        <v>13316</v>
      </c>
      <c r="D4405" t="s">
        <v>534</v>
      </c>
      <c r="E4405" t="s">
        <v>13329</v>
      </c>
      <c r="F4405" t="s">
        <v>13330</v>
      </c>
    </row>
    <row r="4406" spans="1:6">
      <c r="A4406" t="s">
        <v>13331</v>
      </c>
      <c r="B4406" t="s">
        <v>13331</v>
      </c>
      <c r="C4406" t="s">
        <v>13332</v>
      </c>
      <c r="D4406" t="s">
        <v>1971</v>
      </c>
      <c r="E4406" t="s">
        <v>13333</v>
      </c>
      <c r="F4406" t="s">
        <v>13334</v>
      </c>
    </row>
    <row r="4407" spans="1:6">
      <c r="A4407" t="s">
        <v>13331</v>
      </c>
      <c r="B4407" t="s">
        <v>13331</v>
      </c>
      <c r="C4407" t="s">
        <v>13335</v>
      </c>
      <c r="D4407" t="s">
        <v>1966</v>
      </c>
      <c r="E4407" t="s">
        <v>13336</v>
      </c>
      <c r="F4407" t="s">
        <v>13337</v>
      </c>
    </row>
    <row r="4408" spans="1:6">
      <c r="A4408" t="s">
        <v>13338</v>
      </c>
      <c r="B4408" t="s">
        <v>13338</v>
      </c>
      <c r="C4408" t="s">
        <v>12945</v>
      </c>
      <c r="D4408" t="s">
        <v>1308</v>
      </c>
      <c r="E4408" t="s">
        <v>13339</v>
      </c>
      <c r="F4408" t="s">
        <v>13340</v>
      </c>
    </row>
    <row r="4409" spans="1:6">
      <c r="A4409" t="s">
        <v>13338</v>
      </c>
      <c r="B4409" t="s">
        <v>13338</v>
      </c>
      <c r="C4409" t="s">
        <v>13341</v>
      </c>
      <c r="D4409" t="s">
        <v>1301</v>
      </c>
      <c r="E4409" t="s">
        <v>13342</v>
      </c>
      <c r="F4409" t="s">
        <v>13343</v>
      </c>
    </row>
    <row r="4410" spans="1:6">
      <c r="A4410" t="s">
        <v>13344</v>
      </c>
      <c r="B4410" t="s">
        <v>13344</v>
      </c>
      <c r="C4410" t="s">
        <v>12948</v>
      </c>
      <c r="D4410" t="s">
        <v>936</v>
      </c>
      <c r="E4410" t="s">
        <v>13345</v>
      </c>
      <c r="F4410" t="s">
        <v>13346</v>
      </c>
    </row>
    <row r="4411" spans="1:6">
      <c r="A4411" t="s">
        <v>13344</v>
      </c>
      <c r="B4411" t="s">
        <v>13344</v>
      </c>
      <c r="C4411" t="s">
        <v>13347</v>
      </c>
      <c r="D4411" t="s">
        <v>1128</v>
      </c>
      <c r="E4411" t="s">
        <v>13348</v>
      </c>
      <c r="F4411" t="s">
        <v>13349</v>
      </c>
    </row>
    <row r="4412" spans="1:6">
      <c r="A4412" t="s">
        <v>13350</v>
      </c>
      <c r="B4412" t="s">
        <v>13350</v>
      </c>
      <c r="C4412" t="s">
        <v>13351</v>
      </c>
      <c r="D4412" t="s">
        <v>2040</v>
      </c>
      <c r="E4412" t="s">
        <v>13352</v>
      </c>
      <c r="F4412" t="s">
        <v>13353</v>
      </c>
    </row>
    <row r="4413" spans="1:6">
      <c r="A4413" t="s">
        <v>13350</v>
      </c>
      <c r="B4413" t="s">
        <v>13350</v>
      </c>
      <c r="C4413" t="s">
        <v>12948</v>
      </c>
      <c r="D4413" t="s">
        <v>936</v>
      </c>
      <c r="E4413" t="s">
        <v>13354</v>
      </c>
      <c r="F4413" t="s">
        <v>13355</v>
      </c>
    </row>
    <row r="4414" spans="1:6">
      <c r="A4414" t="s">
        <v>13356</v>
      </c>
      <c r="B4414" t="s">
        <v>13356</v>
      </c>
      <c r="C4414" t="s">
        <v>13300</v>
      </c>
      <c r="D4414" t="s">
        <v>1161</v>
      </c>
      <c r="E4414" t="s">
        <v>13357</v>
      </c>
      <c r="F4414" t="s">
        <v>13358</v>
      </c>
    </row>
    <row r="4415" spans="1:6">
      <c r="A4415" t="s">
        <v>13356</v>
      </c>
      <c r="B4415" t="s">
        <v>13356</v>
      </c>
      <c r="C4415" t="s">
        <v>13335</v>
      </c>
      <c r="D4415" t="s">
        <v>1966</v>
      </c>
      <c r="E4415" t="s">
        <v>13359</v>
      </c>
      <c r="F4415" t="s">
        <v>13360</v>
      </c>
    </row>
    <row r="4416" spans="1:6">
      <c r="A4416" t="s">
        <v>13361</v>
      </c>
      <c r="B4416" t="s">
        <v>13361</v>
      </c>
      <c r="C4416" t="s">
        <v>13272</v>
      </c>
      <c r="D4416" t="s">
        <v>308</v>
      </c>
      <c r="E4416" t="s">
        <v>13362</v>
      </c>
      <c r="F4416" t="s">
        <v>13363</v>
      </c>
    </row>
    <row r="4417" spans="1:6">
      <c r="A4417" t="s">
        <v>13361</v>
      </c>
      <c r="B4417" t="s">
        <v>13361</v>
      </c>
      <c r="C4417" t="s">
        <v>13364</v>
      </c>
      <c r="D4417" t="s">
        <v>817</v>
      </c>
      <c r="E4417" t="s">
        <v>13365</v>
      </c>
      <c r="F4417" t="s">
        <v>13366</v>
      </c>
    </row>
    <row r="4418" spans="1:6">
      <c r="A4418" t="s">
        <v>13361</v>
      </c>
      <c r="B4418" t="s">
        <v>13361</v>
      </c>
      <c r="C4418" t="s">
        <v>13367</v>
      </c>
      <c r="D4418" t="s">
        <v>1055</v>
      </c>
      <c r="E4418" t="s">
        <v>13368</v>
      </c>
      <c r="F4418" t="s">
        <v>13369</v>
      </c>
    </row>
    <row r="4419" spans="1:6">
      <c r="A4419" t="s">
        <v>13370</v>
      </c>
      <c r="B4419" t="s">
        <v>13370</v>
      </c>
      <c r="C4419" t="s">
        <v>13300</v>
      </c>
      <c r="D4419" t="s">
        <v>1161</v>
      </c>
      <c r="E4419" t="s">
        <v>13371</v>
      </c>
      <c r="F4419" t="s">
        <v>13372</v>
      </c>
    </row>
    <row r="4420" spans="1:6">
      <c r="A4420" t="s">
        <v>13370</v>
      </c>
      <c r="B4420" t="s">
        <v>13370</v>
      </c>
      <c r="C4420" t="s">
        <v>13364</v>
      </c>
      <c r="D4420" t="s">
        <v>817</v>
      </c>
      <c r="E4420" t="s">
        <v>13373</v>
      </c>
      <c r="F4420" t="s">
        <v>13374</v>
      </c>
    </row>
    <row r="4421" spans="1:6">
      <c r="A4421" t="s">
        <v>13375</v>
      </c>
      <c r="B4421" t="s">
        <v>13375</v>
      </c>
      <c r="C4421" t="s">
        <v>13320</v>
      </c>
      <c r="D4421" t="s">
        <v>1719</v>
      </c>
      <c r="E4421" t="s">
        <v>13376</v>
      </c>
      <c r="F4421" t="s">
        <v>13377</v>
      </c>
    </row>
    <row r="4422" spans="1:6">
      <c r="A4422" t="s">
        <v>13375</v>
      </c>
      <c r="B4422" t="s">
        <v>13375</v>
      </c>
      <c r="C4422" t="s">
        <v>13378</v>
      </c>
      <c r="D4422" t="s">
        <v>1669</v>
      </c>
      <c r="E4422" t="s">
        <v>13379</v>
      </c>
      <c r="F4422" t="s">
        <v>13380</v>
      </c>
    </row>
    <row r="4423" spans="1:6">
      <c r="A4423" t="s">
        <v>13375</v>
      </c>
      <c r="B4423" t="s">
        <v>13375</v>
      </c>
      <c r="C4423" t="s">
        <v>13316</v>
      </c>
      <c r="D4423" t="s">
        <v>534</v>
      </c>
      <c r="E4423" t="s">
        <v>13381</v>
      </c>
      <c r="F4423" t="s">
        <v>13382</v>
      </c>
    </row>
    <row r="4424" spans="1:6">
      <c r="A4424" t="s">
        <v>13383</v>
      </c>
      <c r="B4424" t="s">
        <v>13383</v>
      </c>
      <c r="C4424" t="s">
        <v>13384</v>
      </c>
      <c r="D4424" t="s">
        <v>2171</v>
      </c>
      <c r="E4424" t="s">
        <v>2247</v>
      </c>
      <c r="F4424" t="s">
        <v>2429</v>
      </c>
    </row>
    <row r="4425" spans="1:6">
      <c r="A4425" t="s">
        <v>13385</v>
      </c>
      <c r="B4425" t="s">
        <v>13385</v>
      </c>
      <c r="C4425" t="s">
        <v>13320</v>
      </c>
      <c r="D4425" t="s">
        <v>1719</v>
      </c>
      <c r="E4425" t="s">
        <v>2247</v>
      </c>
      <c r="F4425" t="s">
        <v>2429</v>
      </c>
    </row>
    <row r="4426" spans="1:6">
      <c r="A4426" t="s">
        <v>13386</v>
      </c>
      <c r="B4426" t="s">
        <v>13386</v>
      </c>
      <c r="C4426" t="s">
        <v>13320</v>
      </c>
      <c r="D4426" t="s">
        <v>1719</v>
      </c>
      <c r="E4426" t="s">
        <v>13387</v>
      </c>
      <c r="F4426" t="s">
        <v>13388</v>
      </c>
    </row>
    <row r="4427" spans="1:6">
      <c r="A4427" t="s">
        <v>13386</v>
      </c>
      <c r="B4427" t="s">
        <v>13386</v>
      </c>
      <c r="C4427" t="s">
        <v>13326</v>
      </c>
      <c r="D4427" t="s">
        <v>1560</v>
      </c>
      <c r="E4427" t="s">
        <v>13389</v>
      </c>
      <c r="F4427" t="s">
        <v>13390</v>
      </c>
    </row>
    <row r="4428" spans="1:6">
      <c r="A4428" t="s">
        <v>13391</v>
      </c>
      <c r="B4428" t="s">
        <v>13391</v>
      </c>
      <c r="C4428" t="s">
        <v>13326</v>
      </c>
      <c r="D4428" t="s">
        <v>1560</v>
      </c>
      <c r="E4428" t="s">
        <v>2247</v>
      </c>
      <c r="F4428" t="s">
        <v>4904</v>
      </c>
    </row>
    <row r="4429" spans="1:6">
      <c r="A4429" t="s">
        <v>13392</v>
      </c>
      <c r="B4429" t="s">
        <v>13392</v>
      </c>
      <c r="C4429" t="s">
        <v>13326</v>
      </c>
      <c r="D4429" t="s">
        <v>1560</v>
      </c>
      <c r="E4429" t="s">
        <v>2247</v>
      </c>
      <c r="F4429" t="s">
        <v>2429</v>
      </c>
    </row>
    <row r="4430" spans="1:6">
      <c r="A4430" t="s">
        <v>13393</v>
      </c>
      <c r="B4430" t="s">
        <v>13393</v>
      </c>
      <c r="C4430" t="s">
        <v>13323</v>
      </c>
      <c r="D4430" t="s">
        <v>1574</v>
      </c>
      <c r="E4430" t="s">
        <v>13394</v>
      </c>
      <c r="F4430" t="s">
        <v>13395</v>
      </c>
    </row>
    <row r="4431" spans="1:6">
      <c r="A4431" t="s">
        <v>13393</v>
      </c>
      <c r="B4431" t="s">
        <v>13393</v>
      </c>
      <c r="C4431" t="s">
        <v>13326</v>
      </c>
      <c r="D4431" t="s">
        <v>1560</v>
      </c>
      <c r="E4431" t="s">
        <v>13396</v>
      </c>
      <c r="F4431" t="s">
        <v>13397</v>
      </c>
    </row>
    <row r="4432" spans="1:6">
      <c r="A4432" t="s">
        <v>13398</v>
      </c>
      <c r="B4432" t="s">
        <v>13398</v>
      </c>
      <c r="C4432" t="s">
        <v>13323</v>
      </c>
      <c r="D4432" t="s">
        <v>1574</v>
      </c>
      <c r="E4432" t="s">
        <v>13399</v>
      </c>
      <c r="F4432" t="s">
        <v>13400</v>
      </c>
    </row>
    <row r="4433" spans="1:6">
      <c r="A4433" t="s">
        <v>13398</v>
      </c>
      <c r="B4433" t="s">
        <v>13398</v>
      </c>
      <c r="C4433" t="s">
        <v>13316</v>
      </c>
      <c r="D4433" t="s">
        <v>534</v>
      </c>
      <c r="E4433" t="s">
        <v>13401</v>
      </c>
      <c r="F4433" t="s">
        <v>13402</v>
      </c>
    </row>
    <row r="4434" spans="1:6">
      <c r="A4434" t="s">
        <v>13403</v>
      </c>
      <c r="B4434" t="s">
        <v>13403</v>
      </c>
      <c r="C4434" t="s">
        <v>13323</v>
      </c>
      <c r="D4434" t="s">
        <v>1574</v>
      </c>
      <c r="E4434" t="s">
        <v>2247</v>
      </c>
      <c r="F4434" t="s">
        <v>2429</v>
      </c>
    </row>
    <row r="4435" spans="1:6">
      <c r="A4435" t="s">
        <v>13404</v>
      </c>
      <c r="B4435" t="s">
        <v>13404</v>
      </c>
      <c r="C4435" t="s">
        <v>13013</v>
      </c>
      <c r="D4435" t="s">
        <v>1423</v>
      </c>
      <c r="E4435" t="s">
        <v>2247</v>
      </c>
      <c r="F4435" t="s">
        <v>2429</v>
      </c>
    </row>
    <row r="4436" spans="1:6">
      <c r="A4436" t="s">
        <v>13405</v>
      </c>
      <c r="B4436" t="s">
        <v>13405</v>
      </c>
      <c r="C4436" t="s">
        <v>13013</v>
      </c>
      <c r="D4436" t="s">
        <v>1423</v>
      </c>
      <c r="E4436" t="s">
        <v>2247</v>
      </c>
      <c r="F4436" t="s">
        <v>2429</v>
      </c>
    </row>
    <row r="4437" spans="1:6">
      <c r="A4437" t="s">
        <v>13406</v>
      </c>
      <c r="B4437" t="s">
        <v>13406</v>
      </c>
      <c r="C4437" t="s">
        <v>13407</v>
      </c>
      <c r="D4437" t="s">
        <v>527</v>
      </c>
      <c r="E4437" t="s">
        <v>13408</v>
      </c>
      <c r="F4437" t="s">
        <v>13409</v>
      </c>
    </row>
    <row r="4438" spans="1:6">
      <c r="A4438" t="s">
        <v>13406</v>
      </c>
      <c r="B4438" t="s">
        <v>13406</v>
      </c>
      <c r="C4438" t="s">
        <v>12945</v>
      </c>
      <c r="D4438" t="s">
        <v>1308</v>
      </c>
      <c r="E4438" t="s">
        <v>13410</v>
      </c>
      <c r="F4438" t="s">
        <v>13411</v>
      </c>
    </row>
    <row r="4439" spans="1:6">
      <c r="A4439" t="s">
        <v>13406</v>
      </c>
      <c r="B4439" t="s">
        <v>13406</v>
      </c>
      <c r="C4439" t="s">
        <v>13110</v>
      </c>
      <c r="D4439" t="s">
        <v>231</v>
      </c>
      <c r="E4439" t="s">
        <v>13412</v>
      </c>
      <c r="F4439" t="s">
        <v>13413</v>
      </c>
    </row>
    <row r="4440" spans="1:6">
      <c r="A4440" t="s">
        <v>13406</v>
      </c>
      <c r="B4440" t="s">
        <v>13406</v>
      </c>
      <c r="C4440" t="s">
        <v>13414</v>
      </c>
      <c r="D4440" t="s">
        <v>692</v>
      </c>
      <c r="E4440" t="s">
        <v>13415</v>
      </c>
      <c r="F4440" t="s">
        <v>13416</v>
      </c>
    </row>
    <row r="4441" spans="1:6">
      <c r="A4441" t="s">
        <v>13406</v>
      </c>
      <c r="B4441" t="s">
        <v>13406</v>
      </c>
      <c r="C4441" t="s">
        <v>13316</v>
      </c>
      <c r="D4441" t="s">
        <v>534</v>
      </c>
      <c r="E4441" t="s">
        <v>13417</v>
      </c>
      <c r="F4441" t="s">
        <v>13418</v>
      </c>
    </row>
    <row r="4442" spans="1:6">
      <c r="A4442" t="s">
        <v>13406</v>
      </c>
      <c r="B4442" t="s">
        <v>13406</v>
      </c>
      <c r="C4442" t="s">
        <v>13013</v>
      </c>
      <c r="D4442" t="s">
        <v>1423</v>
      </c>
      <c r="E4442" t="s">
        <v>13419</v>
      </c>
      <c r="F4442" t="s">
        <v>13420</v>
      </c>
    </row>
    <row r="4443" spans="1:6">
      <c r="A4443" t="s">
        <v>13421</v>
      </c>
      <c r="B4443" t="s">
        <v>13421</v>
      </c>
      <c r="C4443" t="s">
        <v>13332</v>
      </c>
      <c r="D4443" t="s">
        <v>1971</v>
      </c>
      <c r="E4443" t="s">
        <v>13422</v>
      </c>
      <c r="F4443" t="s">
        <v>13423</v>
      </c>
    </row>
    <row r="4444" spans="1:6">
      <c r="A4444" t="s">
        <v>13421</v>
      </c>
      <c r="B4444" t="s">
        <v>13421</v>
      </c>
      <c r="C4444" t="s">
        <v>12945</v>
      </c>
      <c r="D4444" t="s">
        <v>1308</v>
      </c>
      <c r="E4444" t="s">
        <v>13424</v>
      </c>
      <c r="F4444" t="s">
        <v>13425</v>
      </c>
    </row>
    <row r="4445" spans="1:6">
      <c r="A4445" t="s">
        <v>13426</v>
      </c>
      <c r="B4445" t="s">
        <v>13426</v>
      </c>
      <c r="C4445" t="s">
        <v>13427</v>
      </c>
      <c r="D4445" t="s">
        <v>2159</v>
      </c>
      <c r="E4445" t="s">
        <v>2247</v>
      </c>
      <c r="F4445" t="s">
        <v>2429</v>
      </c>
    </row>
    <row r="4446" spans="1:6">
      <c r="A4446" t="s">
        <v>13428</v>
      </c>
      <c r="B4446" t="s">
        <v>13428</v>
      </c>
      <c r="C4446" t="s">
        <v>13427</v>
      </c>
      <c r="D4446" t="s">
        <v>2159</v>
      </c>
      <c r="E4446" t="s">
        <v>2247</v>
      </c>
      <c r="F4446" t="s">
        <v>2429</v>
      </c>
    </row>
    <row r="4447" spans="1:6">
      <c r="A4447" t="s">
        <v>13429</v>
      </c>
      <c r="B4447" t="s">
        <v>13429</v>
      </c>
      <c r="C4447" t="s">
        <v>13430</v>
      </c>
      <c r="D4447" t="s">
        <v>2130</v>
      </c>
      <c r="E4447" t="s">
        <v>13431</v>
      </c>
      <c r="F4447" t="s">
        <v>13432</v>
      </c>
    </row>
    <row r="4448" spans="1:6">
      <c r="A4448" t="s">
        <v>13429</v>
      </c>
      <c r="B4448" t="s">
        <v>13429</v>
      </c>
      <c r="C4448" t="s">
        <v>13433</v>
      </c>
      <c r="D4448" t="s">
        <v>1543</v>
      </c>
      <c r="E4448" t="s">
        <v>13434</v>
      </c>
      <c r="F4448" t="s">
        <v>13435</v>
      </c>
    </row>
    <row r="4449" spans="1:6">
      <c r="A4449" t="s">
        <v>13436</v>
      </c>
      <c r="B4449" t="s">
        <v>13436</v>
      </c>
      <c r="C4449" t="s">
        <v>13437</v>
      </c>
      <c r="D4449" t="s">
        <v>1348</v>
      </c>
      <c r="E4449" t="s">
        <v>2247</v>
      </c>
      <c r="F4449" t="s">
        <v>2429</v>
      </c>
    </row>
    <row r="4450" spans="1:6">
      <c r="A4450" t="s">
        <v>13438</v>
      </c>
      <c r="B4450" t="s">
        <v>13438</v>
      </c>
      <c r="C4450" t="s">
        <v>13437</v>
      </c>
      <c r="D4450" t="s">
        <v>1348</v>
      </c>
      <c r="E4450" t="s">
        <v>13439</v>
      </c>
      <c r="F4450" t="s">
        <v>13440</v>
      </c>
    </row>
    <row r="4451" spans="1:6">
      <c r="A4451" t="s">
        <v>13438</v>
      </c>
      <c r="B4451" t="s">
        <v>13438</v>
      </c>
      <c r="C4451" t="s">
        <v>13441</v>
      </c>
      <c r="D4451" t="s">
        <v>1264</v>
      </c>
      <c r="E4451" t="s">
        <v>13442</v>
      </c>
      <c r="F4451" t="s">
        <v>13443</v>
      </c>
    </row>
    <row r="4452" spans="1:6">
      <c r="A4452" t="s">
        <v>13444</v>
      </c>
      <c r="B4452" t="s">
        <v>13444</v>
      </c>
      <c r="C4452" t="s">
        <v>13445</v>
      </c>
      <c r="D4452" t="s">
        <v>1082</v>
      </c>
      <c r="E4452" t="s">
        <v>13446</v>
      </c>
      <c r="F4452" t="s">
        <v>13447</v>
      </c>
    </row>
    <row r="4453" spans="1:6">
      <c r="A4453" t="s">
        <v>13444</v>
      </c>
      <c r="B4453" t="s">
        <v>13444</v>
      </c>
      <c r="C4453" t="s">
        <v>13437</v>
      </c>
      <c r="D4453" t="s">
        <v>1348</v>
      </c>
      <c r="E4453" t="s">
        <v>13448</v>
      </c>
      <c r="F4453" t="s">
        <v>13449</v>
      </c>
    </row>
    <row r="4454" spans="1:6">
      <c r="A4454" t="s">
        <v>13444</v>
      </c>
      <c r="B4454" t="s">
        <v>13444</v>
      </c>
      <c r="C4454" t="s">
        <v>13450</v>
      </c>
      <c r="D4454" t="s">
        <v>778</v>
      </c>
      <c r="E4454" t="s">
        <v>13451</v>
      </c>
      <c r="F4454" t="s">
        <v>13452</v>
      </c>
    </row>
    <row r="4455" spans="1:6">
      <c r="A4455" t="s">
        <v>13453</v>
      </c>
      <c r="B4455" t="s">
        <v>13453</v>
      </c>
      <c r="C4455" t="s">
        <v>13441</v>
      </c>
      <c r="D4455" t="s">
        <v>1264</v>
      </c>
      <c r="E4455" t="s">
        <v>2247</v>
      </c>
      <c r="F4455" t="s">
        <v>2429</v>
      </c>
    </row>
    <row r="4456" spans="1:6">
      <c r="A4456" t="s">
        <v>13454</v>
      </c>
      <c r="B4456" t="s">
        <v>13454</v>
      </c>
      <c r="C4456" t="s">
        <v>13445</v>
      </c>
      <c r="D4456" t="s">
        <v>1082</v>
      </c>
      <c r="E4456" t="s">
        <v>13455</v>
      </c>
      <c r="F4456" t="s">
        <v>13456</v>
      </c>
    </row>
    <row r="4457" spans="1:6">
      <c r="A4457" t="s">
        <v>13454</v>
      </c>
      <c r="B4457" t="s">
        <v>13454</v>
      </c>
      <c r="C4457" t="s">
        <v>13457</v>
      </c>
      <c r="D4457" t="s">
        <v>1385</v>
      </c>
      <c r="E4457" t="s">
        <v>13458</v>
      </c>
      <c r="F4457" t="s">
        <v>13459</v>
      </c>
    </row>
    <row r="4458" spans="1:6">
      <c r="A4458" t="s">
        <v>13454</v>
      </c>
      <c r="B4458" t="s">
        <v>13454</v>
      </c>
      <c r="C4458" t="s">
        <v>13450</v>
      </c>
      <c r="D4458" t="s">
        <v>778</v>
      </c>
      <c r="E4458" t="s">
        <v>13460</v>
      </c>
      <c r="F4458" t="s">
        <v>13461</v>
      </c>
    </row>
    <row r="4459" spans="1:6">
      <c r="A4459" t="s">
        <v>13462</v>
      </c>
      <c r="B4459" t="s">
        <v>13462</v>
      </c>
      <c r="C4459" t="s">
        <v>13450</v>
      </c>
      <c r="D4459" t="s">
        <v>778</v>
      </c>
      <c r="E4459" t="s">
        <v>13463</v>
      </c>
      <c r="F4459" t="s">
        <v>13464</v>
      </c>
    </row>
    <row r="4460" spans="1:6">
      <c r="A4460" t="s">
        <v>13462</v>
      </c>
      <c r="B4460" t="s">
        <v>13462</v>
      </c>
      <c r="C4460" t="s">
        <v>13441</v>
      </c>
      <c r="D4460" t="s">
        <v>1264</v>
      </c>
      <c r="E4460" t="s">
        <v>13465</v>
      </c>
      <c r="F4460" t="s">
        <v>13466</v>
      </c>
    </row>
    <row r="4461" spans="1:6">
      <c r="A4461" t="s">
        <v>13467</v>
      </c>
      <c r="B4461" t="s">
        <v>13467</v>
      </c>
      <c r="C4461" t="s">
        <v>13450</v>
      </c>
      <c r="D4461" t="s">
        <v>778</v>
      </c>
      <c r="E4461" t="s">
        <v>13468</v>
      </c>
      <c r="F4461" t="s">
        <v>13469</v>
      </c>
    </row>
    <row r="4462" spans="1:6">
      <c r="A4462" t="s">
        <v>13467</v>
      </c>
      <c r="B4462" t="s">
        <v>13467</v>
      </c>
      <c r="C4462" t="s">
        <v>13470</v>
      </c>
      <c r="D4462" t="s">
        <v>950</v>
      </c>
      <c r="E4462" t="s">
        <v>13471</v>
      </c>
      <c r="F4462" t="s">
        <v>13472</v>
      </c>
    </row>
    <row r="4463" spans="1:6">
      <c r="A4463" t="s">
        <v>13467</v>
      </c>
      <c r="B4463" t="s">
        <v>13467</v>
      </c>
      <c r="C4463" t="s">
        <v>13441</v>
      </c>
      <c r="D4463" t="s">
        <v>1264</v>
      </c>
      <c r="E4463" t="s">
        <v>13473</v>
      </c>
      <c r="F4463" t="s">
        <v>13474</v>
      </c>
    </row>
    <row r="4464" spans="1:6">
      <c r="A4464" t="s">
        <v>13475</v>
      </c>
      <c r="B4464" t="s">
        <v>13475</v>
      </c>
      <c r="C4464" t="s">
        <v>13476</v>
      </c>
      <c r="D4464" t="s">
        <v>1026</v>
      </c>
      <c r="E4464" t="s">
        <v>13477</v>
      </c>
      <c r="F4464" t="s">
        <v>13478</v>
      </c>
    </row>
    <row r="4465" spans="1:6">
      <c r="A4465" t="s">
        <v>13475</v>
      </c>
      <c r="B4465" t="s">
        <v>13475</v>
      </c>
      <c r="C4465" t="s">
        <v>13450</v>
      </c>
      <c r="D4465" t="s">
        <v>778</v>
      </c>
      <c r="E4465" t="s">
        <v>13479</v>
      </c>
      <c r="F4465" t="s">
        <v>13480</v>
      </c>
    </row>
    <row r="4466" spans="1:6">
      <c r="A4466" t="s">
        <v>13475</v>
      </c>
      <c r="B4466" t="s">
        <v>13475</v>
      </c>
      <c r="C4466" t="s">
        <v>13470</v>
      </c>
      <c r="D4466" t="s">
        <v>950</v>
      </c>
      <c r="E4466" t="s">
        <v>13481</v>
      </c>
      <c r="F4466" t="s">
        <v>13482</v>
      </c>
    </row>
    <row r="4467" spans="1:6">
      <c r="A4467" t="s">
        <v>13483</v>
      </c>
      <c r="B4467" t="s">
        <v>13483</v>
      </c>
      <c r="C4467" t="s">
        <v>13484</v>
      </c>
      <c r="D4467" t="s">
        <v>1246</v>
      </c>
      <c r="E4467" t="s">
        <v>13485</v>
      </c>
      <c r="F4467" t="s">
        <v>13486</v>
      </c>
    </row>
    <row r="4468" spans="1:6">
      <c r="A4468" t="s">
        <v>13483</v>
      </c>
      <c r="B4468" t="s">
        <v>13483</v>
      </c>
      <c r="C4468" t="s">
        <v>13470</v>
      </c>
      <c r="D4468" t="s">
        <v>950</v>
      </c>
      <c r="E4468" t="s">
        <v>13487</v>
      </c>
      <c r="F4468" t="s">
        <v>13488</v>
      </c>
    </row>
    <row r="4469" spans="1:6">
      <c r="A4469" t="s">
        <v>13489</v>
      </c>
      <c r="B4469" t="s">
        <v>13489</v>
      </c>
      <c r="C4469" t="s">
        <v>13484</v>
      </c>
      <c r="D4469" t="s">
        <v>1246</v>
      </c>
      <c r="E4469" t="s">
        <v>13490</v>
      </c>
      <c r="F4469" t="s">
        <v>13491</v>
      </c>
    </row>
    <row r="4470" spans="1:6">
      <c r="A4470" t="s">
        <v>13489</v>
      </c>
      <c r="B4470" t="s">
        <v>13489</v>
      </c>
      <c r="C4470" t="s">
        <v>13492</v>
      </c>
      <c r="D4470" t="s">
        <v>1638</v>
      </c>
      <c r="E4470" t="s">
        <v>13493</v>
      </c>
      <c r="F4470" t="s">
        <v>13494</v>
      </c>
    </row>
    <row r="4471" spans="1:6">
      <c r="A4471" t="s">
        <v>13495</v>
      </c>
      <c r="B4471" t="s">
        <v>13495</v>
      </c>
      <c r="C4471" t="s">
        <v>13492</v>
      </c>
      <c r="D4471" t="s">
        <v>1638</v>
      </c>
      <c r="E4471" t="s">
        <v>2247</v>
      </c>
      <c r="F4471" t="s">
        <v>2429</v>
      </c>
    </row>
    <row r="4472" spans="1:6">
      <c r="A4472" t="s">
        <v>13496</v>
      </c>
      <c r="B4472" t="s">
        <v>13496</v>
      </c>
      <c r="C4472" t="s">
        <v>13492</v>
      </c>
      <c r="D4472" t="s">
        <v>1638</v>
      </c>
      <c r="E4472" t="s">
        <v>2247</v>
      </c>
      <c r="F4472" t="s">
        <v>2429</v>
      </c>
    </row>
    <row r="4473" spans="1:6">
      <c r="A4473" t="s">
        <v>13497</v>
      </c>
      <c r="B4473" t="s">
        <v>13497</v>
      </c>
      <c r="C4473" t="s">
        <v>13498</v>
      </c>
      <c r="D4473" t="s">
        <v>1450</v>
      </c>
      <c r="E4473" t="s">
        <v>13499</v>
      </c>
      <c r="F4473" t="s">
        <v>13500</v>
      </c>
    </row>
    <row r="4474" spans="1:6">
      <c r="A4474" t="s">
        <v>13497</v>
      </c>
      <c r="B4474" t="s">
        <v>13497</v>
      </c>
      <c r="C4474" t="s">
        <v>13484</v>
      </c>
      <c r="D4474" t="s">
        <v>1246</v>
      </c>
      <c r="E4474" t="s">
        <v>13501</v>
      </c>
      <c r="F4474" t="s">
        <v>13502</v>
      </c>
    </row>
    <row r="4475" spans="1:6">
      <c r="A4475" t="s">
        <v>13503</v>
      </c>
      <c r="B4475" t="s">
        <v>13503</v>
      </c>
      <c r="C4475" t="s">
        <v>13498</v>
      </c>
      <c r="D4475" t="s">
        <v>1450</v>
      </c>
      <c r="E4475" t="s">
        <v>2247</v>
      </c>
      <c r="F4475" t="s">
        <v>2429</v>
      </c>
    </row>
    <row r="4476" spans="1:6">
      <c r="A4476" t="s">
        <v>13504</v>
      </c>
      <c r="B4476" t="s">
        <v>13504</v>
      </c>
      <c r="C4476" t="s">
        <v>13498</v>
      </c>
      <c r="D4476" t="s">
        <v>1450</v>
      </c>
      <c r="E4476" t="s">
        <v>2247</v>
      </c>
      <c r="F4476" t="s">
        <v>2429</v>
      </c>
    </row>
    <row r="4477" spans="1:6">
      <c r="A4477" t="s">
        <v>13505</v>
      </c>
      <c r="B4477" t="s">
        <v>13505</v>
      </c>
      <c r="C4477" t="s">
        <v>13506</v>
      </c>
      <c r="D4477" t="s">
        <v>1040</v>
      </c>
      <c r="E4477" t="s">
        <v>13507</v>
      </c>
      <c r="F4477" t="s">
        <v>13508</v>
      </c>
    </row>
    <row r="4478" spans="1:6">
      <c r="A4478" t="s">
        <v>13505</v>
      </c>
      <c r="B4478" t="s">
        <v>13505</v>
      </c>
      <c r="C4478" t="s">
        <v>13509</v>
      </c>
      <c r="D4478" t="s">
        <v>1108</v>
      </c>
      <c r="E4478" t="s">
        <v>13510</v>
      </c>
      <c r="F4478" t="s">
        <v>13511</v>
      </c>
    </row>
    <row r="4479" spans="1:6">
      <c r="A4479" t="s">
        <v>13505</v>
      </c>
      <c r="B4479" t="s">
        <v>13505</v>
      </c>
      <c r="C4479" t="s">
        <v>13498</v>
      </c>
      <c r="D4479" t="s">
        <v>1450</v>
      </c>
      <c r="E4479" t="s">
        <v>13512</v>
      </c>
      <c r="F4479" t="s">
        <v>13513</v>
      </c>
    </row>
    <row r="4480" spans="1:6">
      <c r="A4480" t="s">
        <v>13514</v>
      </c>
      <c r="B4480" t="s">
        <v>13514</v>
      </c>
      <c r="C4480" t="s">
        <v>13445</v>
      </c>
      <c r="D4480" t="s">
        <v>1082</v>
      </c>
      <c r="E4480" t="s">
        <v>13515</v>
      </c>
      <c r="F4480" t="s">
        <v>13516</v>
      </c>
    </row>
    <row r="4481" spans="1:6">
      <c r="A4481" t="s">
        <v>13514</v>
      </c>
      <c r="B4481" t="s">
        <v>13514</v>
      </c>
      <c r="C4481" t="s">
        <v>13457</v>
      </c>
      <c r="D4481" t="s">
        <v>1385</v>
      </c>
      <c r="E4481" t="s">
        <v>13517</v>
      </c>
      <c r="F4481" t="s">
        <v>13518</v>
      </c>
    </row>
    <row r="4482" spans="1:6">
      <c r="A4482" t="s">
        <v>13514</v>
      </c>
      <c r="B4482" t="s">
        <v>13514</v>
      </c>
      <c r="C4482" t="s">
        <v>13509</v>
      </c>
      <c r="D4482" t="s">
        <v>1108</v>
      </c>
      <c r="E4482" t="s">
        <v>13519</v>
      </c>
      <c r="F4482" t="s">
        <v>13520</v>
      </c>
    </row>
    <row r="4483" spans="1:6">
      <c r="A4483" t="s">
        <v>13521</v>
      </c>
      <c r="B4483" t="s">
        <v>13521</v>
      </c>
      <c r="C4483" t="s">
        <v>13506</v>
      </c>
      <c r="D4483" t="s">
        <v>1040</v>
      </c>
      <c r="E4483" t="s">
        <v>13522</v>
      </c>
      <c r="F4483" t="s">
        <v>13523</v>
      </c>
    </row>
    <row r="4484" spans="1:6">
      <c r="A4484" t="s">
        <v>13521</v>
      </c>
      <c r="B4484" t="s">
        <v>13521</v>
      </c>
      <c r="C4484" t="s">
        <v>13524</v>
      </c>
      <c r="D4484" t="s">
        <v>428</v>
      </c>
      <c r="E4484" t="s">
        <v>13525</v>
      </c>
      <c r="F4484" t="s">
        <v>13526</v>
      </c>
    </row>
    <row r="4485" spans="1:6">
      <c r="A4485" t="s">
        <v>13521</v>
      </c>
      <c r="B4485" t="s">
        <v>13521</v>
      </c>
      <c r="C4485" t="s">
        <v>13527</v>
      </c>
      <c r="D4485" t="s">
        <v>752</v>
      </c>
      <c r="E4485" t="s">
        <v>13528</v>
      </c>
      <c r="F4485" t="s">
        <v>13529</v>
      </c>
    </row>
    <row r="4486" spans="1:6">
      <c r="A4486" t="s">
        <v>13530</v>
      </c>
      <c r="B4486" t="s">
        <v>13530</v>
      </c>
      <c r="C4486" t="s">
        <v>13457</v>
      </c>
      <c r="D4486" t="s">
        <v>1385</v>
      </c>
      <c r="E4486" t="s">
        <v>2247</v>
      </c>
      <c r="F4486" t="s">
        <v>5048</v>
      </c>
    </row>
    <row r="4487" spans="1:6">
      <c r="A4487" t="s">
        <v>13531</v>
      </c>
      <c r="B4487" t="s">
        <v>13531</v>
      </c>
      <c r="C4487" t="s">
        <v>13532</v>
      </c>
      <c r="D4487" t="s">
        <v>1781</v>
      </c>
      <c r="E4487" t="s">
        <v>2247</v>
      </c>
      <c r="F4487" t="s">
        <v>13533</v>
      </c>
    </row>
    <row r="4488" spans="1:6">
      <c r="A4488" t="s">
        <v>13534</v>
      </c>
      <c r="B4488" t="s">
        <v>13534</v>
      </c>
      <c r="C4488" t="s">
        <v>13535</v>
      </c>
      <c r="D4488" t="s">
        <v>2176</v>
      </c>
      <c r="E4488" t="s">
        <v>2247</v>
      </c>
      <c r="F4488" t="s">
        <v>2876</v>
      </c>
    </row>
    <row r="4489" spans="1:6">
      <c r="A4489" t="s">
        <v>13536</v>
      </c>
      <c r="B4489" t="s">
        <v>13536</v>
      </c>
      <c r="C4489" t="s">
        <v>13537</v>
      </c>
      <c r="D4489" t="s">
        <v>1222</v>
      </c>
      <c r="E4489" t="s">
        <v>13538</v>
      </c>
      <c r="F4489" t="s">
        <v>13539</v>
      </c>
    </row>
    <row r="4490" spans="1:6">
      <c r="A4490" t="s">
        <v>13536</v>
      </c>
      <c r="B4490" t="s">
        <v>13536</v>
      </c>
      <c r="C4490" t="s">
        <v>13532</v>
      </c>
      <c r="D4490" t="s">
        <v>1781</v>
      </c>
      <c r="E4490" t="s">
        <v>13540</v>
      </c>
      <c r="F4490" t="s">
        <v>13541</v>
      </c>
    </row>
    <row r="4491" spans="1:6">
      <c r="A4491" t="s">
        <v>13542</v>
      </c>
      <c r="B4491" t="s">
        <v>13542</v>
      </c>
      <c r="C4491" t="s">
        <v>13543</v>
      </c>
      <c r="D4491" t="s">
        <v>1557</v>
      </c>
      <c r="E4491" t="s">
        <v>2247</v>
      </c>
      <c r="F4491" t="s">
        <v>2429</v>
      </c>
    </row>
    <row r="4492" spans="1:6">
      <c r="A4492" t="s">
        <v>13544</v>
      </c>
      <c r="B4492" t="s">
        <v>13544</v>
      </c>
      <c r="C4492" t="s">
        <v>13543</v>
      </c>
      <c r="D4492" t="s">
        <v>1557</v>
      </c>
      <c r="E4492" t="s">
        <v>13545</v>
      </c>
      <c r="F4492" t="s">
        <v>13546</v>
      </c>
    </row>
    <row r="4493" spans="1:6">
      <c r="A4493" t="s">
        <v>13544</v>
      </c>
      <c r="B4493" t="s">
        <v>13544</v>
      </c>
      <c r="C4493" t="s">
        <v>13537</v>
      </c>
      <c r="D4493" t="s">
        <v>1222</v>
      </c>
      <c r="E4493" t="s">
        <v>13547</v>
      </c>
      <c r="F4493" t="s">
        <v>13548</v>
      </c>
    </row>
    <row r="4494" spans="1:6">
      <c r="A4494" t="s">
        <v>13549</v>
      </c>
      <c r="B4494" t="s">
        <v>13549</v>
      </c>
      <c r="C4494" t="s">
        <v>13550</v>
      </c>
      <c r="D4494" t="s">
        <v>661</v>
      </c>
      <c r="E4494" t="s">
        <v>13551</v>
      </c>
      <c r="F4494" t="s">
        <v>13552</v>
      </c>
    </row>
    <row r="4495" spans="1:6">
      <c r="A4495" t="s">
        <v>13549</v>
      </c>
      <c r="B4495" t="s">
        <v>13549</v>
      </c>
      <c r="C4495" t="s">
        <v>13537</v>
      </c>
      <c r="D4495" t="s">
        <v>1222</v>
      </c>
      <c r="E4495" t="s">
        <v>13553</v>
      </c>
      <c r="F4495" t="s">
        <v>13554</v>
      </c>
    </row>
    <row r="4496" spans="1:6">
      <c r="A4496" t="s">
        <v>13555</v>
      </c>
      <c r="B4496" t="s">
        <v>13555</v>
      </c>
      <c r="C4496" t="s">
        <v>13550</v>
      </c>
      <c r="D4496" t="s">
        <v>661</v>
      </c>
      <c r="E4496" t="s">
        <v>13556</v>
      </c>
      <c r="F4496" t="s">
        <v>13557</v>
      </c>
    </row>
    <row r="4497" spans="1:6">
      <c r="A4497" t="s">
        <v>13555</v>
      </c>
      <c r="B4497" t="s">
        <v>13555</v>
      </c>
      <c r="C4497" t="s">
        <v>13558</v>
      </c>
      <c r="D4497" t="s">
        <v>764</v>
      </c>
      <c r="E4497" t="s">
        <v>13559</v>
      </c>
      <c r="F4497" t="s">
        <v>13560</v>
      </c>
    </row>
    <row r="4498" spans="1:6">
      <c r="A4498" t="s">
        <v>13555</v>
      </c>
      <c r="B4498" t="s">
        <v>13555</v>
      </c>
      <c r="C4498" t="s">
        <v>13537</v>
      </c>
      <c r="D4498" t="s">
        <v>1222</v>
      </c>
      <c r="E4498" t="s">
        <v>13561</v>
      </c>
      <c r="F4498" t="s">
        <v>13562</v>
      </c>
    </row>
    <row r="4499" spans="1:6">
      <c r="A4499" t="s">
        <v>13563</v>
      </c>
      <c r="B4499" t="s">
        <v>13563</v>
      </c>
      <c r="C4499" t="s">
        <v>13550</v>
      </c>
      <c r="D4499" t="s">
        <v>661</v>
      </c>
      <c r="E4499" t="s">
        <v>13564</v>
      </c>
      <c r="F4499" t="s">
        <v>13565</v>
      </c>
    </row>
    <row r="4500" spans="1:6">
      <c r="A4500" t="s">
        <v>13563</v>
      </c>
      <c r="B4500" t="s">
        <v>13563</v>
      </c>
      <c r="C4500" t="s">
        <v>13566</v>
      </c>
      <c r="D4500" t="s">
        <v>1394</v>
      </c>
      <c r="E4500" t="s">
        <v>13567</v>
      </c>
      <c r="F4500" t="s">
        <v>13568</v>
      </c>
    </row>
    <row r="4501" spans="1:6">
      <c r="A4501" t="s">
        <v>13569</v>
      </c>
      <c r="B4501" t="s">
        <v>13569</v>
      </c>
      <c r="C4501" t="s">
        <v>13537</v>
      </c>
      <c r="D4501" t="s">
        <v>1222</v>
      </c>
      <c r="E4501" t="s">
        <v>2247</v>
      </c>
      <c r="F4501" t="s">
        <v>2429</v>
      </c>
    </row>
    <row r="4502" spans="1:6">
      <c r="A4502" t="s">
        <v>13570</v>
      </c>
      <c r="B4502" t="s">
        <v>13570</v>
      </c>
      <c r="C4502" t="s">
        <v>13566</v>
      </c>
      <c r="D4502" t="s">
        <v>1394</v>
      </c>
      <c r="E4502" t="s">
        <v>13571</v>
      </c>
      <c r="F4502" t="s">
        <v>13572</v>
      </c>
    </row>
    <row r="4503" spans="1:6">
      <c r="A4503" t="s">
        <v>13570</v>
      </c>
      <c r="B4503" t="s">
        <v>13570</v>
      </c>
      <c r="C4503" t="s">
        <v>13573</v>
      </c>
      <c r="D4503" t="s">
        <v>916</v>
      </c>
      <c r="E4503" t="s">
        <v>13574</v>
      </c>
      <c r="F4503" t="s">
        <v>13575</v>
      </c>
    </row>
    <row r="4504" spans="1:6">
      <c r="A4504" t="s">
        <v>13576</v>
      </c>
      <c r="B4504" t="s">
        <v>13576</v>
      </c>
      <c r="C4504" t="s">
        <v>13577</v>
      </c>
      <c r="D4504" t="s">
        <v>907</v>
      </c>
      <c r="E4504" t="s">
        <v>13578</v>
      </c>
      <c r="F4504" t="s">
        <v>13579</v>
      </c>
    </row>
    <row r="4505" spans="1:6">
      <c r="A4505" t="s">
        <v>13576</v>
      </c>
      <c r="B4505" t="s">
        <v>13576</v>
      </c>
      <c r="C4505" t="s">
        <v>13580</v>
      </c>
      <c r="D4505" t="s">
        <v>1507</v>
      </c>
      <c r="E4505" t="s">
        <v>13581</v>
      </c>
      <c r="F4505" t="s">
        <v>13582</v>
      </c>
    </row>
    <row r="4506" spans="1:6">
      <c r="A4506" t="s">
        <v>13576</v>
      </c>
      <c r="B4506" t="s">
        <v>13576</v>
      </c>
      <c r="C4506" t="s">
        <v>13573</v>
      </c>
      <c r="D4506" t="s">
        <v>916</v>
      </c>
      <c r="E4506" t="s">
        <v>13583</v>
      </c>
      <c r="F4506" t="s">
        <v>13584</v>
      </c>
    </row>
    <row r="4507" spans="1:6">
      <c r="A4507" t="s">
        <v>13576</v>
      </c>
      <c r="B4507" t="s">
        <v>13576</v>
      </c>
      <c r="C4507" t="s">
        <v>13585</v>
      </c>
      <c r="D4507" t="s">
        <v>625</v>
      </c>
      <c r="E4507" t="s">
        <v>13586</v>
      </c>
      <c r="F4507" t="s">
        <v>13587</v>
      </c>
    </row>
    <row r="4508" spans="1:6">
      <c r="A4508" t="s">
        <v>13588</v>
      </c>
      <c r="B4508" t="s">
        <v>13588</v>
      </c>
      <c r="C4508" t="s">
        <v>13550</v>
      </c>
      <c r="D4508" t="s">
        <v>661</v>
      </c>
      <c r="E4508" t="s">
        <v>13589</v>
      </c>
      <c r="F4508" t="s">
        <v>13590</v>
      </c>
    </row>
    <row r="4509" spans="1:6">
      <c r="A4509" t="s">
        <v>13588</v>
      </c>
      <c r="B4509" t="s">
        <v>13588</v>
      </c>
      <c r="C4509" t="s">
        <v>13577</v>
      </c>
      <c r="D4509" t="s">
        <v>907</v>
      </c>
      <c r="E4509" t="s">
        <v>13591</v>
      </c>
      <c r="F4509" t="s">
        <v>13592</v>
      </c>
    </row>
    <row r="4510" spans="1:6">
      <c r="A4510" t="s">
        <v>13588</v>
      </c>
      <c r="B4510" t="s">
        <v>13588</v>
      </c>
      <c r="C4510" t="s">
        <v>13558</v>
      </c>
      <c r="D4510" t="s">
        <v>764</v>
      </c>
      <c r="E4510" t="s">
        <v>13593</v>
      </c>
      <c r="F4510" t="s">
        <v>13594</v>
      </c>
    </row>
    <row r="4511" spans="1:6">
      <c r="A4511" t="s">
        <v>13595</v>
      </c>
      <c r="B4511" t="s">
        <v>13595</v>
      </c>
      <c r="C4511" t="s">
        <v>13596</v>
      </c>
      <c r="D4511" t="s">
        <v>1551</v>
      </c>
      <c r="E4511" t="s">
        <v>13597</v>
      </c>
      <c r="F4511" t="s">
        <v>13598</v>
      </c>
    </row>
    <row r="4512" spans="1:6">
      <c r="A4512" t="s">
        <v>13595</v>
      </c>
      <c r="B4512" t="s">
        <v>13595</v>
      </c>
      <c r="C4512" t="s">
        <v>13558</v>
      </c>
      <c r="D4512" t="s">
        <v>764</v>
      </c>
      <c r="E4512" t="s">
        <v>13599</v>
      </c>
      <c r="F4512" t="s">
        <v>13600</v>
      </c>
    </row>
    <row r="4513" spans="1:6">
      <c r="A4513" t="s">
        <v>13601</v>
      </c>
      <c r="B4513" t="s">
        <v>13601</v>
      </c>
      <c r="C4513" t="s">
        <v>13596</v>
      </c>
      <c r="D4513" t="s">
        <v>1551</v>
      </c>
      <c r="E4513" t="s">
        <v>13602</v>
      </c>
      <c r="F4513" t="s">
        <v>13603</v>
      </c>
    </row>
    <row r="4514" spans="1:6">
      <c r="A4514" t="s">
        <v>13601</v>
      </c>
      <c r="B4514" t="s">
        <v>13601</v>
      </c>
      <c r="C4514" t="s">
        <v>13537</v>
      </c>
      <c r="D4514" t="s">
        <v>1222</v>
      </c>
      <c r="E4514" t="s">
        <v>13604</v>
      </c>
      <c r="F4514" t="s">
        <v>13605</v>
      </c>
    </row>
    <row r="4515" spans="1:6">
      <c r="A4515" t="s">
        <v>13606</v>
      </c>
      <c r="B4515" t="s">
        <v>13606</v>
      </c>
      <c r="C4515" t="s">
        <v>13607</v>
      </c>
      <c r="D4515" t="s">
        <v>1350</v>
      </c>
      <c r="E4515" t="s">
        <v>2247</v>
      </c>
      <c r="F4515" t="s">
        <v>2429</v>
      </c>
    </row>
    <row r="4516" spans="1:6">
      <c r="A4516" t="s">
        <v>13608</v>
      </c>
      <c r="B4516" t="s">
        <v>13608</v>
      </c>
      <c r="C4516" t="s">
        <v>13609</v>
      </c>
      <c r="D4516" t="s">
        <v>1221</v>
      </c>
      <c r="E4516" t="s">
        <v>13610</v>
      </c>
      <c r="F4516" t="s">
        <v>13611</v>
      </c>
    </row>
    <row r="4517" spans="1:6">
      <c r="A4517" t="s">
        <v>13608</v>
      </c>
      <c r="B4517" t="s">
        <v>13608</v>
      </c>
      <c r="C4517" t="s">
        <v>13577</v>
      </c>
      <c r="D4517" t="s">
        <v>907</v>
      </c>
      <c r="E4517" t="s">
        <v>13612</v>
      </c>
      <c r="F4517" t="s">
        <v>13613</v>
      </c>
    </row>
    <row r="4518" spans="1:6">
      <c r="A4518" t="s">
        <v>13608</v>
      </c>
      <c r="B4518" t="s">
        <v>13608</v>
      </c>
      <c r="C4518" t="s">
        <v>13607</v>
      </c>
      <c r="D4518" t="s">
        <v>1350</v>
      </c>
      <c r="E4518" t="s">
        <v>13614</v>
      </c>
      <c r="F4518" t="s">
        <v>13615</v>
      </c>
    </row>
    <row r="4519" spans="1:6">
      <c r="A4519" t="s">
        <v>13608</v>
      </c>
      <c r="B4519" t="s">
        <v>13608</v>
      </c>
      <c r="C4519" t="s">
        <v>13585</v>
      </c>
      <c r="D4519" t="s">
        <v>625</v>
      </c>
      <c r="E4519" t="s">
        <v>13616</v>
      </c>
      <c r="F4519" t="s">
        <v>13617</v>
      </c>
    </row>
    <row r="4520" spans="1:6">
      <c r="A4520" t="s">
        <v>13618</v>
      </c>
      <c r="B4520" t="s">
        <v>13618</v>
      </c>
      <c r="C4520" t="s">
        <v>13619</v>
      </c>
      <c r="D4520" t="s">
        <v>1346</v>
      </c>
      <c r="E4520" t="s">
        <v>13620</v>
      </c>
      <c r="F4520" t="s">
        <v>13621</v>
      </c>
    </row>
    <row r="4521" spans="1:6">
      <c r="A4521" t="s">
        <v>13618</v>
      </c>
      <c r="B4521" t="s">
        <v>13618</v>
      </c>
      <c r="C4521" t="s">
        <v>13607</v>
      </c>
      <c r="D4521" t="s">
        <v>1350</v>
      </c>
      <c r="E4521" t="s">
        <v>13622</v>
      </c>
      <c r="F4521" t="s">
        <v>13623</v>
      </c>
    </row>
    <row r="4522" spans="1:6">
      <c r="A4522" t="s">
        <v>13624</v>
      </c>
      <c r="B4522" t="s">
        <v>13624</v>
      </c>
      <c r="C4522" t="s">
        <v>13619</v>
      </c>
      <c r="D4522" t="s">
        <v>1346</v>
      </c>
      <c r="E4522" t="s">
        <v>13625</v>
      </c>
      <c r="F4522" t="s">
        <v>13626</v>
      </c>
    </row>
    <row r="4523" spans="1:6">
      <c r="A4523" t="s">
        <v>13624</v>
      </c>
      <c r="B4523" t="s">
        <v>13624</v>
      </c>
      <c r="C4523" t="s">
        <v>13627</v>
      </c>
      <c r="D4523" t="s">
        <v>1046</v>
      </c>
      <c r="E4523" t="s">
        <v>13628</v>
      </c>
      <c r="F4523" t="s">
        <v>13629</v>
      </c>
    </row>
    <row r="4524" spans="1:6">
      <c r="A4524" t="s">
        <v>13624</v>
      </c>
      <c r="B4524" t="s">
        <v>13624</v>
      </c>
      <c r="C4524" t="s">
        <v>13609</v>
      </c>
      <c r="D4524" t="s">
        <v>1221</v>
      </c>
      <c r="E4524" t="s">
        <v>13630</v>
      </c>
      <c r="F4524" t="s">
        <v>13631</v>
      </c>
    </row>
    <row r="4525" spans="1:6">
      <c r="A4525" t="s">
        <v>13632</v>
      </c>
      <c r="B4525" t="s">
        <v>13632</v>
      </c>
      <c r="C4525" t="s">
        <v>13580</v>
      </c>
      <c r="D4525" t="s">
        <v>1507</v>
      </c>
      <c r="E4525" t="s">
        <v>2247</v>
      </c>
      <c r="F4525" t="s">
        <v>2429</v>
      </c>
    </row>
    <row r="4526" spans="1:6">
      <c r="A4526" t="s">
        <v>13633</v>
      </c>
      <c r="B4526" t="s">
        <v>13633</v>
      </c>
      <c r="C4526" t="s">
        <v>13634</v>
      </c>
      <c r="D4526" t="s">
        <v>1201</v>
      </c>
      <c r="E4526" t="s">
        <v>13635</v>
      </c>
      <c r="F4526" t="s">
        <v>13636</v>
      </c>
    </row>
    <row r="4527" spans="1:6">
      <c r="A4527" t="s">
        <v>13633</v>
      </c>
      <c r="B4527" t="s">
        <v>13633</v>
      </c>
      <c r="C4527" t="s">
        <v>13637</v>
      </c>
      <c r="D4527" t="s">
        <v>679</v>
      </c>
      <c r="E4527" t="s">
        <v>13638</v>
      </c>
      <c r="F4527" t="s">
        <v>13639</v>
      </c>
    </row>
    <row r="4528" spans="1:6">
      <c r="A4528" t="s">
        <v>13640</v>
      </c>
      <c r="B4528" t="s">
        <v>13640</v>
      </c>
      <c r="C4528" t="s">
        <v>13641</v>
      </c>
      <c r="D4528" t="s">
        <v>1281</v>
      </c>
      <c r="E4528" t="s">
        <v>13642</v>
      </c>
      <c r="F4528" t="s">
        <v>13643</v>
      </c>
    </row>
    <row r="4529" spans="1:6">
      <c r="A4529" t="s">
        <v>13640</v>
      </c>
      <c r="B4529" t="s">
        <v>13640</v>
      </c>
      <c r="C4529" t="s">
        <v>13634</v>
      </c>
      <c r="D4529" t="s">
        <v>1201</v>
      </c>
      <c r="E4529" t="s">
        <v>13644</v>
      </c>
      <c r="F4529" t="s">
        <v>13645</v>
      </c>
    </row>
    <row r="4530" spans="1:6">
      <c r="A4530" t="s">
        <v>13646</v>
      </c>
      <c r="B4530" t="s">
        <v>13646</v>
      </c>
      <c r="C4530" t="s">
        <v>13543</v>
      </c>
      <c r="D4530" t="s">
        <v>1557</v>
      </c>
      <c r="E4530" t="s">
        <v>13647</v>
      </c>
      <c r="F4530" t="s">
        <v>13648</v>
      </c>
    </row>
    <row r="4531" spans="1:6">
      <c r="A4531" t="s">
        <v>13646</v>
      </c>
      <c r="B4531" t="s">
        <v>13646</v>
      </c>
      <c r="C4531" t="s">
        <v>13649</v>
      </c>
      <c r="D4531" t="s">
        <v>1362</v>
      </c>
      <c r="E4531" t="s">
        <v>13650</v>
      </c>
      <c r="F4531" t="s">
        <v>13651</v>
      </c>
    </row>
    <row r="4532" spans="1:6">
      <c r="A4532" t="s">
        <v>13652</v>
      </c>
      <c r="B4532" t="s">
        <v>13652</v>
      </c>
      <c r="C4532" t="s">
        <v>13641</v>
      </c>
      <c r="D4532" t="s">
        <v>1281</v>
      </c>
      <c r="E4532" t="s">
        <v>13653</v>
      </c>
      <c r="F4532" t="s">
        <v>13654</v>
      </c>
    </row>
    <row r="4533" spans="1:6">
      <c r="A4533" t="s">
        <v>13652</v>
      </c>
      <c r="B4533" t="s">
        <v>13652</v>
      </c>
      <c r="C4533" t="s">
        <v>13655</v>
      </c>
      <c r="D4533" t="s">
        <v>1846</v>
      </c>
      <c r="E4533" t="s">
        <v>13656</v>
      </c>
      <c r="F4533" t="s">
        <v>13657</v>
      </c>
    </row>
    <row r="4534" spans="1:6">
      <c r="A4534" t="s">
        <v>13658</v>
      </c>
      <c r="B4534" t="s">
        <v>13658</v>
      </c>
      <c r="C4534" t="s">
        <v>13659</v>
      </c>
      <c r="D4534" t="s">
        <v>920</v>
      </c>
      <c r="E4534" t="s">
        <v>13660</v>
      </c>
      <c r="F4534" t="s">
        <v>13661</v>
      </c>
    </row>
    <row r="4535" spans="1:6">
      <c r="A4535" t="s">
        <v>13658</v>
      </c>
      <c r="B4535" t="s">
        <v>13658</v>
      </c>
      <c r="C4535" t="s">
        <v>13662</v>
      </c>
      <c r="D4535" t="s">
        <v>1312</v>
      </c>
      <c r="E4535" t="s">
        <v>13663</v>
      </c>
      <c r="F4535" t="s">
        <v>13664</v>
      </c>
    </row>
    <row r="4536" spans="1:6">
      <c r="A4536" t="s">
        <v>13658</v>
      </c>
      <c r="B4536" t="s">
        <v>13658</v>
      </c>
      <c r="C4536" t="s">
        <v>13649</v>
      </c>
      <c r="D4536" t="s">
        <v>1362</v>
      </c>
      <c r="E4536" t="s">
        <v>13665</v>
      </c>
      <c r="F4536" t="s">
        <v>13666</v>
      </c>
    </row>
    <row r="4537" spans="1:6">
      <c r="A4537" t="s">
        <v>13667</v>
      </c>
      <c r="B4537" t="s">
        <v>13667</v>
      </c>
      <c r="C4537" t="s">
        <v>13659</v>
      </c>
      <c r="D4537" t="s">
        <v>920</v>
      </c>
      <c r="E4537" t="s">
        <v>13668</v>
      </c>
      <c r="F4537" t="s">
        <v>13669</v>
      </c>
    </row>
    <row r="4538" spans="1:6">
      <c r="A4538" t="s">
        <v>13667</v>
      </c>
      <c r="B4538" t="s">
        <v>13667</v>
      </c>
      <c r="C4538" t="s">
        <v>13649</v>
      </c>
      <c r="D4538" t="s">
        <v>1362</v>
      </c>
      <c r="E4538" t="s">
        <v>13670</v>
      </c>
      <c r="F4538" t="s">
        <v>13671</v>
      </c>
    </row>
    <row r="4539" spans="1:6">
      <c r="A4539" t="s">
        <v>13667</v>
      </c>
      <c r="B4539" t="s">
        <v>13667</v>
      </c>
      <c r="C4539" t="s">
        <v>13655</v>
      </c>
      <c r="D4539" t="s">
        <v>1846</v>
      </c>
      <c r="E4539" t="s">
        <v>13672</v>
      </c>
      <c r="F4539" t="s">
        <v>13673</v>
      </c>
    </row>
    <row r="4540" spans="1:6">
      <c r="A4540" t="s">
        <v>13674</v>
      </c>
      <c r="B4540" t="s">
        <v>13674</v>
      </c>
      <c r="C4540" t="s">
        <v>13662</v>
      </c>
      <c r="D4540" t="s">
        <v>1312</v>
      </c>
      <c r="E4540" t="s">
        <v>2247</v>
      </c>
      <c r="F4540" t="s">
        <v>2429</v>
      </c>
    </row>
    <row r="4541" spans="1:6">
      <c r="A4541" t="s">
        <v>13675</v>
      </c>
      <c r="B4541" t="s">
        <v>13675</v>
      </c>
      <c r="C4541" t="s">
        <v>13676</v>
      </c>
      <c r="D4541" t="s">
        <v>969</v>
      </c>
      <c r="E4541" t="s">
        <v>13677</v>
      </c>
      <c r="F4541" t="s">
        <v>13678</v>
      </c>
    </row>
    <row r="4542" spans="1:6">
      <c r="A4542" t="s">
        <v>13675</v>
      </c>
      <c r="B4542" t="s">
        <v>13675</v>
      </c>
      <c r="C4542" t="s">
        <v>13659</v>
      </c>
      <c r="D4542" t="s">
        <v>920</v>
      </c>
      <c r="E4542" t="s">
        <v>13679</v>
      </c>
      <c r="F4542" t="s">
        <v>13680</v>
      </c>
    </row>
    <row r="4543" spans="1:6">
      <c r="A4543" t="s">
        <v>13675</v>
      </c>
      <c r="B4543" t="s">
        <v>13675</v>
      </c>
      <c r="C4543" t="s">
        <v>13662</v>
      </c>
      <c r="D4543" t="s">
        <v>1312</v>
      </c>
      <c r="E4543" t="s">
        <v>13681</v>
      </c>
      <c r="F4543" t="s">
        <v>13682</v>
      </c>
    </row>
    <row r="4544" spans="1:6">
      <c r="A4544" t="s">
        <v>13683</v>
      </c>
      <c r="B4544" t="s">
        <v>13683</v>
      </c>
      <c r="C4544" t="s">
        <v>13676</v>
      </c>
      <c r="D4544" t="s">
        <v>969</v>
      </c>
      <c r="E4544" t="s">
        <v>13684</v>
      </c>
      <c r="F4544" t="s">
        <v>13685</v>
      </c>
    </row>
    <row r="4545" spans="1:6">
      <c r="A4545" t="s">
        <v>13683</v>
      </c>
      <c r="B4545" t="s">
        <v>13683</v>
      </c>
      <c r="C4545" t="s">
        <v>13662</v>
      </c>
      <c r="D4545" t="s">
        <v>1312</v>
      </c>
      <c r="E4545" t="s">
        <v>13686</v>
      </c>
      <c r="F4545" t="s">
        <v>13687</v>
      </c>
    </row>
    <row r="4546" spans="1:6">
      <c r="A4546" t="s">
        <v>13683</v>
      </c>
      <c r="B4546" t="s">
        <v>13683</v>
      </c>
      <c r="C4546" t="s">
        <v>13688</v>
      </c>
      <c r="D4546" t="s">
        <v>1150</v>
      </c>
      <c r="E4546" t="s">
        <v>13689</v>
      </c>
      <c r="F4546" t="s">
        <v>13690</v>
      </c>
    </row>
    <row r="4547" spans="1:6">
      <c r="A4547" t="s">
        <v>13691</v>
      </c>
      <c r="B4547" t="s">
        <v>13691</v>
      </c>
      <c r="C4547" t="s">
        <v>13676</v>
      </c>
      <c r="D4547" t="s">
        <v>969</v>
      </c>
      <c r="E4547" t="s">
        <v>13692</v>
      </c>
      <c r="F4547" t="s">
        <v>13693</v>
      </c>
    </row>
    <row r="4548" spans="1:6">
      <c r="A4548" t="s">
        <v>13691</v>
      </c>
      <c r="B4548" t="s">
        <v>13691</v>
      </c>
      <c r="C4548" t="s">
        <v>13662</v>
      </c>
      <c r="D4548" t="s">
        <v>1312</v>
      </c>
      <c r="E4548" t="s">
        <v>13694</v>
      </c>
      <c r="F4548" t="s">
        <v>13695</v>
      </c>
    </row>
    <row r="4549" spans="1:6">
      <c r="A4549" t="s">
        <v>13691</v>
      </c>
      <c r="B4549" t="s">
        <v>13691</v>
      </c>
      <c r="C4549" t="s">
        <v>13688</v>
      </c>
      <c r="D4549" t="s">
        <v>1150</v>
      </c>
      <c r="E4549" t="s">
        <v>13696</v>
      </c>
      <c r="F4549" t="s">
        <v>13697</v>
      </c>
    </row>
    <row r="4550" spans="1:6">
      <c r="A4550" t="s">
        <v>13691</v>
      </c>
      <c r="B4550" t="s">
        <v>13691</v>
      </c>
      <c r="C4550" t="s">
        <v>13698</v>
      </c>
      <c r="D4550" t="s">
        <v>1148</v>
      </c>
      <c r="E4550" t="s">
        <v>13699</v>
      </c>
      <c r="F4550" t="s">
        <v>13700</v>
      </c>
    </row>
    <row r="4551" spans="1:6">
      <c r="A4551" t="s">
        <v>13701</v>
      </c>
      <c r="B4551" t="s">
        <v>13701</v>
      </c>
      <c r="C4551" t="s">
        <v>13702</v>
      </c>
      <c r="D4551" t="s">
        <v>1430</v>
      </c>
      <c r="E4551" t="s">
        <v>2247</v>
      </c>
      <c r="F4551" t="s">
        <v>2429</v>
      </c>
    </row>
    <row r="4552" spans="1:6">
      <c r="A4552" t="s">
        <v>13703</v>
      </c>
      <c r="B4552" t="s">
        <v>13703</v>
      </c>
      <c r="C4552" t="s">
        <v>13698</v>
      </c>
      <c r="D4552" t="s">
        <v>1148</v>
      </c>
      <c r="E4552" t="s">
        <v>13704</v>
      </c>
      <c r="F4552" t="s">
        <v>13705</v>
      </c>
    </row>
    <row r="4553" spans="1:6">
      <c r="A4553" t="s">
        <v>13703</v>
      </c>
      <c r="B4553" t="s">
        <v>13703</v>
      </c>
      <c r="C4553" t="s">
        <v>13702</v>
      </c>
      <c r="D4553" t="s">
        <v>1430</v>
      </c>
      <c r="E4553" t="s">
        <v>13706</v>
      </c>
      <c r="F4553" t="s">
        <v>13707</v>
      </c>
    </row>
    <row r="4554" spans="1:6">
      <c r="A4554" t="s">
        <v>13703</v>
      </c>
      <c r="B4554" t="s">
        <v>13703</v>
      </c>
      <c r="C4554" t="s">
        <v>13708</v>
      </c>
      <c r="D4554" t="s">
        <v>1514</v>
      </c>
      <c r="E4554" t="s">
        <v>13709</v>
      </c>
      <c r="F4554" t="s">
        <v>13710</v>
      </c>
    </row>
    <row r="4555" spans="1:6">
      <c r="A4555" t="s">
        <v>13711</v>
      </c>
      <c r="B4555" t="s">
        <v>13711</v>
      </c>
      <c r="C4555" t="s">
        <v>13712</v>
      </c>
      <c r="D4555" t="s">
        <v>1429</v>
      </c>
      <c r="E4555" t="s">
        <v>13713</v>
      </c>
      <c r="F4555" t="s">
        <v>13714</v>
      </c>
    </row>
    <row r="4556" spans="1:6">
      <c r="A4556" t="s">
        <v>13711</v>
      </c>
      <c r="B4556" t="s">
        <v>13711</v>
      </c>
      <c r="C4556" t="s">
        <v>13676</v>
      </c>
      <c r="D4556" t="s">
        <v>969</v>
      </c>
      <c r="E4556" t="s">
        <v>13715</v>
      </c>
      <c r="F4556" t="s">
        <v>13716</v>
      </c>
    </row>
    <row r="4557" spans="1:6">
      <c r="A4557" t="s">
        <v>13711</v>
      </c>
      <c r="B4557" t="s">
        <v>13711</v>
      </c>
      <c r="C4557" t="s">
        <v>13717</v>
      </c>
      <c r="D4557" t="s">
        <v>1634</v>
      </c>
      <c r="E4557" t="s">
        <v>13718</v>
      </c>
      <c r="F4557" t="s">
        <v>13719</v>
      </c>
    </row>
    <row r="4558" spans="1:6">
      <c r="A4558" t="s">
        <v>13720</v>
      </c>
      <c r="B4558" t="s">
        <v>13720</v>
      </c>
      <c r="C4558" t="s">
        <v>13717</v>
      </c>
      <c r="D4558" t="s">
        <v>1634</v>
      </c>
      <c r="E4558" t="s">
        <v>2247</v>
      </c>
      <c r="F4558" t="s">
        <v>2429</v>
      </c>
    </row>
    <row r="4559" spans="1:6">
      <c r="A4559" t="s">
        <v>13721</v>
      </c>
      <c r="B4559" t="s">
        <v>13721</v>
      </c>
      <c r="C4559" t="s">
        <v>13722</v>
      </c>
      <c r="D4559" t="s">
        <v>1675</v>
      </c>
      <c r="E4559" t="s">
        <v>13723</v>
      </c>
      <c r="F4559" t="s">
        <v>13724</v>
      </c>
    </row>
    <row r="4560" spans="1:6">
      <c r="A4560" t="s">
        <v>13721</v>
      </c>
      <c r="B4560" t="s">
        <v>13721</v>
      </c>
      <c r="C4560" t="s">
        <v>13708</v>
      </c>
      <c r="D4560" t="s">
        <v>1514</v>
      </c>
      <c r="E4560" t="s">
        <v>13725</v>
      </c>
      <c r="F4560" t="s">
        <v>13726</v>
      </c>
    </row>
    <row r="4561" spans="1:6">
      <c r="A4561" t="s">
        <v>13727</v>
      </c>
      <c r="B4561" t="s">
        <v>13727</v>
      </c>
      <c r="C4561" t="s">
        <v>13728</v>
      </c>
      <c r="D4561" t="s">
        <v>2075</v>
      </c>
      <c r="E4561" t="s">
        <v>13729</v>
      </c>
      <c r="F4561" t="s">
        <v>13730</v>
      </c>
    </row>
    <row r="4562" spans="1:6">
      <c r="A4562" t="s">
        <v>13727</v>
      </c>
      <c r="B4562" t="s">
        <v>13727</v>
      </c>
      <c r="C4562" t="s">
        <v>13722</v>
      </c>
      <c r="D4562" t="s">
        <v>1675</v>
      </c>
      <c r="E4562" t="s">
        <v>13731</v>
      </c>
      <c r="F4562" t="s">
        <v>13732</v>
      </c>
    </row>
    <row r="4563" spans="1:6">
      <c r="A4563" t="s">
        <v>13727</v>
      </c>
      <c r="B4563" t="s">
        <v>13727</v>
      </c>
      <c r="C4563" t="s">
        <v>13733</v>
      </c>
      <c r="D4563" t="s">
        <v>1453</v>
      </c>
      <c r="E4563" t="s">
        <v>13734</v>
      </c>
      <c r="F4563" t="s">
        <v>13735</v>
      </c>
    </row>
    <row r="4564" spans="1:6">
      <c r="A4564" t="s">
        <v>13736</v>
      </c>
      <c r="B4564" t="s">
        <v>13736</v>
      </c>
      <c r="C4564" t="s">
        <v>13712</v>
      </c>
      <c r="D4564" t="s">
        <v>1429</v>
      </c>
      <c r="E4564" t="s">
        <v>13737</v>
      </c>
      <c r="F4564" t="s">
        <v>13738</v>
      </c>
    </row>
    <row r="4565" spans="1:6">
      <c r="A4565" t="s">
        <v>13736</v>
      </c>
      <c r="B4565" t="s">
        <v>13736</v>
      </c>
      <c r="C4565" t="s">
        <v>13728</v>
      </c>
      <c r="D4565" t="s">
        <v>2075</v>
      </c>
      <c r="E4565" t="s">
        <v>13739</v>
      </c>
      <c r="F4565" t="s">
        <v>13740</v>
      </c>
    </row>
    <row r="4566" spans="1:6">
      <c r="A4566" t="s">
        <v>13741</v>
      </c>
      <c r="B4566" t="s">
        <v>13741</v>
      </c>
      <c r="C4566" t="s">
        <v>13742</v>
      </c>
      <c r="D4566" t="s">
        <v>1011</v>
      </c>
      <c r="E4566" t="s">
        <v>13743</v>
      </c>
      <c r="F4566" t="s">
        <v>13744</v>
      </c>
    </row>
    <row r="4567" spans="1:6">
      <c r="A4567" t="s">
        <v>13741</v>
      </c>
      <c r="B4567" t="s">
        <v>13741</v>
      </c>
      <c r="C4567" t="s">
        <v>13433</v>
      </c>
      <c r="D4567" t="s">
        <v>1543</v>
      </c>
      <c r="E4567" t="s">
        <v>13745</v>
      </c>
      <c r="F4567" t="s">
        <v>13746</v>
      </c>
    </row>
    <row r="4568" spans="1:6">
      <c r="A4568" t="s">
        <v>13747</v>
      </c>
      <c r="B4568" t="s">
        <v>13747</v>
      </c>
      <c r="C4568" t="s">
        <v>13748</v>
      </c>
      <c r="D4568" t="s">
        <v>1926</v>
      </c>
      <c r="E4568" t="s">
        <v>13749</v>
      </c>
      <c r="F4568" t="s">
        <v>13750</v>
      </c>
    </row>
    <row r="4569" spans="1:6">
      <c r="A4569" t="s">
        <v>13747</v>
      </c>
      <c r="B4569" t="s">
        <v>13747</v>
      </c>
      <c r="C4569" t="s">
        <v>13751</v>
      </c>
      <c r="D4569" t="s">
        <v>1388</v>
      </c>
      <c r="E4569" t="s">
        <v>13752</v>
      </c>
      <c r="F4569" t="s">
        <v>13753</v>
      </c>
    </row>
    <row r="4570" spans="1:6">
      <c r="A4570" t="s">
        <v>13747</v>
      </c>
      <c r="B4570" t="s">
        <v>13747</v>
      </c>
      <c r="C4570" t="s">
        <v>13437</v>
      </c>
      <c r="D4570" t="s">
        <v>1348</v>
      </c>
      <c r="E4570" t="s">
        <v>13754</v>
      </c>
      <c r="F4570" t="s">
        <v>13755</v>
      </c>
    </row>
    <row r="4571" spans="1:6">
      <c r="A4571" t="s">
        <v>13756</v>
      </c>
      <c r="B4571" t="s">
        <v>13756</v>
      </c>
      <c r="C4571" t="s">
        <v>13742</v>
      </c>
      <c r="D4571" t="s">
        <v>1011</v>
      </c>
      <c r="E4571" t="s">
        <v>13757</v>
      </c>
      <c r="F4571" t="s">
        <v>13758</v>
      </c>
    </row>
    <row r="4572" spans="1:6">
      <c r="A4572" t="s">
        <v>13756</v>
      </c>
      <c r="B4572" t="s">
        <v>13756</v>
      </c>
      <c r="C4572" t="s">
        <v>13751</v>
      </c>
      <c r="D4572" t="s">
        <v>1388</v>
      </c>
      <c r="E4572" t="s">
        <v>13759</v>
      </c>
      <c r="F4572" t="s">
        <v>13760</v>
      </c>
    </row>
    <row r="4573" spans="1:6">
      <c r="A4573" t="s">
        <v>13761</v>
      </c>
      <c r="B4573" t="s">
        <v>13761</v>
      </c>
      <c r="C4573" t="s">
        <v>13751</v>
      </c>
      <c r="D4573" t="s">
        <v>1388</v>
      </c>
      <c r="E4573" t="s">
        <v>2247</v>
      </c>
      <c r="F4573" t="s">
        <v>2429</v>
      </c>
    </row>
    <row r="4574" spans="1:6">
      <c r="A4574" t="s">
        <v>13762</v>
      </c>
      <c r="B4574" t="s">
        <v>13762</v>
      </c>
      <c r="C4574" t="s">
        <v>13751</v>
      </c>
      <c r="D4574" t="s">
        <v>1388</v>
      </c>
      <c r="E4574" t="s">
        <v>13763</v>
      </c>
      <c r="F4574" t="s">
        <v>13764</v>
      </c>
    </row>
    <row r="4575" spans="1:6">
      <c r="A4575" t="s">
        <v>13762</v>
      </c>
      <c r="B4575" t="s">
        <v>13762</v>
      </c>
      <c r="C4575" t="s">
        <v>13765</v>
      </c>
      <c r="D4575" t="s">
        <v>1059</v>
      </c>
      <c r="E4575" t="s">
        <v>13766</v>
      </c>
      <c r="F4575" t="s">
        <v>13767</v>
      </c>
    </row>
    <row r="4576" spans="1:6">
      <c r="A4576" t="s">
        <v>13768</v>
      </c>
      <c r="B4576" t="s">
        <v>13768</v>
      </c>
      <c r="C4576" t="s">
        <v>13765</v>
      </c>
      <c r="D4576" t="s">
        <v>1059</v>
      </c>
      <c r="E4576" t="s">
        <v>13769</v>
      </c>
      <c r="F4576" t="s">
        <v>13770</v>
      </c>
    </row>
    <row r="4577" spans="1:6">
      <c r="A4577" t="s">
        <v>13768</v>
      </c>
      <c r="B4577" t="s">
        <v>13768</v>
      </c>
      <c r="C4577" t="s">
        <v>13708</v>
      </c>
      <c r="D4577" t="s">
        <v>1514</v>
      </c>
      <c r="E4577" t="s">
        <v>13771</v>
      </c>
      <c r="F4577" t="s">
        <v>13772</v>
      </c>
    </row>
    <row r="4578" spans="1:6">
      <c r="A4578" t="s">
        <v>13773</v>
      </c>
      <c r="B4578" t="s">
        <v>13773</v>
      </c>
      <c r="C4578" t="s">
        <v>13708</v>
      </c>
      <c r="D4578" t="s">
        <v>1514</v>
      </c>
      <c r="E4578" t="s">
        <v>2247</v>
      </c>
      <c r="F4578" t="s">
        <v>3596</v>
      </c>
    </row>
    <row r="4579" spans="1:6">
      <c r="A4579" t="s">
        <v>13774</v>
      </c>
      <c r="B4579" t="s">
        <v>13774</v>
      </c>
      <c r="C4579" t="s">
        <v>13775</v>
      </c>
      <c r="D4579" t="s">
        <v>1468</v>
      </c>
      <c r="E4579" t="s">
        <v>2247</v>
      </c>
      <c r="F4579" t="s">
        <v>2429</v>
      </c>
    </row>
    <row r="4580" spans="1:6">
      <c r="A4580" t="s">
        <v>13776</v>
      </c>
      <c r="B4580" t="s">
        <v>13776</v>
      </c>
      <c r="C4580" t="s">
        <v>13733</v>
      </c>
      <c r="D4580" t="s">
        <v>1453</v>
      </c>
      <c r="E4580" t="s">
        <v>13777</v>
      </c>
      <c r="F4580" t="s">
        <v>13778</v>
      </c>
    </row>
    <row r="4581" spans="1:6">
      <c r="A4581" t="s">
        <v>13776</v>
      </c>
      <c r="B4581" t="s">
        <v>13776</v>
      </c>
      <c r="C4581" t="s">
        <v>13775</v>
      </c>
      <c r="D4581" t="s">
        <v>1468</v>
      </c>
      <c r="E4581" t="s">
        <v>13779</v>
      </c>
      <c r="F4581" t="s">
        <v>13780</v>
      </c>
    </row>
    <row r="4582" spans="1:6">
      <c r="A4582" t="s">
        <v>13781</v>
      </c>
      <c r="B4582" t="s">
        <v>13781</v>
      </c>
      <c r="C4582" t="s">
        <v>13775</v>
      </c>
      <c r="D4582" t="s">
        <v>1468</v>
      </c>
      <c r="E4582" t="s">
        <v>2247</v>
      </c>
      <c r="F4582" t="s">
        <v>2429</v>
      </c>
    </row>
    <row r="4583" spans="1:6">
      <c r="A4583" t="s">
        <v>13782</v>
      </c>
      <c r="B4583" t="s">
        <v>13782</v>
      </c>
      <c r="C4583" t="s">
        <v>13775</v>
      </c>
      <c r="D4583" t="s">
        <v>1468</v>
      </c>
      <c r="E4583" t="s">
        <v>13783</v>
      </c>
      <c r="F4583" t="s">
        <v>13784</v>
      </c>
    </row>
    <row r="4584" spans="1:6">
      <c r="A4584" t="s">
        <v>13782</v>
      </c>
      <c r="B4584" t="s">
        <v>13782</v>
      </c>
      <c r="C4584" t="s">
        <v>13785</v>
      </c>
      <c r="D4584" t="s">
        <v>1296</v>
      </c>
      <c r="E4584" t="s">
        <v>13786</v>
      </c>
      <c r="F4584" t="s">
        <v>13787</v>
      </c>
    </row>
    <row r="4585" spans="1:6">
      <c r="A4585" t="s">
        <v>13782</v>
      </c>
      <c r="B4585" t="s">
        <v>13782</v>
      </c>
      <c r="C4585" t="s">
        <v>13788</v>
      </c>
      <c r="D4585" t="s">
        <v>1167</v>
      </c>
      <c r="E4585" t="s">
        <v>13789</v>
      </c>
      <c r="F4585" t="s">
        <v>13790</v>
      </c>
    </row>
    <row r="4586" spans="1:6">
      <c r="A4586" t="s">
        <v>13791</v>
      </c>
      <c r="B4586" t="s">
        <v>13791</v>
      </c>
      <c r="C4586" t="s">
        <v>13792</v>
      </c>
      <c r="D4586" t="s">
        <v>1797</v>
      </c>
      <c r="E4586" t="s">
        <v>13793</v>
      </c>
      <c r="F4586" t="s">
        <v>13794</v>
      </c>
    </row>
    <row r="4587" spans="1:6">
      <c r="A4587" t="s">
        <v>13791</v>
      </c>
      <c r="B4587" t="s">
        <v>13791</v>
      </c>
      <c r="C4587" t="s">
        <v>13775</v>
      </c>
      <c r="D4587" t="s">
        <v>1468</v>
      </c>
      <c r="E4587" t="s">
        <v>13795</v>
      </c>
      <c r="F4587" t="s">
        <v>13796</v>
      </c>
    </row>
    <row r="4588" spans="1:6">
      <c r="A4588" t="s">
        <v>13791</v>
      </c>
      <c r="B4588" t="s">
        <v>13791</v>
      </c>
      <c r="C4588" t="s">
        <v>13797</v>
      </c>
      <c r="D4588" t="s">
        <v>1506</v>
      </c>
      <c r="E4588" t="s">
        <v>13798</v>
      </c>
      <c r="F4588" t="s">
        <v>13799</v>
      </c>
    </row>
    <row r="4589" spans="1:6">
      <c r="A4589" t="s">
        <v>13791</v>
      </c>
      <c r="B4589" t="s">
        <v>13791</v>
      </c>
      <c r="C4589" t="s">
        <v>13788</v>
      </c>
      <c r="D4589" t="s">
        <v>1167</v>
      </c>
      <c r="E4589" t="s">
        <v>13800</v>
      </c>
      <c r="F4589" t="s">
        <v>13801</v>
      </c>
    </row>
    <row r="4590" spans="1:6">
      <c r="A4590" t="s">
        <v>13802</v>
      </c>
      <c r="B4590" t="s">
        <v>13802</v>
      </c>
      <c r="C4590" t="s">
        <v>13765</v>
      </c>
      <c r="D4590" t="s">
        <v>1059</v>
      </c>
      <c r="E4590" t="s">
        <v>13803</v>
      </c>
      <c r="F4590" t="s">
        <v>13804</v>
      </c>
    </row>
    <row r="4591" spans="1:6">
      <c r="A4591" t="s">
        <v>13802</v>
      </c>
      <c r="B4591" t="s">
        <v>13802</v>
      </c>
      <c r="C4591" t="s">
        <v>13805</v>
      </c>
      <c r="D4591" t="s">
        <v>1607</v>
      </c>
      <c r="E4591" t="s">
        <v>13806</v>
      </c>
      <c r="F4591" t="s">
        <v>13807</v>
      </c>
    </row>
    <row r="4592" spans="1:6">
      <c r="A4592" t="s">
        <v>13808</v>
      </c>
      <c r="B4592" t="s">
        <v>13808</v>
      </c>
      <c r="C4592" t="s">
        <v>13751</v>
      </c>
      <c r="D4592" t="s">
        <v>1388</v>
      </c>
      <c r="E4592" t="s">
        <v>13809</v>
      </c>
      <c r="F4592" t="s">
        <v>13810</v>
      </c>
    </row>
    <row r="4593" spans="1:6">
      <c r="A4593" t="s">
        <v>13808</v>
      </c>
      <c r="B4593" t="s">
        <v>13808</v>
      </c>
      <c r="C4593" t="s">
        <v>13811</v>
      </c>
      <c r="D4593" t="s">
        <v>1941</v>
      </c>
      <c r="E4593" t="s">
        <v>13812</v>
      </c>
      <c r="F4593" t="s">
        <v>13813</v>
      </c>
    </row>
    <row r="4594" spans="1:6">
      <c r="A4594" t="s">
        <v>13814</v>
      </c>
      <c r="B4594" t="s">
        <v>13814</v>
      </c>
      <c r="C4594" t="s">
        <v>13815</v>
      </c>
      <c r="D4594" t="s">
        <v>860</v>
      </c>
      <c r="E4594" t="s">
        <v>13816</v>
      </c>
      <c r="F4594" t="s">
        <v>13817</v>
      </c>
    </row>
    <row r="4595" spans="1:6">
      <c r="A4595" t="s">
        <v>13814</v>
      </c>
      <c r="B4595" t="s">
        <v>13814</v>
      </c>
      <c r="C4595" t="s">
        <v>13811</v>
      </c>
      <c r="D4595" t="s">
        <v>1941</v>
      </c>
      <c r="E4595" t="s">
        <v>13818</v>
      </c>
      <c r="F4595" t="s">
        <v>13819</v>
      </c>
    </row>
    <row r="4596" spans="1:6">
      <c r="A4596" t="s">
        <v>13820</v>
      </c>
      <c r="B4596" t="s">
        <v>13820</v>
      </c>
      <c r="C4596" t="s">
        <v>13792</v>
      </c>
      <c r="D4596" t="s">
        <v>1797</v>
      </c>
      <c r="E4596" t="s">
        <v>2247</v>
      </c>
      <c r="F4596" t="s">
        <v>2429</v>
      </c>
    </row>
    <row r="4597" spans="1:6">
      <c r="A4597" t="s">
        <v>13821</v>
      </c>
      <c r="B4597" t="s">
        <v>13821</v>
      </c>
      <c r="C4597" t="s">
        <v>13775</v>
      </c>
      <c r="D4597" t="s">
        <v>1468</v>
      </c>
      <c r="E4597" t="s">
        <v>13822</v>
      </c>
      <c r="F4597" t="s">
        <v>13823</v>
      </c>
    </row>
    <row r="4598" spans="1:6">
      <c r="A4598" t="s">
        <v>13821</v>
      </c>
      <c r="B4598" t="s">
        <v>13821</v>
      </c>
      <c r="C4598" t="s">
        <v>13785</v>
      </c>
      <c r="D4598" t="s">
        <v>1296</v>
      </c>
      <c r="E4598" t="s">
        <v>13824</v>
      </c>
      <c r="F4598" t="s">
        <v>13825</v>
      </c>
    </row>
    <row r="4599" spans="1:6">
      <c r="A4599" t="s">
        <v>13821</v>
      </c>
      <c r="B4599" t="s">
        <v>13821</v>
      </c>
      <c r="C4599" t="s">
        <v>13788</v>
      </c>
      <c r="D4599" t="s">
        <v>1167</v>
      </c>
      <c r="E4599" t="s">
        <v>13826</v>
      </c>
      <c r="F4599" t="s">
        <v>13827</v>
      </c>
    </row>
    <row r="4600" spans="1:6">
      <c r="A4600" t="s">
        <v>13828</v>
      </c>
      <c r="B4600" t="s">
        <v>13828</v>
      </c>
      <c r="C4600" t="s">
        <v>13765</v>
      </c>
      <c r="D4600" t="s">
        <v>1059</v>
      </c>
      <c r="E4600" t="s">
        <v>13829</v>
      </c>
      <c r="F4600" t="s">
        <v>13830</v>
      </c>
    </row>
    <row r="4601" spans="1:6">
      <c r="A4601" t="s">
        <v>13828</v>
      </c>
      <c r="B4601" t="s">
        <v>13828</v>
      </c>
      <c r="C4601" t="s">
        <v>13805</v>
      </c>
      <c r="D4601" t="s">
        <v>1607</v>
      </c>
      <c r="E4601" t="s">
        <v>13831</v>
      </c>
      <c r="F4601" t="s">
        <v>13832</v>
      </c>
    </row>
    <row r="4602" spans="1:6">
      <c r="A4602" t="s">
        <v>13833</v>
      </c>
      <c r="B4602" t="s">
        <v>13833</v>
      </c>
      <c r="C4602" t="s">
        <v>13815</v>
      </c>
      <c r="D4602" t="s">
        <v>860</v>
      </c>
      <c r="E4602" t="s">
        <v>13834</v>
      </c>
      <c r="F4602" t="s">
        <v>13835</v>
      </c>
    </row>
    <row r="4603" spans="1:6">
      <c r="A4603" t="s">
        <v>13833</v>
      </c>
      <c r="B4603" t="s">
        <v>13833</v>
      </c>
      <c r="C4603" t="s">
        <v>13836</v>
      </c>
      <c r="D4603" t="s">
        <v>674</v>
      </c>
      <c r="E4603" t="s">
        <v>13837</v>
      </c>
      <c r="F4603" t="s">
        <v>13838</v>
      </c>
    </row>
    <row r="4604" spans="1:6">
      <c r="A4604" t="s">
        <v>13839</v>
      </c>
      <c r="B4604" t="s">
        <v>13839</v>
      </c>
      <c r="C4604" t="s">
        <v>13840</v>
      </c>
      <c r="D4604" t="s">
        <v>2024</v>
      </c>
      <c r="E4604" t="s">
        <v>13841</v>
      </c>
      <c r="F4604" t="s">
        <v>13842</v>
      </c>
    </row>
    <row r="4605" spans="1:6">
      <c r="A4605" t="s">
        <v>13839</v>
      </c>
      <c r="B4605" t="s">
        <v>13839</v>
      </c>
      <c r="C4605" t="s">
        <v>13811</v>
      </c>
      <c r="D4605" t="s">
        <v>1941</v>
      </c>
      <c r="E4605" t="s">
        <v>13843</v>
      </c>
      <c r="F4605" t="s">
        <v>13844</v>
      </c>
    </row>
    <row r="4606" spans="1:6">
      <c r="A4606" t="s">
        <v>13845</v>
      </c>
      <c r="B4606" t="s">
        <v>13845</v>
      </c>
      <c r="C4606" t="s">
        <v>13846</v>
      </c>
      <c r="D4606" t="s">
        <v>875</v>
      </c>
      <c r="E4606" t="s">
        <v>13847</v>
      </c>
      <c r="F4606" t="s">
        <v>13848</v>
      </c>
    </row>
    <row r="4607" spans="1:6">
      <c r="A4607" t="s">
        <v>13845</v>
      </c>
      <c r="B4607" t="s">
        <v>13845</v>
      </c>
      <c r="C4607" t="s">
        <v>13836</v>
      </c>
      <c r="D4607" t="s">
        <v>674</v>
      </c>
      <c r="E4607" t="s">
        <v>13849</v>
      </c>
      <c r="F4607" t="s">
        <v>13850</v>
      </c>
    </row>
    <row r="4608" spans="1:6">
      <c r="A4608" t="s">
        <v>13845</v>
      </c>
      <c r="B4608" t="s">
        <v>13845</v>
      </c>
      <c r="C4608" t="s">
        <v>13851</v>
      </c>
      <c r="D4608" t="s">
        <v>975</v>
      </c>
      <c r="E4608" t="s">
        <v>13852</v>
      </c>
      <c r="F4608" t="s">
        <v>13853</v>
      </c>
    </row>
    <row r="4609" spans="1:6">
      <c r="A4609" t="s">
        <v>13854</v>
      </c>
      <c r="B4609" t="s">
        <v>13854</v>
      </c>
      <c r="C4609" t="s">
        <v>13836</v>
      </c>
      <c r="D4609" t="s">
        <v>674</v>
      </c>
      <c r="E4609" t="s">
        <v>13855</v>
      </c>
      <c r="F4609" t="s">
        <v>13856</v>
      </c>
    </row>
    <row r="4610" spans="1:6">
      <c r="A4610" t="s">
        <v>13854</v>
      </c>
      <c r="B4610" t="s">
        <v>13854</v>
      </c>
      <c r="C4610" t="s">
        <v>13857</v>
      </c>
      <c r="D4610" t="s">
        <v>1618</v>
      </c>
      <c r="E4610" t="s">
        <v>13858</v>
      </c>
      <c r="F4610" t="s">
        <v>13859</v>
      </c>
    </row>
    <row r="4611" spans="1:6">
      <c r="A4611" t="s">
        <v>13854</v>
      </c>
      <c r="B4611" t="s">
        <v>13854</v>
      </c>
      <c r="C4611" t="s">
        <v>13860</v>
      </c>
      <c r="D4611" t="s">
        <v>1025</v>
      </c>
      <c r="E4611" t="s">
        <v>13861</v>
      </c>
      <c r="F4611" t="s">
        <v>13862</v>
      </c>
    </row>
    <row r="4612" spans="1:6">
      <c r="A4612" t="s">
        <v>13863</v>
      </c>
      <c r="B4612" t="s">
        <v>13863</v>
      </c>
      <c r="C4612" t="s">
        <v>13864</v>
      </c>
      <c r="D4612" t="s">
        <v>1230</v>
      </c>
      <c r="E4612" t="s">
        <v>13865</v>
      </c>
      <c r="F4612" t="s">
        <v>13866</v>
      </c>
    </row>
    <row r="4613" spans="1:6">
      <c r="A4613" t="s">
        <v>13863</v>
      </c>
      <c r="B4613" t="s">
        <v>13863</v>
      </c>
      <c r="C4613" t="s">
        <v>13867</v>
      </c>
      <c r="D4613" t="s">
        <v>48</v>
      </c>
      <c r="E4613" t="s">
        <v>13868</v>
      </c>
      <c r="F4613" t="s">
        <v>13869</v>
      </c>
    </row>
    <row r="4614" spans="1:6">
      <c r="A4614" t="s">
        <v>13863</v>
      </c>
      <c r="B4614" t="s">
        <v>13863</v>
      </c>
      <c r="C4614" t="s">
        <v>13846</v>
      </c>
      <c r="D4614" t="s">
        <v>875</v>
      </c>
      <c r="E4614" t="s">
        <v>13870</v>
      </c>
      <c r="F4614" t="s">
        <v>13871</v>
      </c>
    </row>
    <row r="4615" spans="1:6">
      <c r="A4615" t="s">
        <v>13863</v>
      </c>
      <c r="B4615" t="s">
        <v>13863</v>
      </c>
      <c r="C4615" t="s">
        <v>13811</v>
      </c>
      <c r="D4615" t="s">
        <v>1941</v>
      </c>
      <c r="E4615" t="s">
        <v>13872</v>
      </c>
      <c r="F4615" t="s">
        <v>13873</v>
      </c>
    </row>
    <row r="4616" spans="1:6">
      <c r="A4616" t="s">
        <v>13863</v>
      </c>
      <c r="B4616" t="s">
        <v>13863</v>
      </c>
      <c r="C4616" t="s">
        <v>13851</v>
      </c>
      <c r="D4616" t="s">
        <v>975</v>
      </c>
      <c r="E4616" t="s">
        <v>13874</v>
      </c>
      <c r="F4616" t="s">
        <v>13875</v>
      </c>
    </row>
    <row r="4617" spans="1:6">
      <c r="A4617" t="s">
        <v>13876</v>
      </c>
      <c r="B4617" t="s">
        <v>13876</v>
      </c>
      <c r="C4617" t="s">
        <v>13851</v>
      </c>
      <c r="D4617" t="s">
        <v>975</v>
      </c>
      <c r="E4617" t="s">
        <v>2247</v>
      </c>
      <c r="F4617" t="s">
        <v>2429</v>
      </c>
    </row>
    <row r="4618" spans="1:6">
      <c r="A4618" t="s">
        <v>13877</v>
      </c>
      <c r="B4618" t="s">
        <v>13877</v>
      </c>
      <c r="C4618" t="s">
        <v>13878</v>
      </c>
      <c r="D4618" t="s">
        <v>1071</v>
      </c>
      <c r="E4618" t="s">
        <v>13879</v>
      </c>
      <c r="F4618" t="s">
        <v>13880</v>
      </c>
    </row>
    <row r="4619" spans="1:6">
      <c r="A4619" t="s">
        <v>13877</v>
      </c>
      <c r="B4619" t="s">
        <v>13877</v>
      </c>
      <c r="C4619" t="s">
        <v>13881</v>
      </c>
      <c r="D4619" t="s">
        <v>827</v>
      </c>
      <c r="E4619" t="s">
        <v>13882</v>
      </c>
      <c r="F4619" t="s">
        <v>13883</v>
      </c>
    </row>
    <row r="4620" spans="1:6">
      <c r="A4620" t="s">
        <v>13884</v>
      </c>
      <c r="B4620" t="s">
        <v>13884</v>
      </c>
      <c r="C4620" t="s">
        <v>13885</v>
      </c>
      <c r="D4620" t="s">
        <v>720</v>
      </c>
      <c r="E4620" t="s">
        <v>13886</v>
      </c>
      <c r="F4620" t="s">
        <v>13887</v>
      </c>
    </row>
    <row r="4621" spans="1:6">
      <c r="A4621" t="s">
        <v>13884</v>
      </c>
      <c r="B4621" t="s">
        <v>13884</v>
      </c>
      <c r="C4621" t="s">
        <v>13881</v>
      </c>
      <c r="D4621" t="s">
        <v>827</v>
      </c>
      <c r="E4621" t="s">
        <v>13888</v>
      </c>
      <c r="F4621" t="s">
        <v>13889</v>
      </c>
    </row>
    <row r="4622" spans="1:6">
      <c r="A4622" t="s">
        <v>13884</v>
      </c>
      <c r="B4622" t="s">
        <v>13884</v>
      </c>
      <c r="C4622" t="s">
        <v>13890</v>
      </c>
      <c r="D4622" t="s">
        <v>784</v>
      </c>
      <c r="E4622" t="s">
        <v>13891</v>
      </c>
      <c r="F4622" t="s">
        <v>13892</v>
      </c>
    </row>
    <row r="4623" spans="1:6">
      <c r="A4623" t="s">
        <v>13884</v>
      </c>
      <c r="B4623" t="s">
        <v>13884</v>
      </c>
      <c r="C4623" t="s">
        <v>13864</v>
      </c>
      <c r="D4623" t="s">
        <v>1230</v>
      </c>
      <c r="E4623" t="s">
        <v>13893</v>
      </c>
      <c r="F4623" t="s">
        <v>13894</v>
      </c>
    </row>
    <row r="4624" spans="1:6">
      <c r="A4624" t="s">
        <v>13895</v>
      </c>
      <c r="B4624" t="s">
        <v>13895</v>
      </c>
      <c r="C4624" t="s">
        <v>13896</v>
      </c>
      <c r="D4624" t="s">
        <v>1630</v>
      </c>
      <c r="E4624" t="s">
        <v>13897</v>
      </c>
      <c r="F4624" t="s">
        <v>13898</v>
      </c>
    </row>
    <row r="4625" spans="1:6">
      <c r="A4625" t="s">
        <v>13895</v>
      </c>
      <c r="B4625" t="s">
        <v>13895</v>
      </c>
      <c r="C4625" t="s">
        <v>13899</v>
      </c>
      <c r="D4625" t="s">
        <v>1371</v>
      </c>
      <c r="E4625" t="s">
        <v>13900</v>
      </c>
      <c r="F4625" t="s">
        <v>13901</v>
      </c>
    </row>
    <row r="4626" spans="1:6">
      <c r="A4626" t="s">
        <v>13895</v>
      </c>
      <c r="B4626" t="s">
        <v>13895</v>
      </c>
      <c r="C4626" t="s">
        <v>13902</v>
      </c>
      <c r="D4626" t="s">
        <v>1122</v>
      </c>
      <c r="E4626" t="s">
        <v>13903</v>
      </c>
      <c r="F4626" t="s">
        <v>13904</v>
      </c>
    </row>
    <row r="4627" spans="1:6">
      <c r="A4627" t="s">
        <v>13895</v>
      </c>
      <c r="B4627" t="s">
        <v>13895</v>
      </c>
      <c r="C4627" t="s">
        <v>13885</v>
      </c>
      <c r="D4627" t="s">
        <v>720</v>
      </c>
      <c r="E4627" t="s">
        <v>13905</v>
      </c>
      <c r="F4627" t="s">
        <v>13906</v>
      </c>
    </row>
    <row r="4628" spans="1:6">
      <c r="A4628" t="s">
        <v>13895</v>
      </c>
      <c r="B4628" t="s">
        <v>13895</v>
      </c>
      <c r="C4628" t="s">
        <v>13907</v>
      </c>
      <c r="D4628" t="s">
        <v>1449</v>
      </c>
      <c r="E4628" t="s">
        <v>13908</v>
      </c>
      <c r="F4628" t="s">
        <v>13909</v>
      </c>
    </row>
    <row r="4629" spans="1:6">
      <c r="A4629" t="s">
        <v>13895</v>
      </c>
      <c r="B4629" t="s">
        <v>13895</v>
      </c>
      <c r="C4629" t="s">
        <v>13910</v>
      </c>
      <c r="D4629" t="s">
        <v>131</v>
      </c>
      <c r="E4629" t="s">
        <v>13911</v>
      </c>
      <c r="F4629" t="s">
        <v>13912</v>
      </c>
    </row>
    <row r="4630" spans="1:6">
      <c r="A4630" t="s">
        <v>13895</v>
      </c>
      <c r="B4630" t="s">
        <v>13895</v>
      </c>
      <c r="C4630" t="s">
        <v>13890</v>
      </c>
      <c r="D4630" t="s">
        <v>784</v>
      </c>
      <c r="E4630" t="s">
        <v>13913</v>
      </c>
      <c r="F4630" t="s">
        <v>13914</v>
      </c>
    </row>
    <row r="4631" spans="1:6">
      <c r="A4631" t="s">
        <v>13895</v>
      </c>
      <c r="B4631" t="s">
        <v>13895</v>
      </c>
      <c r="C4631" t="s">
        <v>13915</v>
      </c>
      <c r="D4631" t="s">
        <v>1031</v>
      </c>
      <c r="E4631" t="s">
        <v>13916</v>
      </c>
      <c r="F4631" t="s">
        <v>13917</v>
      </c>
    </row>
    <row r="4632" spans="1:6">
      <c r="A4632" t="s">
        <v>13918</v>
      </c>
      <c r="B4632" t="s">
        <v>13918</v>
      </c>
      <c r="C4632" t="s">
        <v>13899</v>
      </c>
      <c r="D4632" t="s">
        <v>1371</v>
      </c>
      <c r="E4632" t="s">
        <v>13919</v>
      </c>
      <c r="F4632" t="s">
        <v>13920</v>
      </c>
    </row>
    <row r="4633" spans="1:6">
      <c r="A4633" t="s">
        <v>13918</v>
      </c>
      <c r="B4633" t="s">
        <v>13918</v>
      </c>
      <c r="C4633" t="s">
        <v>13907</v>
      </c>
      <c r="D4633" t="s">
        <v>1449</v>
      </c>
      <c r="E4633" t="s">
        <v>13921</v>
      </c>
      <c r="F4633" t="s">
        <v>13922</v>
      </c>
    </row>
    <row r="4634" spans="1:6">
      <c r="A4634" t="s">
        <v>13918</v>
      </c>
      <c r="B4634" t="s">
        <v>13918</v>
      </c>
      <c r="C4634" t="s">
        <v>13890</v>
      </c>
      <c r="D4634" t="s">
        <v>784</v>
      </c>
      <c r="E4634" t="s">
        <v>13923</v>
      </c>
      <c r="F4634" t="s">
        <v>13924</v>
      </c>
    </row>
    <row r="4635" spans="1:6">
      <c r="A4635" t="s">
        <v>13925</v>
      </c>
      <c r="B4635" t="s">
        <v>13925</v>
      </c>
      <c r="C4635" t="s">
        <v>13899</v>
      </c>
      <c r="D4635" t="s">
        <v>1371</v>
      </c>
      <c r="E4635" t="s">
        <v>13926</v>
      </c>
      <c r="F4635" t="s">
        <v>13927</v>
      </c>
    </row>
    <row r="4636" spans="1:6">
      <c r="A4636" t="s">
        <v>13925</v>
      </c>
      <c r="B4636" t="s">
        <v>13925</v>
      </c>
      <c r="C4636" t="s">
        <v>13907</v>
      </c>
      <c r="D4636" t="s">
        <v>1449</v>
      </c>
      <c r="E4636" t="s">
        <v>13928</v>
      </c>
      <c r="F4636" t="s">
        <v>13929</v>
      </c>
    </row>
    <row r="4637" spans="1:6">
      <c r="A4637" t="s">
        <v>13925</v>
      </c>
      <c r="B4637" t="s">
        <v>13925</v>
      </c>
      <c r="C4637" t="s">
        <v>13910</v>
      </c>
      <c r="D4637" t="s">
        <v>131</v>
      </c>
      <c r="E4637" t="s">
        <v>13930</v>
      </c>
      <c r="F4637" t="s">
        <v>13931</v>
      </c>
    </row>
    <row r="4638" spans="1:6">
      <c r="A4638" t="s">
        <v>13932</v>
      </c>
      <c r="B4638" t="s">
        <v>13932</v>
      </c>
      <c r="C4638" t="s">
        <v>13907</v>
      </c>
      <c r="D4638" t="s">
        <v>1449</v>
      </c>
      <c r="E4638" t="s">
        <v>2247</v>
      </c>
      <c r="F4638" t="s">
        <v>2429</v>
      </c>
    </row>
    <row r="4639" spans="1:6">
      <c r="A4639" t="s">
        <v>13933</v>
      </c>
      <c r="B4639" t="s">
        <v>13933</v>
      </c>
      <c r="C4639" t="s">
        <v>13934</v>
      </c>
      <c r="D4639" t="s">
        <v>1016</v>
      </c>
      <c r="E4639" t="s">
        <v>13935</v>
      </c>
      <c r="F4639" t="s">
        <v>13936</v>
      </c>
    </row>
    <row r="4640" spans="1:6">
      <c r="A4640" t="s">
        <v>13933</v>
      </c>
      <c r="B4640" t="s">
        <v>13933</v>
      </c>
      <c r="C4640" t="s">
        <v>13899</v>
      </c>
      <c r="D4640" t="s">
        <v>1371</v>
      </c>
      <c r="E4640" t="s">
        <v>13937</v>
      </c>
      <c r="F4640" t="s">
        <v>13938</v>
      </c>
    </row>
    <row r="4641" spans="1:6">
      <c r="A4641" t="s">
        <v>13933</v>
      </c>
      <c r="B4641" t="s">
        <v>13933</v>
      </c>
      <c r="C4641" t="s">
        <v>13910</v>
      </c>
      <c r="D4641" t="s">
        <v>131</v>
      </c>
      <c r="E4641" t="s">
        <v>13939</v>
      </c>
      <c r="F4641" t="s">
        <v>13940</v>
      </c>
    </row>
    <row r="4642" spans="1:6">
      <c r="A4642" t="s">
        <v>13941</v>
      </c>
      <c r="B4642" t="s">
        <v>13941</v>
      </c>
      <c r="C4642" t="s">
        <v>13864</v>
      </c>
      <c r="D4642" t="s">
        <v>1230</v>
      </c>
      <c r="E4642" t="s">
        <v>2247</v>
      </c>
      <c r="F4642" t="s">
        <v>2429</v>
      </c>
    </row>
    <row r="4643" spans="1:6">
      <c r="A4643" t="s">
        <v>13942</v>
      </c>
      <c r="B4643" t="s">
        <v>13942</v>
      </c>
      <c r="C4643" t="s">
        <v>13907</v>
      </c>
      <c r="D4643" t="s">
        <v>1449</v>
      </c>
      <c r="E4643" t="s">
        <v>13943</v>
      </c>
      <c r="F4643" t="s">
        <v>13944</v>
      </c>
    </row>
    <row r="4644" spans="1:6">
      <c r="A4644" t="s">
        <v>13942</v>
      </c>
      <c r="B4644" t="s">
        <v>13942</v>
      </c>
      <c r="C4644" t="s">
        <v>13864</v>
      </c>
      <c r="D4644" t="s">
        <v>1230</v>
      </c>
      <c r="E4644" t="s">
        <v>13945</v>
      </c>
      <c r="F4644" t="s">
        <v>13946</v>
      </c>
    </row>
    <row r="4645" spans="1:6">
      <c r="A4645" t="s">
        <v>13947</v>
      </c>
      <c r="B4645" t="s">
        <v>13947</v>
      </c>
      <c r="C4645" t="s">
        <v>13915</v>
      </c>
      <c r="D4645" t="s">
        <v>1031</v>
      </c>
      <c r="E4645" t="s">
        <v>13948</v>
      </c>
      <c r="F4645" t="s">
        <v>13949</v>
      </c>
    </row>
    <row r="4646" spans="1:6">
      <c r="A4646" t="s">
        <v>13947</v>
      </c>
      <c r="B4646" t="s">
        <v>13947</v>
      </c>
      <c r="C4646" t="s">
        <v>13860</v>
      </c>
      <c r="D4646" t="s">
        <v>1025</v>
      </c>
      <c r="E4646" t="s">
        <v>13950</v>
      </c>
      <c r="F4646" t="s">
        <v>13951</v>
      </c>
    </row>
    <row r="4647" spans="1:6">
      <c r="A4647" t="s">
        <v>13947</v>
      </c>
      <c r="B4647" t="s">
        <v>13947</v>
      </c>
      <c r="C4647" t="s">
        <v>13797</v>
      </c>
      <c r="D4647" t="s">
        <v>1506</v>
      </c>
      <c r="E4647" t="s">
        <v>13952</v>
      </c>
      <c r="F4647" t="s">
        <v>13953</v>
      </c>
    </row>
    <row r="4648" spans="1:6">
      <c r="A4648" t="s">
        <v>13954</v>
      </c>
      <c r="B4648" t="s">
        <v>13954</v>
      </c>
      <c r="C4648" t="s">
        <v>13797</v>
      </c>
      <c r="D4648" t="s">
        <v>1506</v>
      </c>
      <c r="E4648" t="s">
        <v>13955</v>
      </c>
      <c r="F4648" t="s">
        <v>13956</v>
      </c>
    </row>
    <row r="4649" spans="1:6">
      <c r="A4649" t="s">
        <v>13954</v>
      </c>
      <c r="B4649" t="s">
        <v>13954</v>
      </c>
      <c r="C4649" t="s">
        <v>13785</v>
      </c>
      <c r="D4649" t="s">
        <v>1296</v>
      </c>
      <c r="E4649" t="s">
        <v>13957</v>
      </c>
      <c r="F4649" t="s">
        <v>13958</v>
      </c>
    </row>
    <row r="4650" spans="1:6">
      <c r="A4650" t="s">
        <v>13959</v>
      </c>
      <c r="B4650" t="s">
        <v>13959</v>
      </c>
      <c r="C4650" t="s">
        <v>13797</v>
      </c>
      <c r="D4650" t="s">
        <v>1506</v>
      </c>
      <c r="E4650" t="s">
        <v>2247</v>
      </c>
      <c r="F4650" t="s">
        <v>2429</v>
      </c>
    </row>
    <row r="4651" spans="1:6">
      <c r="A4651" t="s">
        <v>13960</v>
      </c>
      <c r="B4651" t="s">
        <v>13960</v>
      </c>
      <c r="C4651" t="s">
        <v>13896</v>
      </c>
      <c r="D4651" t="s">
        <v>1630</v>
      </c>
      <c r="E4651" t="s">
        <v>13961</v>
      </c>
      <c r="F4651" t="s">
        <v>13962</v>
      </c>
    </row>
    <row r="4652" spans="1:6">
      <c r="A4652" t="s">
        <v>13960</v>
      </c>
      <c r="B4652" t="s">
        <v>13960</v>
      </c>
      <c r="C4652" t="s">
        <v>13915</v>
      </c>
      <c r="D4652" t="s">
        <v>1031</v>
      </c>
      <c r="E4652" t="s">
        <v>13963</v>
      </c>
      <c r="F4652" t="s">
        <v>13964</v>
      </c>
    </row>
    <row r="4653" spans="1:6">
      <c r="A4653" t="s">
        <v>13960</v>
      </c>
      <c r="B4653" t="s">
        <v>13960</v>
      </c>
      <c r="C4653" t="s">
        <v>13785</v>
      </c>
      <c r="D4653" t="s">
        <v>1296</v>
      </c>
      <c r="E4653" t="s">
        <v>13965</v>
      </c>
      <c r="F4653" t="s">
        <v>13966</v>
      </c>
    </row>
    <row r="4654" spans="1:6">
      <c r="A4654" t="s">
        <v>13960</v>
      </c>
      <c r="B4654" t="s">
        <v>13960</v>
      </c>
      <c r="C4654" t="s">
        <v>13788</v>
      </c>
      <c r="D4654" t="s">
        <v>1167</v>
      </c>
      <c r="E4654" t="s">
        <v>13967</v>
      </c>
      <c r="F4654" t="s">
        <v>13968</v>
      </c>
    </row>
    <row r="4655" spans="1:6">
      <c r="A4655" t="s">
        <v>13969</v>
      </c>
      <c r="B4655" t="s">
        <v>13969</v>
      </c>
      <c r="C4655" t="s">
        <v>13896</v>
      </c>
      <c r="D4655" t="s">
        <v>1630</v>
      </c>
      <c r="E4655" t="s">
        <v>13970</v>
      </c>
      <c r="F4655" t="s">
        <v>13971</v>
      </c>
    </row>
    <row r="4656" spans="1:6">
      <c r="A4656" t="s">
        <v>13969</v>
      </c>
      <c r="B4656" t="s">
        <v>13969</v>
      </c>
      <c r="C4656" t="s">
        <v>13733</v>
      </c>
      <c r="D4656" t="s">
        <v>1453</v>
      </c>
      <c r="E4656" t="s">
        <v>13972</v>
      </c>
      <c r="F4656" t="s">
        <v>13973</v>
      </c>
    </row>
    <row r="4657" spans="1:6">
      <c r="A4657" t="s">
        <v>13974</v>
      </c>
      <c r="B4657" t="s">
        <v>13974</v>
      </c>
      <c r="C4657" t="s">
        <v>13896</v>
      </c>
      <c r="D4657" t="s">
        <v>1630</v>
      </c>
      <c r="E4657" t="s">
        <v>2247</v>
      </c>
      <c r="F4657" t="s">
        <v>2429</v>
      </c>
    </row>
    <row r="4658" spans="1:6">
      <c r="A4658" t="s">
        <v>13975</v>
      </c>
      <c r="B4658" t="s">
        <v>13975</v>
      </c>
      <c r="C4658" t="s">
        <v>13712</v>
      </c>
      <c r="D4658" t="s">
        <v>1429</v>
      </c>
      <c r="E4658" t="s">
        <v>2247</v>
      </c>
      <c r="F4658" t="s">
        <v>2429</v>
      </c>
    </row>
    <row r="4659" spans="1:6">
      <c r="A4659" t="s">
        <v>13976</v>
      </c>
      <c r="B4659" t="s">
        <v>13976</v>
      </c>
      <c r="C4659" t="s">
        <v>13712</v>
      </c>
      <c r="D4659" t="s">
        <v>1429</v>
      </c>
      <c r="E4659" t="s">
        <v>2247</v>
      </c>
      <c r="F4659" t="s">
        <v>2429</v>
      </c>
    </row>
    <row r="4660" spans="1:6">
      <c r="A4660" t="s">
        <v>13977</v>
      </c>
      <c r="B4660" t="s">
        <v>13977</v>
      </c>
      <c r="C4660" t="s">
        <v>13712</v>
      </c>
      <c r="D4660" t="s">
        <v>1429</v>
      </c>
      <c r="E4660" t="s">
        <v>2247</v>
      </c>
      <c r="F4660" t="s">
        <v>2429</v>
      </c>
    </row>
    <row r="4661" spans="1:6">
      <c r="A4661" t="s">
        <v>13978</v>
      </c>
      <c r="B4661" t="s">
        <v>13978</v>
      </c>
      <c r="C4661" t="s">
        <v>13712</v>
      </c>
      <c r="D4661" t="s">
        <v>1429</v>
      </c>
      <c r="E4661" t="s">
        <v>2247</v>
      </c>
      <c r="F4661" t="s">
        <v>2429</v>
      </c>
    </row>
    <row r="4662" spans="1:6">
      <c r="A4662" t="s">
        <v>13979</v>
      </c>
      <c r="B4662" t="s">
        <v>13979</v>
      </c>
      <c r="C4662" t="s">
        <v>13980</v>
      </c>
      <c r="D4662" t="s">
        <v>1694</v>
      </c>
      <c r="E4662" t="s">
        <v>13981</v>
      </c>
      <c r="F4662" t="s">
        <v>13982</v>
      </c>
    </row>
    <row r="4663" spans="1:6">
      <c r="A4663" t="s">
        <v>13979</v>
      </c>
      <c r="B4663" t="s">
        <v>13979</v>
      </c>
      <c r="C4663" t="s">
        <v>13712</v>
      </c>
      <c r="D4663" t="s">
        <v>1429</v>
      </c>
      <c r="E4663" t="s">
        <v>13983</v>
      </c>
      <c r="F4663" t="s">
        <v>13984</v>
      </c>
    </row>
    <row r="4664" spans="1:6">
      <c r="A4664" t="s">
        <v>13985</v>
      </c>
      <c r="B4664" t="s">
        <v>13985</v>
      </c>
      <c r="C4664" t="s">
        <v>13712</v>
      </c>
      <c r="D4664" t="s">
        <v>1429</v>
      </c>
      <c r="E4664" t="s">
        <v>2247</v>
      </c>
      <c r="F4664" t="s">
        <v>2429</v>
      </c>
    </row>
    <row r="4665" spans="1:6">
      <c r="A4665" t="s">
        <v>13986</v>
      </c>
      <c r="B4665" t="s">
        <v>13986</v>
      </c>
      <c r="C4665" t="s">
        <v>13712</v>
      </c>
      <c r="D4665" t="s">
        <v>1429</v>
      </c>
      <c r="E4665" t="s">
        <v>2247</v>
      </c>
      <c r="F4665" t="s">
        <v>2429</v>
      </c>
    </row>
    <row r="4666" spans="1:6">
      <c r="A4666" t="s">
        <v>13987</v>
      </c>
      <c r="B4666" t="s">
        <v>13987</v>
      </c>
      <c r="C4666" t="s">
        <v>13712</v>
      </c>
      <c r="D4666" t="s">
        <v>1429</v>
      </c>
      <c r="E4666" t="s">
        <v>2247</v>
      </c>
      <c r="F4666" t="s">
        <v>2429</v>
      </c>
    </row>
    <row r="4667" spans="1:6">
      <c r="A4667" t="s">
        <v>13988</v>
      </c>
      <c r="B4667" t="s">
        <v>13988</v>
      </c>
      <c r="C4667" t="s">
        <v>13712</v>
      </c>
      <c r="D4667" t="s">
        <v>1429</v>
      </c>
      <c r="E4667" t="s">
        <v>2247</v>
      </c>
      <c r="F4667" t="s">
        <v>2429</v>
      </c>
    </row>
    <row r="4668" spans="1:6">
      <c r="A4668" t="s">
        <v>13989</v>
      </c>
      <c r="B4668" t="s">
        <v>13989</v>
      </c>
      <c r="C4668" t="s">
        <v>13659</v>
      </c>
      <c r="D4668" t="s">
        <v>920</v>
      </c>
      <c r="E4668" t="s">
        <v>13990</v>
      </c>
      <c r="F4668" t="s">
        <v>13991</v>
      </c>
    </row>
    <row r="4669" spans="1:6">
      <c r="A4669" t="s">
        <v>13989</v>
      </c>
      <c r="B4669" t="s">
        <v>13989</v>
      </c>
      <c r="C4669" t="s">
        <v>13641</v>
      </c>
      <c r="D4669" t="s">
        <v>1281</v>
      </c>
      <c r="E4669" t="s">
        <v>13992</v>
      </c>
      <c r="F4669" t="s">
        <v>13993</v>
      </c>
    </row>
    <row r="4670" spans="1:6">
      <c r="A4670" t="s">
        <v>13994</v>
      </c>
      <c r="B4670" t="s">
        <v>13994</v>
      </c>
      <c r="C4670" t="s">
        <v>13995</v>
      </c>
      <c r="D4670" t="s">
        <v>1731</v>
      </c>
      <c r="E4670" t="s">
        <v>2247</v>
      </c>
      <c r="F4670" t="s">
        <v>2429</v>
      </c>
    </row>
    <row r="4671" spans="1:6">
      <c r="A4671" t="s">
        <v>13996</v>
      </c>
      <c r="B4671" t="s">
        <v>13996</v>
      </c>
      <c r="C4671" t="s">
        <v>13995</v>
      </c>
      <c r="D4671" t="s">
        <v>1731</v>
      </c>
      <c r="E4671" t="s">
        <v>13997</v>
      </c>
      <c r="F4671" t="s">
        <v>13998</v>
      </c>
    </row>
    <row r="4672" spans="1:6">
      <c r="A4672" t="s">
        <v>13996</v>
      </c>
      <c r="B4672" t="s">
        <v>13996</v>
      </c>
      <c r="C4672" t="s">
        <v>13712</v>
      </c>
      <c r="D4672" t="s">
        <v>1429</v>
      </c>
      <c r="E4672" t="s">
        <v>13999</v>
      </c>
      <c r="F4672" t="s">
        <v>14000</v>
      </c>
    </row>
    <row r="4673" spans="1:6">
      <c r="A4673" t="s">
        <v>13996</v>
      </c>
      <c r="B4673" t="s">
        <v>13996</v>
      </c>
      <c r="C4673" t="s">
        <v>13659</v>
      </c>
      <c r="D4673" t="s">
        <v>920</v>
      </c>
      <c r="E4673" t="s">
        <v>14001</v>
      </c>
      <c r="F4673" t="s">
        <v>14002</v>
      </c>
    </row>
    <row r="4674" spans="1:6">
      <c r="A4674" t="s">
        <v>13996</v>
      </c>
      <c r="B4674" t="s">
        <v>13996</v>
      </c>
      <c r="C4674" t="s">
        <v>13641</v>
      </c>
      <c r="D4674" t="s">
        <v>1281</v>
      </c>
      <c r="E4674" t="s">
        <v>14003</v>
      </c>
      <c r="F4674" t="s">
        <v>14004</v>
      </c>
    </row>
    <row r="4675" spans="1:6">
      <c r="A4675" t="s">
        <v>14005</v>
      </c>
      <c r="B4675" t="s">
        <v>14005</v>
      </c>
      <c r="C4675" t="s">
        <v>13995</v>
      </c>
      <c r="D4675" t="s">
        <v>1731</v>
      </c>
      <c r="E4675" t="s">
        <v>14006</v>
      </c>
      <c r="F4675" t="s">
        <v>14007</v>
      </c>
    </row>
    <row r="4676" spans="1:6">
      <c r="A4676" t="s">
        <v>14005</v>
      </c>
      <c r="B4676" t="s">
        <v>14005</v>
      </c>
      <c r="C4676" t="s">
        <v>14008</v>
      </c>
      <c r="D4676" t="s">
        <v>1278</v>
      </c>
      <c r="E4676" t="s">
        <v>14009</v>
      </c>
      <c r="F4676" t="s">
        <v>14010</v>
      </c>
    </row>
    <row r="4677" spans="1:6">
      <c r="A4677" t="s">
        <v>14005</v>
      </c>
      <c r="B4677" t="s">
        <v>14005</v>
      </c>
      <c r="C4677" t="s">
        <v>14011</v>
      </c>
      <c r="D4677" t="s">
        <v>736</v>
      </c>
      <c r="E4677" t="s">
        <v>14012</v>
      </c>
      <c r="F4677" t="s">
        <v>14013</v>
      </c>
    </row>
    <row r="4678" spans="1:6">
      <c r="A4678" t="s">
        <v>14005</v>
      </c>
      <c r="B4678" t="s">
        <v>14005</v>
      </c>
      <c r="C4678" t="s">
        <v>14014</v>
      </c>
      <c r="D4678" t="s">
        <v>1464</v>
      </c>
      <c r="E4678" t="s">
        <v>14015</v>
      </c>
      <c r="F4678" t="s">
        <v>14016</v>
      </c>
    </row>
    <row r="4679" spans="1:6">
      <c r="A4679" t="s">
        <v>14005</v>
      </c>
      <c r="B4679" t="s">
        <v>14005</v>
      </c>
      <c r="C4679" t="s">
        <v>14017</v>
      </c>
      <c r="D4679" t="s">
        <v>1383</v>
      </c>
      <c r="E4679" t="s">
        <v>14018</v>
      </c>
      <c r="F4679" t="s">
        <v>14019</v>
      </c>
    </row>
    <row r="4680" spans="1:6">
      <c r="A4680" t="s">
        <v>14020</v>
      </c>
      <c r="B4680" t="s">
        <v>14020</v>
      </c>
      <c r="C4680" t="s">
        <v>13995</v>
      </c>
      <c r="D4680" t="s">
        <v>1731</v>
      </c>
      <c r="E4680" t="s">
        <v>2247</v>
      </c>
      <c r="F4680" t="s">
        <v>2429</v>
      </c>
    </row>
    <row r="4681" spans="1:6">
      <c r="A4681" t="s">
        <v>14021</v>
      </c>
      <c r="B4681" t="s">
        <v>14021</v>
      </c>
      <c r="C4681" t="s">
        <v>13995</v>
      </c>
      <c r="D4681" t="s">
        <v>1731</v>
      </c>
      <c r="E4681" t="s">
        <v>14022</v>
      </c>
      <c r="F4681" t="s">
        <v>14023</v>
      </c>
    </row>
    <row r="4682" spans="1:6">
      <c r="A4682" t="s">
        <v>14021</v>
      </c>
      <c r="B4682" t="s">
        <v>14021</v>
      </c>
      <c r="C4682" t="s">
        <v>14008</v>
      </c>
      <c r="D4682" t="s">
        <v>1278</v>
      </c>
      <c r="E4682" t="s">
        <v>14024</v>
      </c>
      <c r="F4682" t="s">
        <v>14025</v>
      </c>
    </row>
    <row r="4683" spans="1:6">
      <c r="A4683" t="s">
        <v>14026</v>
      </c>
      <c r="B4683" t="s">
        <v>14026</v>
      </c>
      <c r="C4683" t="s">
        <v>13995</v>
      </c>
      <c r="D4683" t="s">
        <v>1731</v>
      </c>
      <c r="E4683" t="s">
        <v>14027</v>
      </c>
      <c r="F4683" t="s">
        <v>14028</v>
      </c>
    </row>
    <row r="4684" spans="1:6">
      <c r="A4684" t="s">
        <v>14026</v>
      </c>
      <c r="B4684" t="s">
        <v>14026</v>
      </c>
      <c r="C4684" t="s">
        <v>13634</v>
      </c>
      <c r="D4684" t="s">
        <v>1201</v>
      </c>
      <c r="E4684" t="s">
        <v>14029</v>
      </c>
      <c r="F4684" t="s">
        <v>14030</v>
      </c>
    </row>
    <row r="4685" spans="1:6">
      <c r="A4685" t="s">
        <v>14031</v>
      </c>
      <c r="B4685" t="s">
        <v>14031</v>
      </c>
      <c r="C4685" t="s">
        <v>14008</v>
      </c>
      <c r="D4685" t="s">
        <v>1278</v>
      </c>
      <c r="E4685" t="s">
        <v>14032</v>
      </c>
      <c r="F4685" t="s">
        <v>14033</v>
      </c>
    </row>
    <row r="4686" spans="1:6">
      <c r="A4686" t="s">
        <v>14031</v>
      </c>
      <c r="B4686" t="s">
        <v>14031</v>
      </c>
      <c r="C4686" t="s">
        <v>14011</v>
      </c>
      <c r="D4686" t="s">
        <v>736</v>
      </c>
      <c r="E4686" t="s">
        <v>14034</v>
      </c>
      <c r="F4686" t="s">
        <v>14035</v>
      </c>
    </row>
    <row r="4687" spans="1:6">
      <c r="A4687" t="s">
        <v>14031</v>
      </c>
      <c r="B4687" t="s">
        <v>14031</v>
      </c>
      <c r="C4687" t="s">
        <v>14014</v>
      </c>
      <c r="D4687" t="s">
        <v>1464</v>
      </c>
      <c r="E4687" t="s">
        <v>14036</v>
      </c>
      <c r="F4687" t="s">
        <v>14037</v>
      </c>
    </row>
    <row r="4688" spans="1:6">
      <c r="A4688" t="s">
        <v>14031</v>
      </c>
      <c r="B4688" t="s">
        <v>14031</v>
      </c>
      <c r="C4688" t="s">
        <v>13637</v>
      </c>
      <c r="D4688" t="s">
        <v>679</v>
      </c>
      <c r="E4688" t="s">
        <v>14038</v>
      </c>
      <c r="F4688" t="s">
        <v>14039</v>
      </c>
    </row>
    <row r="4689" spans="1:6">
      <c r="A4689" t="s">
        <v>14031</v>
      </c>
      <c r="B4689" t="s">
        <v>14031</v>
      </c>
      <c r="C4689" t="s">
        <v>14040</v>
      </c>
      <c r="D4689" t="s">
        <v>1078</v>
      </c>
      <c r="E4689" t="s">
        <v>14041</v>
      </c>
      <c r="F4689" t="s">
        <v>14042</v>
      </c>
    </row>
    <row r="4690" spans="1:6">
      <c r="A4690" t="s">
        <v>14043</v>
      </c>
      <c r="B4690" t="s">
        <v>14043</v>
      </c>
      <c r="C4690" t="s">
        <v>13627</v>
      </c>
      <c r="D4690" t="s">
        <v>1046</v>
      </c>
      <c r="E4690" t="s">
        <v>14044</v>
      </c>
      <c r="F4690" t="s">
        <v>14045</v>
      </c>
    </row>
    <row r="4691" spans="1:6">
      <c r="A4691" t="s">
        <v>14043</v>
      </c>
      <c r="B4691" t="s">
        <v>14043</v>
      </c>
      <c r="C4691" t="s">
        <v>14046</v>
      </c>
      <c r="D4691" t="s">
        <v>838</v>
      </c>
      <c r="E4691" t="s">
        <v>14047</v>
      </c>
      <c r="F4691" t="s">
        <v>14048</v>
      </c>
    </row>
    <row r="4692" spans="1:6">
      <c r="A4692" t="s">
        <v>14043</v>
      </c>
      <c r="B4692" t="s">
        <v>14043</v>
      </c>
      <c r="C4692" t="s">
        <v>13585</v>
      </c>
      <c r="D4692" t="s">
        <v>625</v>
      </c>
      <c r="E4692" t="s">
        <v>14049</v>
      </c>
      <c r="F4692" t="s">
        <v>14050</v>
      </c>
    </row>
    <row r="4693" spans="1:6">
      <c r="A4693" t="s">
        <v>14043</v>
      </c>
      <c r="B4693" t="s">
        <v>14043</v>
      </c>
      <c r="C4693" t="s">
        <v>14051</v>
      </c>
      <c r="D4693" t="s">
        <v>673</v>
      </c>
      <c r="E4693" t="s">
        <v>14052</v>
      </c>
      <c r="F4693" t="s">
        <v>14053</v>
      </c>
    </row>
    <row r="4694" spans="1:6">
      <c r="A4694" t="s">
        <v>14054</v>
      </c>
      <c r="B4694" t="s">
        <v>14054</v>
      </c>
      <c r="C4694" t="s">
        <v>14046</v>
      </c>
      <c r="D4694" t="s">
        <v>838</v>
      </c>
      <c r="E4694" t="s">
        <v>14055</v>
      </c>
      <c r="F4694" t="s">
        <v>14056</v>
      </c>
    </row>
    <row r="4695" spans="1:6">
      <c r="A4695" t="s">
        <v>14054</v>
      </c>
      <c r="B4695" t="s">
        <v>14054</v>
      </c>
      <c r="C4695" t="s">
        <v>14057</v>
      </c>
      <c r="D4695" t="s">
        <v>771</v>
      </c>
      <c r="E4695" t="s">
        <v>14058</v>
      </c>
      <c r="F4695" t="s">
        <v>14059</v>
      </c>
    </row>
    <row r="4696" spans="1:6">
      <c r="A4696" t="s">
        <v>14054</v>
      </c>
      <c r="B4696" t="s">
        <v>14054</v>
      </c>
      <c r="C4696" t="s">
        <v>13637</v>
      </c>
      <c r="D4696" t="s">
        <v>679</v>
      </c>
      <c r="E4696" t="s">
        <v>14060</v>
      </c>
      <c r="F4696" t="s">
        <v>14061</v>
      </c>
    </row>
    <row r="4697" spans="1:6">
      <c r="A4697" t="s">
        <v>14054</v>
      </c>
      <c r="B4697" t="s">
        <v>14054</v>
      </c>
      <c r="C4697" t="s">
        <v>13585</v>
      </c>
      <c r="D4697" t="s">
        <v>625</v>
      </c>
      <c r="E4697" t="s">
        <v>14062</v>
      </c>
      <c r="F4697" t="s">
        <v>14063</v>
      </c>
    </row>
    <row r="4698" spans="1:6">
      <c r="A4698" t="s">
        <v>14054</v>
      </c>
      <c r="B4698" t="s">
        <v>14054</v>
      </c>
      <c r="C4698" t="s">
        <v>14051</v>
      </c>
      <c r="D4698" t="s">
        <v>673</v>
      </c>
      <c r="E4698" t="s">
        <v>14064</v>
      </c>
      <c r="F4698" t="s">
        <v>14065</v>
      </c>
    </row>
    <row r="4699" spans="1:6">
      <c r="A4699" t="s">
        <v>14066</v>
      </c>
      <c r="B4699" t="s">
        <v>14066</v>
      </c>
      <c r="C4699" t="s">
        <v>14067</v>
      </c>
      <c r="D4699" t="s">
        <v>2021</v>
      </c>
      <c r="E4699" t="s">
        <v>14068</v>
      </c>
      <c r="F4699" t="s">
        <v>14069</v>
      </c>
    </row>
    <row r="4700" spans="1:6">
      <c r="A4700" t="s">
        <v>14070</v>
      </c>
      <c r="B4700" t="s">
        <v>14070</v>
      </c>
      <c r="C4700" t="s">
        <v>14071</v>
      </c>
      <c r="D4700" t="s">
        <v>2158</v>
      </c>
      <c r="E4700" t="s">
        <v>14072</v>
      </c>
      <c r="F4700" t="s">
        <v>14073</v>
      </c>
    </row>
    <row r="4701" spans="1:6">
      <c r="A4701" t="s">
        <v>14074</v>
      </c>
      <c r="B4701" t="s">
        <v>14074</v>
      </c>
      <c r="C4701" t="s">
        <v>14075</v>
      </c>
      <c r="D4701" t="s">
        <v>1678</v>
      </c>
      <c r="E4701" t="s">
        <v>14076</v>
      </c>
      <c r="F4701" t="s">
        <v>14077</v>
      </c>
    </row>
    <row r="4702" spans="1:6">
      <c r="A4702" t="s">
        <v>14074</v>
      </c>
      <c r="B4702" t="s">
        <v>14074</v>
      </c>
      <c r="C4702" t="s">
        <v>14078</v>
      </c>
      <c r="D4702" t="s">
        <v>843</v>
      </c>
      <c r="E4702" t="s">
        <v>14079</v>
      </c>
      <c r="F4702" t="s">
        <v>14080</v>
      </c>
    </row>
    <row r="4703" spans="1:6">
      <c r="A4703" t="s">
        <v>14074</v>
      </c>
      <c r="B4703" t="s">
        <v>14074</v>
      </c>
      <c r="C4703" t="s">
        <v>14081</v>
      </c>
      <c r="D4703" t="s">
        <v>606</v>
      </c>
      <c r="E4703" t="s">
        <v>14082</v>
      </c>
      <c r="F4703" t="s">
        <v>14083</v>
      </c>
    </row>
    <row r="4704" spans="1:6">
      <c r="A4704" t="s">
        <v>14074</v>
      </c>
      <c r="B4704" t="s">
        <v>14074</v>
      </c>
      <c r="C4704" t="s">
        <v>14084</v>
      </c>
      <c r="D4704" t="s">
        <v>701</v>
      </c>
      <c r="E4704" t="s">
        <v>14085</v>
      </c>
      <c r="F4704" t="s">
        <v>14086</v>
      </c>
    </row>
    <row r="4705" spans="1:6">
      <c r="A4705" t="s">
        <v>14087</v>
      </c>
      <c r="B4705" t="s">
        <v>14087</v>
      </c>
      <c r="C4705" t="s">
        <v>14075</v>
      </c>
      <c r="D4705" t="s">
        <v>1678</v>
      </c>
      <c r="E4705" t="s">
        <v>14088</v>
      </c>
      <c r="F4705" t="s">
        <v>14089</v>
      </c>
    </row>
    <row r="4706" spans="1:6">
      <c r="A4706" t="s">
        <v>14087</v>
      </c>
      <c r="B4706" t="s">
        <v>14087</v>
      </c>
      <c r="C4706" t="s">
        <v>14014</v>
      </c>
      <c r="D4706" t="s">
        <v>1464</v>
      </c>
      <c r="E4706" t="s">
        <v>14090</v>
      </c>
      <c r="F4706" t="s">
        <v>14091</v>
      </c>
    </row>
    <row r="4707" spans="1:6">
      <c r="A4707" t="s">
        <v>14087</v>
      </c>
      <c r="B4707" t="s">
        <v>14087</v>
      </c>
      <c r="C4707" t="s">
        <v>14092</v>
      </c>
      <c r="D4707" t="s">
        <v>949</v>
      </c>
      <c r="E4707" t="s">
        <v>14093</v>
      </c>
      <c r="F4707" t="s">
        <v>14094</v>
      </c>
    </row>
    <row r="4708" spans="1:6">
      <c r="A4708" t="s">
        <v>14087</v>
      </c>
      <c r="B4708" t="s">
        <v>14087</v>
      </c>
      <c r="C4708" t="s">
        <v>14095</v>
      </c>
      <c r="D4708" t="s">
        <v>1070</v>
      </c>
      <c r="E4708" t="s">
        <v>14096</v>
      </c>
      <c r="F4708" t="s">
        <v>14097</v>
      </c>
    </row>
    <row r="4709" spans="1:6">
      <c r="A4709" t="s">
        <v>14087</v>
      </c>
      <c r="B4709" t="s">
        <v>14087</v>
      </c>
      <c r="C4709" t="s">
        <v>14084</v>
      </c>
      <c r="D4709" t="s">
        <v>701</v>
      </c>
      <c r="E4709" t="s">
        <v>14098</v>
      </c>
      <c r="F4709" t="s">
        <v>14099</v>
      </c>
    </row>
    <row r="4710" spans="1:6">
      <c r="A4710" t="s">
        <v>14100</v>
      </c>
      <c r="B4710" t="s">
        <v>14100</v>
      </c>
      <c r="C4710" t="s">
        <v>14075</v>
      </c>
      <c r="D4710" t="s">
        <v>1678</v>
      </c>
      <c r="E4710" t="s">
        <v>14101</v>
      </c>
      <c r="F4710" t="s">
        <v>14102</v>
      </c>
    </row>
    <row r="4711" spans="1:6">
      <c r="A4711" t="s">
        <v>14100</v>
      </c>
      <c r="B4711" t="s">
        <v>14100</v>
      </c>
      <c r="C4711" t="s">
        <v>14103</v>
      </c>
      <c r="D4711" t="s">
        <v>1644</v>
      </c>
      <c r="E4711" t="s">
        <v>7326</v>
      </c>
      <c r="F4711" t="s">
        <v>14104</v>
      </c>
    </row>
    <row r="4712" spans="1:6">
      <c r="A4712" t="s">
        <v>14105</v>
      </c>
      <c r="B4712" t="s">
        <v>14105</v>
      </c>
      <c r="C4712" t="s">
        <v>14103</v>
      </c>
      <c r="D4712" t="s">
        <v>1644</v>
      </c>
      <c r="E4712" t="s">
        <v>2247</v>
      </c>
      <c r="F4712" t="s">
        <v>14106</v>
      </c>
    </row>
    <row r="4713" spans="1:6">
      <c r="A4713" t="s">
        <v>14107</v>
      </c>
      <c r="B4713" t="s">
        <v>14107</v>
      </c>
      <c r="C4713" t="s">
        <v>14103</v>
      </c>
      <c r="D4713" t="s">
        <v>1644</v>
      </c>
      <c r="E4713" t="s">
        <v>2247</v>
      </c>
      <c r="F4713" t="s">
        <v>2429</v>
      </c>
    </row>
    <row r="4714" spans="1:6">
      <c r="A4714" t="s">
        <v>14108</v>
      </c>
      <c r="B4714" t="s">
        <v>14108</v>
      </c>
      <c r="C4714" t="s">
        <v>14103</v>
      </c>
      <c r="D4714" t="s">
        <v>1644</v>
      </c>
      <c r="E4714" t="s">
        <v>14109</v>
      </c>
      <c r="F4714" t="s">
        <v>14110</v>
      </c>
    </row>
    <row r="4715" spans="1:6">
      <c r="A4715" t="s">
        <v>14108</v>
      </c>
      <c r="B4715" t="s">
        <v>14108</v>
      </c>
      <c r="C4715" t="s">
        <v>14111</v>
      </c>
      <c r="D4715" t="s">
        <v>1686</v>
      </c>
      <c r="E4715" t="s">
        <v>14112</v>
      </c>
      <c r="F4715" t="s">
        <v>14113</v>
      </c>
    </row>
    <row r="4716" spans="1:6">
      <c r="A4716" t="s">
        <v>14114</v>
      </c>
      <c r="B4716" t="s">
        <v>14114</v>
      </c>
      <c r="C4716" t="s">
        <v>14075</v>
      </c>
      <c r="D4716" t="s">
        <v>1678</v>
      </c>
      <c r="E4716" t="s">
        <v>14115</v>
      </c>
      <c r="F4716" t="s">
        <v>14116</v>
      </c>
    </row>
    <row r="4717" spans="1:6">
      <c r="A4717" t="s">
        <v>14114</v>
      </c>
      <c r="B4717" t="s">
        <v>14114</v>
      </c>
      <c r="C4717" t="s">
        <v>14103</v>
      </c>
      <c r="D4717" t="s">
        <v>1644</v>
      </c>
      <c r="E4717" t="s">
        <v>14117</v>
      </c>
      <c r="F4717" t="s">
        <v>14118</v>
      </c>
    </row>
    <row r="4718" spans="1:6">
      <c r="A4718" t="s">
        <v>14114</v>
      </c>
      <c r="B4718" t="s">
        <v>14114</v>
      </c>
      <c r="C4718" t="s">
        <v>14119</v>
      </c>
      <c r="D4718" t="s">
        <v>2126</v>
      </c>
      <c r="E4718" t="s">
        <v>14120</v>
      </c>
      <c r="F4718" t="s">
        <v>14121</v>
      </c>
    </row>
    <row r="4719" spans="1:6">
      <c r="A4719" t="s">
        <v>14114</v>
      </c>
      <c r="B4719" t="s">
        <v>14114</v>
      </c>
      <c r="C4719" t="s">
        <v>14111</v>
      </c>
      <c r="D4719" t="s">
        <v>1686</v>
      </c>
      <c r="E4719" t="s">
        <v>14122</v>
      </c>
      <c r="F4719" t="s">
        <v>14123</v>
      </c>
    </row>
    <row r="4720" spans="1:6">
      <c r="A4720" t="s">
        <v>14124</v>
      </c>
      <c r="B4720" t="s">
        <v>14124</v>
      </c>
      <c r="C4720" t="s">
        <v>14119</v>
      </c>
      <c r="D4720" t="s">
        <v>2126</v>
      </c>
      <c r="E4720" t="s">
        <v>14125</v>
      </c>
      <c r="F4720" t="s">
        <v>14126</v>
      </c>
    </row>
    <row r="4721" spans="1:6">
      <c r="A4721" t="s">
        <v>14124</v>
      </c>
      <c r="B4721" t="s">
        <v>14124</v>
      </c>
      <c r="C4721" t="s">
        <v>14111</v>
      </c>
      <c r="D4721" t="s">
        <v>1686</v>
      </c>
      <c r="E4721" t="s">
        <v>14127</v>
      </c>
      <c r="F4721" t="s">
        <v>14128</v>
      </c>
    </row>
    <row r="4722" spans="1:6">
      <c r="A4722" t="s">
        <v>14129</v>
      </c>
      <c r="B4722" t="s">
        <v>14129</v>
      </c>
      <c r="C4722" t="s">
        <v>14111</v>
      </c>
      <c r="D4722" t="s">
        <v>1686</v>
      </c>
      <c r="E4722" t="s">
        <v>2247</v>
      </c>
      <c r="F4722" t="s">
        <v>2429</v>
      </c>
    </row>
    <row r="4723" spans="1:6">
      <c r="A4723" t="s">
        <v>14130</v>
      </c>
      <c r="B4723" t="s">
        <v>14130</v>
      </c>
      <c r="C4723" t="s">
        <v>14119</v>
      </c>
      <c r="D4723" t="s">
        <v>2126</v>
      </c>
      <c r="E4723" t="s">
        <v>2247</v>
      </c>
      <c r="F4723" t="s">
        <v>2429</v>
      </c>
    </row>
    <row r="4724" spans="1:6">
      <c r="A4724" t="s">
        <v>14131</v>
      </c>
      <c r="B4724" t="s">
        <v>14131</v>
      </c>
      <c r="C4724" t="s">
        <v>14132</v>
      </c>
      <c r="D4724" t="s">
        <v>1446</v>
      </c>
      <c r="E4724" t="s">
        <v>14133</v>
      </c>
      <c r="F4724" t="s">
        <v>14134</v>
      </c>
    </row>
    <row r="4725" spans="1:6">
      <c r="A4725" t="s">
        <v>14131</v>
      </c>
      <c r="B4725" t="s">
        <v>14131</v>
      </c>
      <c r="C4725" t="s">
        <v>14040</v>
      </c>
      <c r="D4725" t="s">
        <v>1078</v>
      </c>
      <c r="E4725" t="s">
        <v>14135</v>
      </c>
      <c r="F4725" t="s">
        <v>14136</v>
      </c>
    </row>
    <row r="4726" spans="1:6">
      <c r="A4726" t="s">
        <v>14131</v>
      </c>
      <c r="B4726" t="s">
        <v>14131</v>
      </c>
      <c r="C4726" t="s">
        <v>14137</v>
      </c>
      <c r="D4726" t="s">
        <v>1645</v>
      </c>
      <c r="E4726" t="s">
        <v>14138</v>
      </c>
      <c r="F4726" t="s">
        <v>14139</v>
      </c>
    </row>
    <row r="4727" spans="1:6">
      <c r="A4727" t="s">
        <v>14140</v>
      </c>
      <c r="B4727" t="s">
        <v>14140</v>
      </c>
      <c r="C4727" t="s">
        <v>14141</v>
      </c>
      <c r="D4727" t="s">
        <v>2007</v>
      </c>
      <c r="E4727" t="s">
        <v>2247</v>
      </c>
      <c r="F4727" t="s">
        <v>2429</v>
      </c>
    </row>
    <row r="4728" spans="1:6">
      <c r="A4728" t="s">
        <v>14142</v>
      </c>
      <c r="B4728" t="s">
        <v>14142</v>
      </c>
      <c r="C4728" t="s">
        <v>14141</v>
      </c>
      <c r="D4728" t="s">
        <v>2007</v>
      </c>
      <c r="E4728" t="s">
        <v>14143</v>
      </c>
      <c r="F4728" t="s">
        <v>14144</v>
      </c>
    </row>
    <row r="4729" spans="1:6">
      <c r="A4729" t="s">
        <v>14142</v>
      </c>
      <c r="B4729" t="s">
        <v>14142</v>
      </c>
      <c r="C4729" t="s">
        <v>14132</v>
      </c>
      <c r="D4729" t="s">
        <v>1446</v>
      </c>
      <c r="E4729" t="s">
        <v>14145</v>
      </c>
      <c r="F4729" t="s">
        <v>14146</v>
      </c>
    </row>
    <row r="4730" spans="1:6">
      <c r="A4730" t="s">
        <v>14142</v>
      </c>
      <c r="B4730" t="s">
        <v>14142</v>
      </c>
      <c r="C4730" t="s">
        <v>14137</v>
      </c>
      <c r="D4730" t="s">
        <v>1645</v>
      </c>
      <c r="E4730" t="s">
        <v>14147</v>
      </c>
      <c r="F4730" t="s">
        <v>14148</v>
      </c>
    </row>
    <row r="4731" spans="1:6">
      <c r="A4731" t="s">
        <v>14149</v>
      </c>
      <c r="B4731" t="s">
        <v>14149</v>
      </c>
      <c r="C4731" t="s">
        <v>14011</v>
      </c>
      <c r="D4731" t="s">
        <v>736</v>
      </c>
      <c r="E4731" t="s">
        <v>14150</v>
      </c>
      <c r="F4731" t="s">
        <v>14151</v>
      </c>
    </row>
    <row r="4732" spans="1:6">
      <c r="A4732" t="s">
        <v>14149</v>
      </c>
      <c r="B4732" t="s">
        <v>14149</v>
      </c>
      <c r="C4732" t="s">
        <v>14014</v>
      </c>
      <c r="D4732" t="s">
        <v>1464</v>
      </c>
      <c r="E4732" t="s">
        <v>14152</v>
      </c>
      <c r="F4732" t="s">
        <v>14153</v>
      </c>
    </row>
    <row r="4733" spans="1:6">
      <c r="A4733" t="s">
        <v>14149</v>
      </c>
      <c r="B4733" t="s">
        <v>14149</v>
      </c>
      <c r="C4733" t="s">
        <v>14017</v>
      </c>
      <c r="D4733" t="s">
        <v>1383</v>
      </c>
      <c r="E4733" t="s">
        <v>14154</v>
      </c>
      <c r="F4733" t="s">
        <v>14155</v>
      </c>
    </row>
    <row r="4734" spans="1:6">
      <c r="A4734" t="s">
        <v>14149</v>
      </c>
      <c r="B4734" t="s">
        <v>14149</v>
      </c>
      <c r="C4734" t="s">
        <v>14040</v>
      </c>
      <c r="D4734" t="s">
        <v>1078</v>
      </c>
      <c r="E4734" t="s">
        <v>14156</v>
      </c>
      <c r="F4734" t="s">
        <v>14157</v>
      </c>
    </row>
    <row r="4735" spans="1:6">
      <c r="A4735" t="s">
        <v>14158</v>
      </c>
      <c r="B4735" t="s">
        <v>14158</v>
      </c>
      <c r="C4735" t="s">
        <v>14137</v>
      </c>
      <c r="D4735" t="s">
        <v>1645</v>
      </c>
      <c r="E4735" t="s">
        <v>2247</v>
      </c>
      <c r="F4735" t="s">
        <v>2429</v>
      </c>
    </row>
    <row r="4736" spans="1:6">
      <c r="A4736" t="s">
        <v>14159</v>
      </c>
      <c r="B4736" t="s">
        <v>14159</v>
      </c>
      <c r="C4736" t="s">
        <v>14137</v>
      </c>
      <c r="D4736" t="s">
        <v>1645</v>
      </c>
      <c r="E4736" t="s">
        <v>2247</v>
      </c>
      <c r="F4736" t="s">
        <v>2429</v>
      </c>
    </row>
    <row r="4737" spans="1:6">
      <c r="A4737" t="s">
        <v>14160</v>
      </c>
      <c r="B4737" t="s">
        <v>14160</v>
      </c>
      <c r="C4737" t="s">
        <v>14137</v>
      </c>
      <c r="D4737" t="s">
        <v>1645</v>
      </c>
      <c r="E4737" t="s">
        <v>2247</v>
      </c>
      <c r="F4737" t="s">
        <v>2429</v>
      </c>
    </row>
    <row r="4738" spans="1:6">
      <c r="A4738" t="s">
        <v>14161</v>
      </c>
      <c r="B4738" t="s">
        <v>14161</v>
      </c>
      <c r="C4738" t="s">
        <v>14040</v>
      </c>
      <c r="D4738" t="s">
        <v>1078</v>
      </c>
      <c r="E4738" t="s">
        <v>2247</v>
      </c>
      <c r="F4738" t="s">
        <v>2429</v>
      </c>
    </row>
    <row r="4739" spans="1:6">
      <c r="A4739" t="s">
        <v>14162</v>
      </c>
      <c r="B4739" t="s">
        <v>14162</v>
      </c>
      <c r="C4739" t="s">
        <v>14040</v>
      </c>
      <c r="D4739" t="s">
        <v>1078</v>
      </c>
      <c r="E4739" t="s">
        <v>14163</v>
      </c>
      <c r="F4739" t="s">
        <v>14164</v>
      </c>
    </row>
    <row r="4740" spans="1:6">
      <c r="A4740" t="s">
        <v>14162</v>
      </c>
      <c r="B4740" t="s">
        <v>14162</v>
      </c>
      <c r="C4740" t="s">
        <v>14165</v>
      </c>
      <c r="D4740" t="s">
        <v>1849</v>
      </c>
      <c r="E4740" t="s">
        <v>14166</v>
      </c>
      <c r="F4740" t="s">
        <v>14167</v>
      </c>
    </row>
    <row r="4741" spans="1:6">
      <c r="A4741" t="s">
        <v>14162</v>
      </c>
      <c r="B4741" t="s">
        <v>14162</v>
      </c>
      <c r="C4741" t="s">
        <v>14137</v>
      </c>
      <c r="D4741" t="s">
        <v>1645</v>
      </c>
      <c r="E4741" t="s">
        <v>14168</v>
      </c>
      <c r="F4741" t="s">
        <v>14169</v>
      </c>
    </row>
    <row r="4742" spans="1:6">
      <c r="A4742" t="s">
        <v>14170</v>
      </c>
      <c r="B4742" t="s">
        <v>14170</v>
      </c>
      <c r="C4742" t="s">
        <v>14171</v>
      </c>
      <c r="D4742" t="s">
        <v>1894</v>
      </c>
      <c r="E4742" t="s">
        <v>2247</v>
      </c>
      <c r="F4742" t="s">
        <v>2429</v>
      </c>
    </row>
    <row r="4743" spans="1:6">
      <c r="A4743" t="s">
        <v>14172</v>
      </c>
      <c r="B4743" t="s">
        <v>14172</v>
      </c>
      <c r="C4743" t="s">
        <v>14171</v>
      </c>
      <c r="D4743" t="s">
        <v>1894</v>
      </c>
      <c r="E4743" t="s">
        <v>2247</v>
      </c>
      <c r="F4743" t="s">
        <v>2429</v>
      </c>
    </row>
    <row r="4744" spans="1:6">
      <c r="A4744" t="s">
        <v>14173</v>
      </c>
      <c r="B4744" t="s">
        <v>14173</v>
      </c>
      <c r="C4744" t="s">
        <v>14171</v>
      </c>
      <c r="D4744" t="s">
        <v>1894</v>
      </c>
      <c r="E4744" t="s">
        <v>14174</v>
      </c>
      <c r="F4744" t="s">
        <v>14175</v>
      </c>
    </row>
    <row r="4745" spans="1:6">
      <c r="A4745" t="s">
        <v>14173</v>
      </c>
      <c r="B4745" t="s">
        <v>14173</v>
      </c>
      <c r="C4745" t="s">
        <v>14040</v>
      </c>
      <c r="D4745" t="s">
        <v>1078</v>
      </c>
      <c r="E4745" t="s">
        <v>14176</v>
      </c>
      <c r="F4745" t="s">
        <v>14177</v>
      </c>
    </row>
    <row r="4746" spans="1:6">
      <c r="A4746" t="s">
        <v>14178</v>
      </c>
      <c r="B4746" t="s">
        <v>14178</v>
      </c>
      <c r="C4746" t="s">
        <v>14179</v>
      </c>
      <c r="D4746" t="s">
        <v>2208</v>
      </c>
      <c r="E4746" t="s">
        <v>2247</v>
      </c>
      <c r="F4746" t="s">
        <v>2429</v>
      </c>
    </row>
    <row r="4747" spans="1:6">
      <c r="A4747" t="s">
        <v>14180</v>
      </c>
      <c r="B4747" t="s">
        <v>14180</v>
      </c>
      <c r="C4747" t="s">
        <v>14179</v>
      </c>
      <c r="D4747" t="s">
        <v>2208</v>
      </c>
      <c r="E4747" t="s">
        <v>2247</v>
      </c>
      <c r="F4747" t="s">
        <v>2429</v>
      </c>
    </row>
    <row r="4748" spans="1:6">
      <c r="A4748" t="s">
        <v>14181</v>
      </c>
      <c r="B4748" t="s">
        <v>14181</v>
      </c>
      <c r="C4748" t="s">
        <v>14179</v>
      </c>
      <c r="D4748" t="s">
        <v>2208</v>
      </c>
      <c r="E4748" t="s">
        <v>2247</v>
      </c>
      <c r="F4748" t="s">
        <v>2429</v>
      </c>
    </row>
    <row r="4749" spans="1:6">
      <c r="A4749" t="s">
        <v>14182</v>
      </c>
      <c r="B4749" t="s">
        <v>14182</v>
      </c>
      <c r="C4749" t="s">
        <v>14179</v>
      </c>
      <c r="D4749" t="s">
        <v>2208</v>
      </c>
      <c r="E4749" t="s">
        <v>2247</v>
      </c>
      <c r="F4749" t="s">
        <v>2429</v>
      </c>
    </row>
    <row r="4750" spans="1:6">
      <c r="A4750" t="s">
        <v>14183</v>
      </c>
      <c r="B4750" t="s">
        <v>14183</v>
      </c>
      <c r="C4750" t="s">
        <v>13896</v>
      </c>
      <c r="D4750" t="s">
        <v>1630</v>
      </c>
      <c r="E4750" t="s">
        <v>2734</v>
      </c>
      <c r="F4750" t="s">
        <v>14184</v>
      </c>
    </row>
    <row r="4751" spans="1:6">
      <c r="A4751" t="s">
        <v>14185</v>
      </c>
      <c r="B4751" t="s">
        <v>14185</v>
      </c>
      <c r="C4751" t="s">
        <v>13896</v>
      </c>
      <c r="D4751" t="s">
        <v>1630</v>
      </c>
      <c r="E4751" t="s">
        <v>2247</v>
      </c>
      <c r="F4751" t="s">
        <v>2429</v>
      </c>
    </row>
    <row r="4752" spans="1:6">
      <c r="A4752" t="s">
        <v>14186</v>
      </c>
      <c r="B4752" t="s">
        <v>14186</v>
      </c>
      <c r="C4752" t="s">
        <v>13896</v>
      </c>
      <c r="D4752" t="s">
        <v>1630</v>
      </c>
      <c r="E4752" t="s">
        <v>2247</v>
      </c>
      <c r="F4752" t="s">
        <v>2429</v>
      </c>
    </row>
    <row r="4753" spans="1:6">
      <c r="A4753" t="s">
        <v>14187</v>
      </c>
      <c r="B4753" t="s">
        <v>14187</v>
      </c>
      <c r="C4753" t="s">
        <v>13896</v>
      </c>
      <c r="D4753" t="s">
        <v>1630</v>
      </c>
      <c r="E4753" t="s">
        <v>14188</v>
      </c>
      <c r="F4753" t="s">
        <v>14189</v>
      </c>
    </row>
    <row r="4754" spans="1:6">
      <c r="A4754" t="s">
        <v>14187</v>
      </c>
      <c r="B4754" t="s">
        <v>14187</v>
      </c>
      <c r="C4754" t="s">
        <v>14190</v>
      </c>
      <c r="D4754" t="s">
        <v>1585</v>
      </c>
      <c r="E4754" t="s">
        <v>14191</v>
      </c>
      <c r="F4754" t="s">
        <v>14192</v>
      </c>
    </row>
    <row r="4755" spans="1:6">
      <c r="A4755" t="s">
        <v>14193</v>
      </c>
      <c r="B4755" t="s">
        <v>14193</v>
      </c>
      <c r="C4755" t="s">
        <v>13896</v>
      </c>
      <c r="D4755" t="s">
        <v>1630</v>
      </c>
      <c r="E4755" t="s">
        <v>14194</v>
      </c>
      <c r="F4755" t="s">
        <v>14195</v>
      </c>
    </row>
    <row r="4756" spans="1:6">
      <c r="A4756" t="s">
        <v>14193</v>
      </c>
      <c r="B4756" t="s">
        <v>14193</v>
      </c>
      <c r="C4756" t="s">
        <v>14196</v>
      </c>
      <c r="D4756" t="s">
        <v>1310</v>
      </c>
      <c r="E4756" t="s">
        <v>14197</v>
      </c>
      <c r="F4756" t="s">
        <v>14198</v>
      </c>
    </row>
    <row r="4757" spans="1:6">
      <c r="A4757" t="s">
        <v>14193</v>
      </c>
      <c r="B4757" t="s">
        <v>14193</v>
      </c>
      <c r="C4757" t="s">
        <v>14190</v>
      </c>
      <c r="D4757" t="s">
        <v>1585</v>
      </c>
      <c r="E4757" t="s">
        <v>14199</v>
      </c>
      <c r="F4757" t="s">
        <v>14200</v>
      </c>
    </row>
    <row r="4758" spans="1:6">
      <c r="A4758" t="s">
        <v>14201</v>
      </c>
      <c r="B4758" t="s">
        <v>14201</v>
      </c>
      <c r="C4758" t="s">
        <v>14190</v>
      </c>
      <c r="D4758" t="s">
        <v>1585</v>
      </c>
      <c r="E4758" t="s">
        <v>2247</v>
      </c>
      <c r="F4758" t="s">
        <v>2429</v>
      </c>
    </row>
    <row r="4759" spans="1:6">
      <c r="A4759" t="s">
        <v>14202</v>
      </c>
      <c r="B4759" t="s">
        <v>14202</v>
      </c>
      <c r="C4759" t="s">
        <v>14190</v>
      </c>
      <c r="D4759" t="s">
        <v>1585</v>
      </c>
      <c r="E4759" t="s">
        <v>2247</v>
      </c>
      <c r="F4759" t="s">
        <v>2429</v>
      </c>
    </row>
    <row r="4760" spans="1:6">
      <c r="A4760" t="s">
        <v>14203</v>
      </c>
      <c r="B4760" t="s">
        <v>14203</v>
      </c>
      <c r="C4760" t="s">
        <v>14190</v>
      </c>
      <c r="D4760" t="s">
        <v>1585</v>
      </c>
      <c r="E4760" t="s">
        <v>14204</v>
      </c>
      <c r="F4760" t="s">
        <v>14205</v>
      </c>
    </row>
    <row r="4761" spans="1:6">
      <c r="A4761" t="s">
        <v>14203</v>
      </c>
      <c r="B4761" t="s">
        <v>14203</v>
      </c>
      <c r="C4761" t="s">
        <v>14206</v>
      </c>
      <c r="D4761" t="s">
        <v>886</v>
      </c>
      <c r="E4761" t="s">
        <v>14207</v>
      </c>
      <c r="F4761" t="s">
        <v>14208</v>
      </c>
    </row>
    <row r="4762" spans="1:6">
      <c r="A4762" t="s">
        <v>14209</v>
      </c>
      <c r="B4762" t="s">
        <v>14209</v>
      </c>
      <c r="C4762" t="s">
        <v>13980</v>
      </c>
      <c r="D4762" t="s">
        <v>1694</v>
      </c>
      <c r="E4762" t="s">
        <v>14210</v>
      </c>
      <c r="F4762" t="s">
        <v>14211</v>
      </c>
    </row>
    <row r="4763" spans="1:6">
      <c r="A4763" t="s">
        <v>14209</v>
      </c>
      <c r="B4763" t="s">
        <v>14209</v>
      </c>
      <c r="C4763" t="s">
        <v>13712</v>
      </c>
      <c r="D4763" t="s">
        <v>1429</v>
      </c>
      <c r="E4763" t="s">
        <v>14212</v>
      </c>
      <c r="F4763" t="s">
        <v>14213</v>
      </c>
    </row>
    <row r="4764" spans="1:6">
      <c r="A4764" t="s">
        <v>14214</v>
      </c>
      <c r="B4764" t="s">
        <v>14214</v>
      </c>
      <c r="C4764" t="s">
        <v>13980</v>
      </c>
      <c r="D4764" t="s">
        <v>1694</v>
      </c>
      <c r="E4764" t="s">
        <v>2247</v>
      </c>
      <c r="F4764" t="s">
        <v>2429</v>
      </c>
    </row>
    <row r="4765" spans="1:6">
      <c r="A4765" t="s">
        <v>14215</v>
      </c>
      <c r="B4765" t="s">
        <v>14215</v>
      </c>
      <c r="C4765" t="s">
        <v>13980</v>
      </c>
      <c r="D4765" t="s">
        <v>1694</v>
      </c>
      <c r="E4765" t="s">
        <v>2247</v>
      </c>
      <c r="F4765" t="s">
        <v>2429</v>
      </c>
    </row>
    <row r="4766" spans="1:6">
      <c r="A4766" t="s">
        <v>14216</v>
      </c>
      <c r="B4766" t="s">
        <v>14216</v>
      </c>
      <c r="C4766" t="s">
        <v>13980</v>
      </c>
      <c r="D4766" t="s">
        <v>1694</v>
      </c>
      <c r="E4766" t="s">
        <v>14217</v>
      </c>
      <c r="F4766" t="s">
        <v>14218</v>
      </c>
    </row>
    <row r="4767" spans="1:6">
      <c r="A4767" t="s">
        <v>14216</v>
      </c>
      <c r="B4767" t="s">
        <v>14216</v>
      </c>
      <c r="C4767" t="s">
        <v>14011</v>
      </c>
      <c r="D4767" t="s">
        <v>736</v>
      </c>
      <c r="E4767" t="s">
        <v>14219</v>
      </c>
      <c r="F4767" t="s">
        <v>14220</v>
      </c>
    </row>
    <row r="4768" spans="1:6">
      <c r="A4768" t="s">
        <v>14221</v>
      </c>
      <c r="B4768" t="s">
        <v>14221</v>
      </c>
      <c r="C4768" t="s">
        <v>13896</v>
      </c>
      <c r="D4768" t="s">
        <v>1630</v>
      </c>
      <c r="E4768" t="s">
        <v>14222</v>
      </c>
      <c r="F4768" t="s">
        <v>14223</v>
      </c>
    </row>
    <row r="4769" spans="1:6">
      <c r="A4769" t="s">
        <v>14221</v>
      </c>
      <c r="B4769" t="s">
        <v>14221</v>
      </c>
      <c r="C4769" t="s">
        <v>13980</v>
      </c>
      <c r="D4769" t="s">
        <v>1694</v>
      </c>
      <c r="E4769" t="s">
        <v>14224</v>
      </c>
      <c r="F4769" t="s">
        <v>14225</v>
      </c>
    </row>
    <row r="4770" spans="1:6">
      <c r="A4770" t="s">
        <v>14221</v>
      </c>
      <c r="B4770" t="s">
        <v>14221</v>
      </c>
      <c r="C4770" t="s">
        <v>14011</v>
      </c>
      <c r="D4770" t="s">
        <v>736</v>
      </c>
      <c r="E4770" t="s">
        <v>14226</v>
      </c>
      <c r="F4770" t="s">
        <v>14227</v>
      </c>
    </row>
    <row r="4771" spans="1:6">
      <c r="A4771" t="s">
        <v>14221</v>
      </c>
      <c r="B4771" t="s">
        <v>14221</v>
      </c>
      <c r="C4771" t="s">
        <v>14190</v>
      </c>
      <c r="D4771" t="s">
        <v>1585</v>
      </c>
      <c r="E4771" t="s">
        <v>14228</v>
      </c>
      <c r="F4771" t="s">
        <v>14229</v>
      </c>
    </row>
    <row r="4772" spans="1:6">
      <c r="A4772" t="s">
        <v>14230</v>
      </c>
      <c r="B4772" t="s">
        <v>14230</v>
      </c>
      <c r="C4772" t="s">
        <v>13995</v>
      </c>
      <c r="D4772" t="s">
        <v>1731</v>
      </c>
      <c r="E4772" t="s">
        <v>14231</v>
      </c>
      <c r="F4772" t="s">
        <v>14232</v>
      </c>
    </row>
    <row r="4773" spans="1:6">
      <c r="A4773" t="s">
        <v>14230</v>
      </c>
      <c r="B4773" t="s">
        <v>14230</v>
      </c>
      <c r="C4773" t="s">
        <v>14008</v>
      </c>
      <c r="D4773" t="s">
        <v>1278</v>
      </c>
      <c r="E4773" t="s">
        <v>14233</v>
      </c>
      <c r="F4773" t="s">
        <v>14234</v>
      </c>
    </row>
    <row r="4774" spans="1:6">
      <c r="A4774" t="s">
        <v>14230</v>
      </c>
      <c r="B4774" t="s">
        <v>14230</v>
      </c>
      <c r="C4774" t="s">
        <v>13980</v>
      </c>
      <c r="D4774" t="s">
        <v>1694</v>
      </c>
      <c r="E4774" t="s">
        <v>14235</v>
      </c>
      <c r="F4774" t="s">
        <v>14236</v>
      </c>
    </row>
    <row r="4775" spans="1:6">
      <c r="A4775" t="s">
        <v>14237</v>
      </c>
      <c r="B4775" t="s">
        <v>14237</v>
      </c>
      <c r="C4775" t="s">
        <v>14238</v>
      </c>
      <c r="D4775" t="s">
        <v>1875</v>
      </c>
      <c r="E4775" t="s">
        <v>2247</v>
      </c>
      <c r="F4775" t="s">
        <v>2429</v>
      </c>
    </row>
    <row r="4776" spans="1:6">
      <c r="A4776" t="s">
        <v>14239</v>
      </c>
      <c r="B4776" t="s">
        <v>14239</v>
      </c>
      <c r="C4776" t="s">
        <v>14238</v>
      </c>
      <c r="D4776" t="s">
        <v>1875</v>
      </c>
      <c r="E4776" t="s">
        <v>14240</v>
      </c>
      <c r="F4776" t="s">
        <v>14241</v>
      </c>
    </row>
    <row r="4777" spans="1:6">
      <c r="A4777" t="s">
        <v>14239</v>
      </c>
      <c r="B4777" t="s">
        <v>14239</v>
      </c>
      <c r="C4777" t="s">
        <v>14011</v>
      </c>
      <c r="D4777" t="s">
        <v>736</v>
      </c>
      <c r="E4777" t="s">
        <v>14242</v>
      </c>
      <c r="F4777" t="s">
        <v>14243</v>
      </c>
    </row>
    <row r="4778" spans="1:6">
      <c r="A4778" t="s">
        <v>14244</v>
      </c>
      <c r="B4778" t="s">
        <v>14244</v>
      </c>
      <c r="C4778" t="s">
        <v>13980</v>
      </c>
      <c r="D4778" t="s">
        <v>1694</v>
      </c>
      <c r="E4778" t="s">
        <v>14245</v>
      </c>
      <c r="F4778" t="s">
        <v>14246</v>
      </c>
    </row>
    <row r="4779" spans="1:6">
      <c r="A4779" t="s">
        <v>14244</v>
      </c>
      <c r="B4779" t="s">
        <v>14244</v>
      </c>
      <c r="C4779" t="s">
        <v>14011</v>
      </c>
      <c r="D4779" t="s">
        <v>736</v>
      </c>
      <c r="E4779" t="s">
        <v>14247</v>
      </c>
      <c r="F4779" t="s">
        <v>14248</v>
      </c>
    </row>
    <row r="4780" spans="1:6">
      <c r="A4780" t="s">
        <v>14244</v>
      </c>
      <c r="B4780" t="s">
        <v>14244</v>
      </c>
      <c r="C4780" t="s">
        <v>14249</v>
      </c>
      <c r="D4780" t="s">
        <v>1451</v>
      </c>
      <c r="E4780" t="s">
        <v>14250</v>
      </c>
      <c r="F4780" t="s">
        <v>14251</v>
      </c>
    </row>
    <row r="4781" spans="1:6">
      <c r="A4781" t="s">
        <v>14244</v>
      </c>
      <c r="B4781" t="s">
        <v>14244</v>
      </c>
      <c r="C4781" t="s">
        <v>14206</v>
      </c>
      <c r="D4781" t="s">
        <v>886</v>
      </c>
      <c r="E4781" t="s">
        <v>14252</v>
      </c>
      <c r="F4781" t="s">
        <v>14253</v>
      </c>
    </row>
    <row r="4782" spans="1:6">
      <c r="A4782" t="s">
        <v>14254</v>
      </c>
      <c r="B4782" t="s">
        <v>14254</v>
      </c>
      <c r="C4782" t="s">
        <v>14255</v>
      </c>
      <c r="D4782" t="s">
        <v>1802</v>
      </c>
      <c r="E4782" t="s">
        <v>14256</v>
      </c>
      <c r="F4782" t="s">
        <v>14257</v>
      </c>
    </row>
    <row r="4783" spans="1:6">
      <c r="A4783" t="s">
        <v>14254</v>
      </c>
      <c r="B4783" t="s">
        <v>14254</v>
      </c>
      <c r="C4783" t="s">
        <v>14206</v>
      </c>
      <c r="D4783" t="s">
        <v>886</v>
      </c>
      <c r="E4783" t="s">
        <v>14258</v>
      </c>
      <c r="F4783" t="s">
        <v>14259</v>
      </c>
    </row>
    <row r="4784" spans="1:6">
      <c r="A4784" t="s">
        <v>14260</v>
      </c>
      <c r="B4784" t="s">
        <v>14260</v>
      </c>
      <c r="C4784" t="s">
        <v>14011</v>
      </c>
      <c r="D4784" t="s">
        <v>736</v>
      </c>
      <c r="E4784" t="s">
        <v>14261</v>
      </c>
      <c r="F4784" t="s">
        <v>14262</v>
      </c>
    </row>
    <row r="4785" spans="1:6">
      <c r="A4785" t="s">
        <v>14260</v>
      </c>
      <c r="B4785" t="s">
        <v>14260</v>
      </c>
      <c r="C4785" t="s">
        <v>14190</v>
      </c>
      <c r="D4785" t="s">
        <v>1585</v>
      </c>
      <c r="E4785" t="s">
        <v>14263</v>
      </c>
      <c r="F4785" t="s">
        <v>14264</v>
      </c>
    </row>
    <row r="4786" spans="1:6">
      <c r="A4786" t="s">
        <v>14260</v>
      </c>
      <c r="B4786" t="s">
        <v>14260</v>
      </c>
      <c r="C4786" t="s">
        <v>14255</v>
      </c>
      <c r="D4786" t="s">
        <v>1802</v>
      </c>
      <c r="E4786" t="s">
        <v>14265</v>
      </c>
      <c r="F4786" t="s">
        <v>14266</v>
      </c>
    </row>
    <row r="4787" spans="1:6">
      <c r="A4787" t="s">
        <v>14260</v>
      </c>
      <c r="B4787" t="s">
        <v>14260</v>
      </c>
      <c r="C4787" t="s">
        <v>14206</v>
      </c>
      <c r="D4787" t="s">
        <v>886</v>
      </c>
      <c r="E4787" t="s">
        <v>14267</v>
      </c>
      <c r="F4787" t="s">
        <v>14268</v>
      </c>
    </row>
    <row r="4788" spans="1:6">
      <c r="A4788" t="s">
        <v>14269</v>
      </c>
      <c r="B4788" t="s">
        <v>14269</v>
      </c>
      <c r="C4788" t="s">
        <v>14017</v>
      </c>
      <c r="D4788" t="s">
        <v>1383</v>
      </c>
      <c r="E4788" t="s">
        <v>14270</v>
      </c>
      <c r="F4788" t="s">
        <v>14271</v>
      </c>
    </row>
    <row r="4789" spans="1:6">
      <c r="A4789" t="s">
        <v>14269</v>
      </c>
      <c r="B4789" t="s">
        <v>14269</v>
      </c>
      <c r="C4789" t="s">
        <v>14040</v>
      </c>
      <c r="D4789" t="s">
        <v>1078</v>
      </c>
      <c r="E4789" t="s">
        <v>14272</v>
      </c>
      <c r="F4789" t="s">
        <v>14273</v>
      </c>
    </row>
    <row r="4790" spans="1:6">
      <c r="A4790" t="s">
        <v>14269</v>
      </c>
      <c r="B4790" t="s">
        <v>14269</v>
      </c>
      <c r="C4790" t="s">
        <v>14206</v>
      </c>
      <c r="D4790" t="s">
        <v>886</v>
      </c>
      <c r="E4790" t="s">
        <v>14274</v>
      </c>
      <c r="F4790" t="s">
        <v>14275</v>
      </c>
    </row>
    <row r="4791" spans="1:6">
      <c r="A4791" t="s">
        <v>14276</v>
      </c>
      <c r="B4791" t="s">
        <v>14276</v>
      </c>
      <c r="C4791" t="s">
        <v>14040</v>
      </c>
      <c r="D4791" t="s">
        <v>1078</v>
      </c>
      <c r="E4791" t="s">
        <v>2247</v>
      </c>
      <c r="F4791" t="s">
        <v>2429</v>
      </c>
    </row>
    <row r="4792" spans="1:6">
      <c r="A4792" t="s">
        <v>14277</v>
      </c>
      <c r="B4792" t="s">
        <v>14277</v>
      </c>
      <c r="C4792" t="s">
        <v>14206</v>
      </c>
      <c r="D4792" t="s">
        <v>886</v>
      </c>
      <c r="E4792" t="s">
        <v>14278</v>
      </c>
      <c r="F4792" t="s">
        <v>14279</v>
      </c>
    </row>
    <row r="4793" spans="1:6">
      <c r="A4793" t="s">
        <v>14277</v>
      </c>
      <c r="B4793" t="s">
        <v>14277</v>
      </c>
      <c r="C4793" t="s">
        <v>14280</v>
      </c>
      <c r="D4793" t="s">
        <v>1703</v>
      </c>
      <c r="E4793" t="s">
        <v>14281</v>
      </c>
      <c r="F4793" t="s">
        <v>14282</v>
      </c>
    </row>
    <row r="4794" spans="1:6">
      <c r="A4794" t="s">
        <v>14283</v>
      </c>
      <c r="B4794" t="s">
        <v>14283</v>
      </c>
      <c r="C4794" t="s">
        <v>14280</v>
      </c>
      <c r="D4794" t="s">
        <v>1703</v>
      </c>
      <c r="E4794" t="s">
        <v>2247</v>
      </c>
      <c r="F4794" t="s">
        <v>2429</v>
      </c>
    </row>
    <row r="4795" spans="1:6">
      <c r="A4795" t="s">
        <v>14284</v>
      </c>
      <c r="B4795" t="s">
        <v>14284</v>
      </c>
      <c r="C4795" t="s">
        <v>14280</v>
      </c>
      <c r="D4795" t="s">
        <v>1703</v>
      </c>
      <c r="E4795" t="s">
        <v>2247</v>
      </c>
      <c r="F4795" t="s">
        <v>2429</v>
      </c>
    </row>
    <row r="4796" spans="1:6">
      <c r="A4796" t="s">
        <v>14285</v>
      </c>
      <c r="B4796" t="s">
        <v>14285</v>
      </c>
      <c r="C4796" t="s">
        <v>14286</v>
      </c>
      <c r="D4796" t="s">
        <v>1211</v>
      </c>
      <c r="E4796" t="s">
        <v>2247</v>
      </c>
      <c r="F4796" t="s">
        <v>2429</v>
      </c>
    </row>
    <row r="4797" spans="1:6">
      <c r="A4797" t="s">
        <v>14287</v>
      </c>
      <c r="B4797" t="s">
        <v>14287</v>
      </c>
      <c r="C4797" t="s">
        <v>14288</v>
      </c>
      <c r="D4797" t="s">
        <v>1603</v>
      </c>
      <c r="E4797" t="s">
        <v>2247</v>
      </c>
      <c r="F4797" t="s">
        <v>2429</v>
      </c>
    </row>
    <row r="4798" spans="1:6">
      <c r="A4798" t="s">
        <v>14289</v>
      </c>
      <c r="B4798" t="s">
        <v>14289</v>
      </c>
      <c r="C4798" t="s">
        <v>14290</v>
      </c>
      <c r="D4798" t="s">
        <v>1863</v>
      </c>
      <c r="E4798" t="s">
        <v>14291</v>
      </c>
      <c r="F4798" t="s">
        <v>14292</v>
      </c>
    </row>
    <row r="4799" spans="1:6">
      <c r="A4799" t="s">
        <v>14289</v>
      </c>
      <c r="B4799" t="s">
        <v>14289</v>
      </c>
      <c r="C4799" t="s">
        <v>14280</v>
      </c>
      <c r="D4799" t="s">
        <v>1703</v>
      </c>
      <c r="E4799" t="s">
        <v>14293</v>
      </c>
      <c r="F4799" t="s">
        <v>14294</v>
      </c>
    </row>
    <row r="4800" spans="1:6">
      <c r="A4800" t="s">
        <v>14295</v>
      </c>
      <c r="B4800" t="s">
        <v>14295</v>
      </c>
      <c r="C4800" t="s">
        <v>14280</v>
      </c>
      <c r="D4800" t="s">
        <v>1703</v>
      </c>
      <c r="E4800" t="s">
        <v>2247</v>
      </c>
      <c r="F4800" t="s">
        <v>2429</v>
      </c>
    </row>
    <row r="4801" spans="1:6">
      <c r="A4801" t="s">
        <v>14296</v>
      </c>
      <c r="B4801" t="s">
        <v>14296</v>
      </c>
      <c r="C4801" t="s">
        <v>14297</v>
      </c>
      <c r="D4801" t="s">
        <v>1856</v>
      </c>
      <c r="E4801" t="s">
        <v>14298</v>
      </c>
      <c r="F4801" t="s">
        <v>14299</v>
      </c>
    </row>
    <row r="4802" spans="1:6">
      <c r="A4802" t="s">
        <v>14296</v>
      </c>
      <c r="B4802" t="s">
        <v>14296</v>
      </c>
      <c r="C4802" t="s">
        <v>14280</v>
      </c>
      <c r="D4802" t="s">
        <v>1703</v>
      </c>
      <c r="E4802" t="s">
        <v>14300</v>
      </c>
      <c r="F4802" t="s">
        <v>14301</v>
      </c>
    </row>
    <row r="4803" spans="1:6">
      <c r="A4803" t="s">
        <v>14302</v>
      </c>
      <c r="B4803" t="s">
        <v>14302</v>
      </c>
      <c r="C4803" t="s">
        <v>14297</v>
      </c>
      <c r="D4803" t="s">
        <v>1856</v>
      </c>
      <c r="E4803" t="s">
        <v>14303</v>
      </c>
      <c r="F4803" t="s">
        <v>14304</v>
      </c>
    </row>
    <row r="4804" spans="1:6">
      <c r="A4804" t="s">
        <v>14302</v>
      </c>
      <c r="B4804" t="s">
        <v>14302</v>
      </c>
      <c r="C4804" t="s">
        <v>14280</v>
      </c>
      <c r="D4804" t="s">
        <v>1703</v>
      </c>
      <c r="E4804" t="s">
        <v>14305</v>
      </c>
      <c r="F4804" t="s">
        <v>14306</v>
      </c>
    </row>
    <row r="4805" spans="1:6">
      <c r="A4805" t="s">
        <v>14307</v>
      </c>
      <c r="B4805" t="s">
        <v>14307</v>
      </c>
      <c r="C4805" t="s">
        <v>14286</v>
      </c>
      <c r="D4805" t="s">
        <v>1211</v>
      </c>
      <c r="E4805" t="s">
        <v>14308</v>
      </c>
      <c r="F4805" t="s">
        <v>14309</v>
      </c>
    </row>
    <row r="4806" spans="1:6">
      <c r="A4806" t="s">
        <v>14307</v>
      </c>
      <c r="B4806" t="s">
        <v>14307</v>
      </c>
      <c r="C4806" t="s">
        <v>14297</v>
      </c>
      <c r="D4806" t="s">
        <v>1856</v>
      </c>
      <c r="E4806" t="s">
        <v>14310</v>
      </c>
      <c r="F4806" t="s">
        <v>14311</v>
      </c>
    </row>
    <row r="4807" spans="1:6">
      <c r="A4807" t="s">
        <v>14312</v>
      </c>
      <c r="B4807" t="s">
        <v>14312</v>
      </c>
      <c r="C4807" t="s">
        <v>14297</v>
      </c>
      <c r="D4807" t="s">
        <v>1856</v>
      </c>
      <c r="E4807" t="s">
        <v>2247</v>
      </c>
      <c r="F4807" t="s">
        <v>2429</v>
      </c>
    </row>
    <row r="4808" spans="1:6">
      <c r="A4808" t="s">
        <v>14313</v>
      </c>
      <c r="B4808" t="s">
        <v>14313</v>
      </c>
      <c r="C4808" t="s">
        <v>14297</v>
      </c>
      <c r="D4808" t="s">
        <v>1856</v>
      </c>
      <c r="E4808" t="s">
        <v>2247</v>
      </c>
      <c r="F4808" t="s">
        <v>2429</v>
      </c>
    </row>
    <row r="4809" spans="1:6">
      <c r="A4809" t="s">
        <v>14314</v>
      </c>
      <c r="B4809" t="s">
        <v>14314</v>
      </c>
      <c r="C4809" t="s">
        <v>14290</v>
      </c>
      <c r="D4809" t="s">
        <v>1863</v>
      </c>
      <c r="E4809" t="s">
        <v>14315</v>
      </c>
      <c r="F4809" t="s">
        <v>14316</v>
      </c>
    </row>
    <row r="4810" spans="1:6">
      <c r="A4810" t="s">
        <v>14314</v>
      </c>
      <c r="B4810" t="s">
        <v>14314</v>
      </c>
      <c r="C4810" t="s">
        <v>14317</v>
      </c>
      <c r="D4810" t="s">
        <v>1531</v>
      </c>
      <c r="E4810" t="s">
        <v>14318</v>
      </c>
      <c r="F4810" t="s">
        <v>14319</v>
      </c>
    </row>
    <row r="4811" spans="1:6">
      <c r="A4811" t="s">
        <v>14314</v>
      </c>
      <c r="B4811" t="s">
        <v>14314</v>
      </c>
      <c r="C4811" t="s">
        <v>14286</v>
      </c>
      <c r="D4811" t="s">
        <v>1211</v>
      </c>
      <c r="E4811" t="s">
        <v>14320</v>
      </c>
      <c r="F4811" t="s">
        <v>14321</v>
      </c>
    </row>
    <row r="4812" spans="1:6">
      <c r="A4812" t="s">
        <v>14314</v>
      </c>
      <c r="B4812" t="s">
        <v>14314</v>
      </c>
      <c r="C4812" t="s">
        <v>14288</v>
      </c>
      <c r="D4812" t="s">
        <v>1603</v>
      </c>
      <c r="E4812" t="s">
        <v>14322</v>
      </c>
      <c r="F4812" t="s">
        <v>14323</v>
      </c>
    </row>
    <row r="4813" spans="1:6">
      <c r="A4813" t="s">
        <v>14314</v>
      </c>
      <c r="B4813" t="s">
        <v>14314</v>
      </c>
      <c r="C4813" t="s">
        <v>14297</v>
      </c>
      <c r="D4813" t="s">
        <v>1856</v>
      </c>
      <c r="E4813" t="s">
        <v>14324</v>
      </c>
      <c r="F4813" t="s">
        <v>14325</v>
      </c>
    </row>
    <row r="4814" spans="1:6">
      <c r="A4814" t="s">
        <v>14326</v>
      </c>
      <c r="B4814" t="s">
        <v>14326</v>
      </c>
      <c r="C4814" t="s">
        <v>14290</v>
      </c>
      <c r="D4814" t="s">
        <v>1863</v>
      </c>
      <c r="E4814" t="s">
        <v>14327</v>
      </c>
      <c r="F4814" t="s">
        <v>14328</v>
      </c>
    </row>
    <row r="4815" spans="1:6">
      <c r="A4815" t="s">
        <v>14326</v>
      </c>
      <c r="B4815" t="s">
        <v>14326</v>
      </c>
      <c r="C4815" t="s">
        <v>14286</v>
      </c>
      <c r="D4815" t="s">
        <v>1211</v>
      </c>
      <c r="E4815" t="s">
        <v>14329</v>
      </c>
      <c r="F4815" t="s">
        <v>14330</v>
      </c>
    </row>
    <row r="4816" spans="1:6">
      <c r="A4816" t="s">
        <v>14331</v>
      </c>
      <c r="B4816" t="s">
        <v>14331</v>
      </c>
      <c r="C4816" t="s">
        <v>14290</v>
      </c>
      <c r="D4816" t="s">
        <v>1863</v>
      </c>
      <c r="E4816" t="s">
        <v>14332</v>
      </c>
      <c r="F4816" t="s">
        <v>14333</v>
      </c>
    </row>
    <row r="4817" spans="1:6">
      <c r="A4817" t="s">
        <v>14331</v>
      </c>
      <c r="B4817" t="s">
        <v>14331</v>
      </c>
      <c r="C4817" t="s">
        <v>14286</v>
      </c>
      <c r="D4817" t="s">
        <v>1211</v>
      </c>
      <c r="E4817" t="s">
        <v>14334</v>
      </c>
      <c r="F4817" t="s">
        <v>14335</v>
      </c>
    </row>
    <row r="4818" spans="1:6">
      <c r="A4818" t="s">
        <v>14336</v>
      </c>
      <c r="B4818" t="s">
        <v>14336</v>
      </c>
      <c r="C4818" t="s">
        <v>14290</v>
      </c>
      <c r="D4818" t="s">
        <v>1863</v>
      </c>
      <c r="E4818" t="s">
        <v>2247</v>
      </c>
      <c r="F4818" t="s">
        <v>2429</v>
      </c>
    </row>
    <row r="4819" spans="1:6">
      <c r="A4819" t="s">
        <v>14337</v>
      </c>
      <c r="B4819" t="s">
        <v>14337</v>
      </c>
      <c r="C4819" t="s">
        <v>14290</v>
      </c>
      <c r="D4819" t="s">
        <v>1863</v>
      </c>
      <c r="E4819" t="s">
        <v>14338</v>
      </c>
      <c r="F4819" t="s">
        <v>14339</v>
      </c>
    </row>
    <row r="4820" spans="1:6">
      <c r="A4820" t="s">
        <v>14337</v>
      </c>
      <c r="B4820" t="s">
        <v>14337</v>
      </c>
      <c r="C4820" t="s">
        <v>14340</v>
      </c>
      <c r="D4820" t="s">
        <v>745</v>
      </c>
      <c r="E4820" t="s">
        <v>14341</v>
      </c>
      <c r="F4820" t="s">
        <v>14342</v>
      </c>
    </row>
    <row r="4821" spans="1:6">
      <c r="A4821" t="s">
        <v>14343</v>
      </c>
      <c r="B4821" t="s">
        <v>14343</v>
      </c>
      <c r="C4821" t="s">
        <v>14344</v>
      </c>
      <c r="D4821" t="s">
        <v>1105</v>
      </c>
      <c r="E4821" t="s">
        <v>14345</v>
      </c>
      <c r="F4821" t="s">
        <v>14346</v>
      </c>
    </row>
    <row r="4822" spans="1:6">
      <c r="A4822" t="s">
        <v>14343</v>
      </c>
      <c r="B4822" t="s">
        <v>14343</v>
      </c>
      <c r="C4822" t="s">
        <v>14288</v>
      </c>
      <c r="D4822" t="s">
        <v>1603</v>
      </c>
      <c r="E4822" t="s">
        <v>14347</v>
      </c>
      <c r="F4822" t="s">
        <v>14348</v>
      </c>
    </row>
    <row r="4823" spans="1:6">
      <c r="A4823" t="s">
        <v>14349</v>
      </c>
      <c r="B4823" t="s">
        <v>14349</v>
      </c>
      <c r="C4823" t="s">
        <v>14344</v>
      </c>
      <c r="D4823" t="s">
        <v>1105</v>
      </c>
      <c r="E4823" t="s">
        <v>14350</v>
      </c>
      <c r="F4823" t="s">
        <v>14351</v>
      </c>
    </row>
    <row r="4824" spans="1:6">
      <c r="A4824" t="s">
        <v>14349</v>
      </c>
      <c r="B4824" t="s">
        <v>14349</v>
      </c>
      <c r="C4824" t="s">
        <v>14288</v>
      </c>
      <c r="D4824" t="s">
        <v>1603</v>
      </c>
      <c r="E4824" t="s">
        <v>14352</v>
      </c>
      <c r="F4824" t="s">
        <v>14353</v>
      </c>
    </row>
    <row r="4825" spans="1:6">
      <c r="A4825" t="s">
        <v>14354</v>
      </c>
      <c r="B4825" t="s">
        <v>14354</v>
      </c>
      <c r="C4825" t="s">
        <v>14288</v>
      </c>
      <c r="D4825" t="s">
        <v>1603</v>
      </c>
      <c r="E4825" t="s">
        <v>14355</v>
      </c>
      <c r="F4825" t="s">
        <v>14356</v>
      </c>
    </row>
    <row r="4826" spans="1:6">
      <c r="A4826" t="s">
        <v>14354</v>
      </c>
      <c r="B4826" t="s">
        <v>14354</v>
      </c>
      <c r="C4826" t="s">
        <v>14340</v>
      </c>
      <c r="D4826" t="s">
        <v>745</v>
      </c>
      <c r="E4826" t="s">
        <v>14357</v>
      </c>
      <c r="F4826" t="s">
        <v>14358</v>
      </c>
    </row>
    <row r="4827" spans="1:6">
      <c r="A4827" t="s">
        <v>14359</v>
      </c>
      <c r="B4827" t="s">
        <v>14359</v>
      </c>
      <c r="C4827" t="s">
        <v>14290</v>
      </c>
      <c r="D4827" t="s">
        <v>1863</v>
      </c>
      <c r="E4827" t="s">
        <v>14360</v>
      </c>
      <c r="F4827" t="s">
        <v>14361</v>
      </c>
    </row>
    <row r="4828" spans="1:6">
      <c r="A4828" t="s">
        <v>14359</v>
      </c>
      <c r="B4828" t="s">
        <v>14359</v>
      </c>
      <c r="C4828" t="s">
        <v>14362</v>
      </c>
      <c r="D4828" t="s">
        <v>1361</v>
      </c>
      <c r="E4828" t="s">
        <v>14363</v>
      </c>
      <c r="F4828" t="s">
        <v>14364</v>
      </c>
    </row>
    <row r="4829" spans="1:6">
      <c r="A4829" t="s">
        <v>14359</v>
      </c>
      <c r="B4829" t="s">
        <v>14359</v>
      </c>
      <c r="C4829" t="s">
        <v>14340</v>
      </c>
      <c r="D4829" t="s">
        <v>745</v>
      </c>
      <c r="E4829" t="s">
        <v>14365</v>
      </c>
      <c r="F4829" t="s">
        <v>14366</v>
      </c>
    </row>
    <row r="4830" spans="1:6">
      <c r="A4830" t="s">
        <v>14367</v>
      </c>
      <c r="B4830" t="s">
        <v>14367</v>
      </c>
      <c r="C4830" t="s">
        <v>14368</v>
      </c>
      <c r="D4830" t="s">
        <v>1822</v>
      </c>
      <c r="E4830" t="s">
        <v>2247</v>
      </c>
      <c r="F4830" t="s">
        <v>2429</v>
      </c>
    </row>
    <row r="4831" spans="1:6">
      <c r="A4831" t="s">
        <v>14369</v>
      </c>
      <c r="B4831" t="s">
        <v>14369</v>
      </c>
      <c r="C4831" t="s">
        <v>14344</v>
      </c>
      <c r="D4831" t="s">
        <v>1105</v>
      </c>
      <c r="E4831" t="s">
        <v>14370</v>
      </c>
      <c r="F4831" t="s">
        <v>14371</v>
      </c>
    </row>
    <row r="4832" spans="1:6">
      <c r="A4832" t="s">
        <v>14369</v>
      </c>
      <c r="B4832" t="s">
        <v>14369</v>
      </c>
      <c r="C4832" t="s">
        <v>14368</v>
      </c>
      <c r="D4832" t="s">
        <v>1822</v>
      </c>
      <c r="E4832" t="s">
        <v>14372</v>
      </c>
      <c r="F4832" t="s">
        <v>14373</v>
      </c>
    </row>
    <row r="4833" spans="1:6">
      <c r="A4833" t="s">
        <v>14369</v>
      </c>
      <c r="B4833" t="s">
        <v>14369</v>
      </c>
      <c r="C4833" t="s">
        <v>14340</v>
      </c>
      <c r="D4833" t="s">
        <v>745</v>
      </c>
      <c r="E4833" t="s">
        <v>14374</v>
      </c>
      <c r="F4833" t="s">
        <v>14375</v>
      </c>
    </row>
    <row r="4834" spans="1:6">
      <c r="A4834" t="s">
        <v>14376</v>
      </c>
      <c r="B4834" t="s">
        <v>14376</v>
      </c>
      <c r="C4834" t="s">
        <v>14377</v>
      </c>
      <c r="D4834" t="s">
        <v>1821</v>
      </c>
      <c r="E4834" t="s">
        <v>14378</v>
      </c>
      <c r="F4834" t="s">
        <v>14379</v>
      </c>
    </row>
    <row r="4835" spans="1:6">
      <c r="A4835" t="s">
        <v>14376</v>
      </c>
      <c r="B4835" t="s">
        <v>14376</v>
      </c>
      <c r="C4835" t="s">
        <v>14280</v>
      </c>
      <c r="D4835" t="s">
        <v>1703</v>
      </c>
      <c r="E4835" t="s">
        <v>14380</v>
      </c>
      <c r="F4835" t="s">
        <v>14381</v>
      </c>
    </row>
    <row r="4836" spans="1:6">
      <c r="A4836" t="s">
        <v>14382</v>
      </c>
      <c r="B4836" t="s">
        <v>14382</v>
      </c>
      <c r="C4836" t="s">
        <v>14297</v>
      </c>
      <c r="D4836" t="s">
        <v>1856</v>
      </c>
      <c r="E4836" t="s">
        <v>14383</v>
      </c>
      <c r="F4836" t="s">
        <v>14384</v>
      </c>
    </row>
    <row r="4837" spans="1:6">
      <c r="A4837" t="s">
        <v>14382</v>
      </c>
      <c r="B4837" t="s">
        <v>14382</v>
      </c>
      <c r="C4837" t="s">
        <v>14377</v>
      </c>
      <c r="D4837" t="s">
        <v>1821</v>
      </c>
      <c r="E4837" t="s">
        <v>14385</v>
      </c>
      <c r="F4837" t="s">
        <v>14386</v>
      </c>
    </row>
    <row r="4838" spans="1:6">
      <c r="A4838" t="s">
        <v>14387</v>
      </c>
      <c r="B4838" t="s">
        <v>14387</v>
      </c>
      <c r="C4838" t="s">
        <v>14377</v>
      </c>
      <c r="D4838" t="s">
        <v>1821</v>
      </c>
      <c r="E4838" t="s">
        <v>2247</v>
      </c>
      <c r="F4838" t="s">
        <v>2429</v>
      </c>
    </row>
    <row r="4839" spans="1:6">
      <c r="A4839" t="s">
        <v>14388</v>
      </c>
      <c r="B4839" t="s">
        <v>14388</v>
      </c>
      <c r="C4839" t="s">
        <v>14377</v>
      </c>
      <c r="D4839" t="s">
        <v>1821</v>
      </c>
      <c r="E4839" t="s">
        <v>14389</v>
      </c>
      <c r="F4839" t="s">
        <v>14390</v>
      </c>
    </row>
    <row r="4840" spans="1:6">
      <c r="A4840" t="s">
        <v>14388</v>
      </c>
      <c r="B4840" t="s">
        <v>14388</v>
      </c>
      <c r="C4840" t="s">
        <v>14391</v>
      </c>
      <c r="D4840" t="s">
        <v>1311</v>
      </c>
      <c r="E4840" t="s">
        <v>14392</v>
      </c>
      <c r="F4840" t="s">
        <v>14393</v>
      </c>
    </row>
    <row r="4841" spans="1:6">
      <c r="A4841" t="s">
        <v>14394</v>
      </c>
      <c r="B4841" t="s">
        <v>14394</v>
      </c>
      <c r="C4841" t="s">
        <v>14377</v>
      </c>
      <c r="D4841" t="s">
        <v>1821</v>
      </c>
      <c r="E4841" t="s">
        <v>2247</v>
      </c>
      <c r="F4841" t="s">
        <v>2429</v>
      </c>
    </row>
    <row r="4842" spans="1:6">
      <c r="A4842" t="s">
        <v>14395</v>
      </c>
      <c r="B4842" t="s">
        <v>14395</v>
      </c>
      <c r="C4842" t="s">
        <v>14377</v>
      </c>
      <c r="D4842" t="s">
        <v>1821</v>
      </c>
      <c r="E4842" t="s">
        <v>2247</v>
      </c>
      <c r="F4842" t="s">
        <v>2429</v>
      </c>
    </row>
    <row r="4843" spans="1:6">
      <c r="A4843" t="s">
        <v>14396</v>
      </c>
      <c r="B4843" t="s">
        <v>14396</v>
      </c>
      <c r="C4843" t="s">
        <v>14377</v>
      </c>
      <c r="D4843" t="s">
        <v>1821</v>
      </c>
      <c r="E4843" t="s">
        <v>2247</v>
      </c>
      <c r="F4843" t="s">
        <v>2429</v>
      </c>
    </row>
    <row r="4844" spans="1:6">
      <c r="A4844" t="s">
        <v>14397</v>
      </c>
      <c r="B4844" t="s">
        <v>14397</v>
      </c>
      <c r="C4844" t="s">
        <v>14377</v>
      </c>
      <c r="D4844" t="s">
        <v>1821</v>
      </c>
      <c r="E4844" t="s">
        <v>2247</v>
      </c>
      <c r="F4844" t="s">
        <v>2429</v>
      </c>
    </row>
    <row r="4845" spans="1:6">
      <c r="A4845" t="s">
        <v>14398</v>
      </c>
      <c r="B4845" t="s">
        <v>14398</v>
      </c>
      <c r="C4845" t="s">
        <v>14377</v>
      </c>
      <c r="D4845" t="s">
        <v>1821</v>
      </c>
      <c r="E4845" t="s">
        <v>14399</v>
      </c>
      <c r="F4845" t="s">
        <v>14400</v>
      </c>
    </row>
    <row r="4846" spans="1:6">
      <c r="A4846" t="s">
        <v>14398</v>
      </c>
      <c r="B4846" t="s">
        <v>14398</v>
      </c>
      <c r="C4846" t="s">
        <v>14391</v>
      </c>
      <c r="D4846" t="s">
        <v>1311</v>
      </c>
      <c r="E4846" t="s">
        <v>14401</v>
      </c>
      <c r="F4846" t="s">
        <v>14402</v>
      </c>
    </row>
    <row r="4847" spans="1:6">
      <c r="A4847" t="s">
        <v>14403</v>
      </c>
      <c r="B4847" t="s">
        <v>14403</v>
      </c>
      <c r="C4847" t="s">
        <v>14391</v>
      </c>
      <c r="D4847" t="s">
        <v>1311</v>
      </c>
      <c r="E4847" t="s">
        <v>14404</v>
      </c>
      <c r="F4847" t="s">
        <v>14405</v>
      </c>
    </row>
    <row r="4848" spans="1:6">
      <c r="A4848" t="s">
        <v>14403</v>
      </c>
      <c r="B4848" t="s">
        <v>14403</v>
      </c>
      <c r="C4848" t="s">
        <v>14406</v>
      </c>
      <c r="D4848" t="s">
        <v>1906</v>
      </c>
      <c r="E4848" t="s">
        <v>14407</v>
      </c>
      <c r="F4848" t="s">
        <v>14408</v>
      </c>
    </row>
    <row r="4849" spans="1:6">
      <c r="A4849" t="s">
        <v>14409</v>
      </c>
      <c r="B4849" t="s">
        <v>14409</v>
      </c>
      <c r="C4849" t="s">
        <v>14410</v>
      </c>
      <c r="D4849" t="s">
        <v>1962</v>
      </c>
      <c r="E4849" t="s">
        <v>14411</v>
      </c>
      <c r="F4849" t="s">
        <v>14412</v>
      </c>
    </row>
    <row r="4850" spans="1:6">
      <c r="A4850" t="s">
        <v>14409</v>
      </c>
      <c r="B4850" t="s">
        <v>14409</v>
      </c>
      <c r="C4850" t="s">
        <v>2500</v>
      </c>
      <c r="D4850" t="s">
        <v>1673</v>
      </c>
      <c r="E4850" t="s">
        <v>14413</v>
      </c>
      <c r="F4850" t="s">
        <v>14414</v>
      </c>
    </row>
    <row r="4851" spans="1:6">
      <c r="A4851" t="s">
        <v>14409</v>
      </c>
      <c r="B4851" t="s">
        <v>14409</v>
      </c>
      <c r="C4851" t="s">
        <v>14406</v>
      </c>
      <c r="D4851" t="s">
        <v>1906</v>
      </c>
      <c r="E4851" t="s">
        <v>14415</v>
      </c>
      <c r="F4851" t="s">
        <v>14416</v>
      </c>
    </row>
    <row r="4852" spans="1:6">
      <c r="A4852" t="s">
        <v>14417</v>
      </c>
      <c r="B4852" t="s">
        <v>14417</v>
      </c>
      <c r="C4852" t="s">
        <v>14406</v>
      </c>
      <c r="D4852" t="s">
        <v>1906</v>
      </c>
      <c r="E4852" t="s">
        <v>2247</v>
      </c>
      <c r="F4852" t="s">
        <v>2429</v>
      </c>
    </row>
    <row r="4853" spans="1:6">
      <c r="A4853" t="s">
        <v>14418</v>
      </c>
      <c r="B4853" t="s">
        <v>14418</v>
      </c>
      <c r="C4853" t="s">
        <v>14406</v>
      </c>
      <c r="D4853" t="s">
        <v>1906</v>
      </c>
      <c r="E4853" t="s">
        <v>2247</v>
      </c>
      <c r="F4853" t="s">
        <v>2429</v>
      </c>
    </row>
    <row r="4854" spans="1:6">
      <c r="A4854" t="s">
        <v>14419</v>
      </c>
      <c r="B4854" t="s">
        <v>14419</v>
      </c>
      <c r="C4854" t="s">
        <v>2500</v>
      </c>
      <c r="D4854" t="s">
        <v>1673</v>
      </c>
      <c r="E4854" t="s">
        <v>5763</v>
      </c>
      <c r="F4854" t="s">
        <v>14420</v>
      </c>
    </row>
    <row r="4855" spans="1:6">
      <c r="A4855" t="s">
        <v>14419</v>
      </c>
      <c r="B4855" t="s">
        <v>14419</v>
      </c>
      <c r="C4855" t="s">
        <v>14421</v>
      </c>
      <c r="D4855" t="s">
        <v>1823</v>
      </c>
      <c r="E4855" t="s">
        <v>14422</v>
      </c>
      <c r="F4855" t="s">
        <v>14423</v>
      </c>
    </row>
    <row r="4856" spans="1:6">
      <c r="A4856" t="s">
        <v>14419</v>
      </c>
      <c r="B4856" t="s">
        <v>14419</v>
      </c>
      <c r="C4856" t="s">
        <v>14391</v>
      </c>
      <c r="D4856" t="s">
        <v>1311</v>
      </c>
      <c r="E4856" t="s">
        <v>14424</v>
      </c>
      <c r="F4856" t="s">
        <v>14425</v>
      </c>
    </row>
    <row r="4857" spans="1:6">
      <c r="A4857" t="s">
        <v>14419</v>
      </c>
      <c r="B4857" t="s">
        <v>14419</v>
      </c>
      <c r="C4857" t="s">
        <v>14406</v>
      </c>
      <c r="D4857" t="s">
        <v>1906</v>
      </c>
      <c r="E4857" t="s">
        <v>14426</v>
      </c>
      <c r="F4857" t="s">
        <v>14427</v>
      </c>
    </row>
    <row r="4858" spans="1:6">
      <c r="A4858" t="s">
        <v>14428</v>
      </c>
      <c r="B4858" t="s">
        <v>14428</v>
      </c>
      <c r="C4858" t="s">
        <v>14391</v>
      </c>
      <c r="D4858" t="s">
        <v>1311</v>
      </c>
      <c r="E4858" t="s">
        <v>3153</v>
      </c>
      <c r="F4858" t="s">
        <v>14429</v>
      </c>
    </row>
    <row r="4859" spans="1:6">
      <c r="A4859" t="s">
        <v>14430</v>
      </c>
      <c r="B4859" t="s">
        <v>14430</v>
      </c>
      <c r="C4859" t="s">
        <v>14421</v>
      </c>
      <c r="D4859" t="s">
        <v>1823</v>
      </c>
      <c r="E4859" t="s">
        <v>14431</v>
      </c>
      <c r="F4859" t="s">
        <v>14432</v>
      </c>
    </row>
    <row r="4860" spans="1:6">
      <c r="A4860" t="s">
        <v>14430</v>
      </c>
      <c r="B4860" t="s">
        <v>14430</v>
      </c>
      <c r="C4860" t="s">
        <v>14391</v>
      </c>
      <c r="D4860" t="s">
        <v>1311</v>
      </c>
      <c r="E4860" t="s">
        <v>14433</v>
      </c>
      <c r="F4860" t="s">
        <v>14434</v>
      </c>
    </row>
    <row r="4861" spans="1:6">
      <c r="A4861" t="s">
        <v>14435</v>
      </c>
      <c r="B4861" t="s">
        <v>14435</v>
      </c>
      <c r="C4861" t="s">
        <v>14436</v>
      </c>
      <c r="D4861" t="s">
        <v>1786</v>
      </c>
      <c r="E4861" t="s">
        <v>14437</v>
      </c>
      <c r="F4861" t="s">
        <v>14438</v>
      </c>
    </row>
    <row r="4862" spans="1:6">
      <c r="A4862" t="s">
        <v>14435</v>
      </c>
      <c r="B4862" t="s">
        <v>14435</v>
      </c>
      <c r="C4862" t="s">
        <v>14391</v>
      </c>
      <c r="D4862" t="s">
        <v>1311</v>
      </c>
      <c r="E4862" t="s">
        <v>14439</v>
      </c>
      <c r="F4862" t="s">
        <v>14440</v>
      </c>
    </row>
    <row r="4863" spans="1:6">
      <c r="A4863" t="s">
        <v>14441</v>
      </c>
      <c r="B4863" t="s">
        <v>14441</v>
      </c>
      <c r="C4863" t="s">
        <v>2500</v>
      </c>
      <c r="D4863" t="s">
        <v>1673</v>
      </c>
      <c r="E4863" t="s">
        <v>14442</v>
      </c>
      <c r="F4863" t="s">
        <v>14443</v>
      </c>
    </row>
    <row r="4864" spans="1:6">
      <c r="A4864" t="s">
        <v>14441</v>
      </c>
      <c r="B4864" t="s">
        <v>14441</v>
      </c>
      <c r="C4864" t="s">
        <v>14444</v>
      </c>
      <c r="D4864" t="s">
        <v>1113</v>
      </c>
      <c r="E4864" t="s">
        <v>14445</v>
      </c>
      <c r="F4864" t="s">
        <v>14446</v>
      </c>
    </row>
    <row r="4865" spans="1:6">
      <c r="A4865" t="s">
        <v>14447</v>
      </c>
      <c r="B4865" t="s">
        <v>14447</v>
      </c>
      <c r="C4865" t="s">
        <v>2500</v>
      </c>
      <c r="D4865" t="s">
        <v>1673</v>
      </c>
      <c r="E4865" t="s">
        <v>14448</v>
      </c>
      <c r="F4865" t="s">
        <v>14449</v>
      </c>
    </row>
    <row r="4866" spans="1:6">
      <c r="A4866" t="s">
        <v>14447</v>
      </c>
      <c r="B4866" t="s">
        <v>14447</v>
      </c>
      <c r="C4866" t="s">
        <v>14450</v>
      </c>
      <c r="D4866" t="s">
        <v>1172</v>
      </c>
      <c r="E4866" t="s">
        <v>14451</v>
      </c>
      <c r="F4866" t="s">
        <v>14452</v>
      </c>
    </row>
    <row r="4867" spans="1:6">
      <c r="A4867" t="s">
        <v>14447</v>
      </c>
      <c r="B4867" t="s">
        <v>14447</v>
      </c>
      <c r="C4867" t="s">
        <v>14444</v>
      </c>
      <c r="D4867" t="s">
        <v>1113</v>
      </c>
      <c r="E4867" t="s">
        <v>14453</v>
      </c>
      <c r="F4867" t="s">
        <v>14454</v>
      </c>
    </row>
    <row r="4868" spans="1:6">
      <c r="A4868" t="s">
        <v>14455</v>
      </c>
      <c r="B4868" t="s">
        <v>14455</v>
      </c>
      <c r="C4868" t="s">
        <v>2500</v>
      </c>
      <c r="D4868" t="s">
        <v>1673</v>
      </c>
      <c r="E4868" t="s">
        <v>14456</v>
      </c>
      <c r="F4868" t="s">
        <v>14457</v>
      </c>
    </row>
    <row r="4869" spans="1:6">
      <c r="A4869" t="s">
        <v>14455</v>
      </c>
      <c r="B4869" t="s">
        <v>14455</v>
      </c>
      <c r="C4869" t="s">
        <v>14421</v>
      </c>
      <c r="D4869" t="s">
        <v>1823</v>
      </c>
      <c r="E4869" t="s">
        <v>14458</v>
      </c>
      <c r="F4869" t="s">
        <v>14459</v>
      </c>
    </row>
    <row r="4870" spans="1:6">
      <c r="A4870" t="s">
        <v>14455</v>
      </c>
      <c r="B4870" t="s">
        <v>14455</v>
      </c>
      <c r="C4870" t="s">
        <v>14444</v>
      </c>
      <c r="D4870" t="s">
        <v>1113</v>
      </c>
      <c r="E4870" t="s">
        <v>14460</v>
      </c>
      <c r="F4870" t="s">
        <v>14461</v>
      </c>
    </row>
    <row r="4871" spans="1:6">
      <c r="A4871" t="s">
        <v>14462</v>
      </c>
      <c r="B4871" t="s">
        <v>14462</v>
      </c>
      <c r="C4871" t="s">
        <v>14421</v>
      </c>
      <c r="D4871" t="s">
        <v>1823</v>
      </c>
      <c r="E4871" t="s">
        <v>14463</v>
      </c>
      <c r="F4871" t="s">
        <v>14464</v>
      </c>
    </row>
    <row r="4872" spans="1:6">
      <c r="A4872" t="s">
        <v>14462</v>
      </c>
      <c r="B4872" t="s">
        <v>14462</v>
      </c>
      <c r="C4872" t="s">
        <v>14465</v>
      </c>
      <c r="D4872" t="s">
        <v>1589</v>
      </c>
      <c r="E4872" t="s">
        <v>14466</v>
      </c>
      <c r="F4872" t="s">
        <v>14467</v>
      </c>
    </row>
    <row r="4873" spans="1:6">
      <c r="A4873" t="s">
        <v>14462</v>
      </c>
      <c r="B4873" t="s">
        <v>14462</v>
      </c>
      <c r="C4873" t="s">
        <v>14436</v>
      </c>
      <c r="D4873" t="s">
        <v>1786</v>
      </c>
      <c r="E4873" t="s">
        <v>14468</v>
      </c>
      <c r="F4873" t="s">
        <v>14469</v>
      </c>
    </row>
    <row r="4874" spans="1:6">
      <c r="A4874" t="s">
        <v>14462</v>
      </c>
      <c r="B4874" t="s">
        <v>14462</v>
      </c>
      <c r="C4874" t="s">
        <v>14444</v>
      </c>
      <c r="D4874" t="s">
        <v>1113</v>
      </c>
      <c r="E4874" t="s">
        <v>14470</v>
      </c>
      <c r="F4874" t="s">
        <v>14471</v>
      </c>
    </row>
    <row r="4875" spans="1:6">
      <c r="A4875" t="s">
        <v>14472</v>
      </c>
      <c r="B4875" t="s">
        <v>14472</v>
      </c>
      <c r="C4875" t="s">
        <v>14421</v>
      </c>
      <c r="D4875" t="s">
        <v>1823</v>
      </c>
      <c r="E4875" t="s">
        <v>2247</v>
      </c>
      <c r="F4875" t="s">
        <v>2429</v>
      </c>
    </row>
    <row r="4876" spans="1:6">
      <c r="A4876" t="s">
        <v>14473</v>
      </c>
      <c r="B4876" t="s">
        <v>14473</v>
      </c>
      <c r="C4876" t="s">
        <v>14421</v>
      </c>
      <c r="D4876" t="s">
        <v>1823</v>
      </c>
      <c r="E4876" t="s">
        <v>2247</v>
      </c>
      <c r="F4876" t="s">
        <v>2429</v>
      </c>
    </row>
    <row r="4877" spans="1:6">
      <c r="A4877" t="s">
        <v>14474</v>
      </c>
      <c r="B4877" t="s">
        <v>14474</v>
      </c>
      <c r="C4877" t="s">
        <v>14421</v>
      </c>
      <c r="D4877" t="s">
        <v>1823</v>
      </c>
      <c r="E4877" t="s">
        <v>2247</v>
      </c>
      <c r="F4877" t="s">
        <v>2429</v>
      </c>
    </row>
    <row r="4878" spans="1:6">
      <c r="A4878" t="s">
        <v>14475</v>
      </c>
      <c r="B4878" t="s">
        <v>14475</v>
      </c>
      <c r="C4878" t="s">
        <v>14476</v>
      </c>
      <c r="D4878" t="s">
        <v>1640</v>
      </c>
      <c r="E4878" t="s">
        <v>14477</v>
      </c>
      <c r="F4878" t="s">
        <v>14478</v>
      </c>
    </row>
    <row r="4879" spans="1:6">
      <c r="A4879" t="s">
        <v>14475</v>
      </c>
      <c r="B4879" t="s">
        <v>14475</v>
      </c>
      <c r="C4879" t="s">
        <v>14479</v>
      </c>
      <c r="D4879" t="s">
        <v>1824</v>
      </c>
      <c r="E4879" t="s">
        <v>14480</v>
      </c>
      <c r="F4879" t="s">
        <v>14481</v>
      </c>
    </row>
    <row r="4880" spans="1:6">
      <c r="A4880" t="s">
        <v>14482</v>
      </c>
      <c r="B4880" t="s">
        <v>14482</v>
      </c>
      <c r="C4880" t="s">
        <v>14196</v>
      </c>
      <c r="D4880" t="s">
        <v>1310</v>
      </c>
      <c r="E4880" t="s">
        <v>14483</v>
      </c>
      <c r="F4880" t="s">
        <v>14484</v>
      </c>
    </row>
    <row r="4881" spans="1:6">
      <c r="A4881" t="s">
        <v>14482</v>
      </c>
      <c r="B4881" t="s">
        <v>14482</v>
      </c>
      <c r="C4881" t="s">
        <v>14476</v>
      </c>
      <c r="D4881" t="s">
        <v>1640</v>
      </c>
      <c r="E4881" t="s">
        <v>14485</v>
      </c>
      <c r="F4881" t="s">
        <v>14486</v>
      </c>
    </row>
    <row r="4882" spans="1:6">
      <c r="A4882" t="s">
        <v>14482</v>
      </c>
      <c r="B4882" t="s">
        <v>14482</v>
      </c>
      <c r="C4882" t="s">
        <v>14479</v>
      </c>
      <c r="D4882" t="s">
        <v>1824</v>
      </c>
      <c r="E4882" t="s">
        <v>14487</v>
      </c>
      <c r="F4882" t="s">
        <v>14488</v>
      </c>
    </row>
    <row r="4883" spans="1:6">
      <c r="A4883" t="s">
        <v>14489</v>
      </c>
      <c r="B4883" t="s">
        <v>14489</v>
      </c>
      <c r="C4883" t="s">
        <v>14196</v>
      </c>
      <c r="D4883" t="s">
        <v>1310</v>
      </c>
      <c r="E4883" t="s">
        <v>14490</v>
      </c>
      <c r="F4883" t="s">
        <v>14491</v>
      </c>
    </row>
    <row r="4884" spans="1:6">
      <c r="A4884" t="s">
        <v>14489</v>
      </c>
      <c r="B4884" t="s">
        <v>14489</v>
      </c>
      <c r="C4884" t="s">
        <v>14476</v>
      </c>
      <c r="D4884" t="s">
        <v>1640</v>
      </c>
      <c r="E4884" t="s">
        <v>14492</v>
      </c>
      <c r="F4884" t="s">
        <v>14493</v>
      </c>
    </row>
    <row r="4885" spans="1:6">
      <c r="A4885" t="s">
        <v>14489</v>
      </c>
      <c r="B4885" t="s">
        <v>14489</v>
      </c>
      <c r="C4885" t="s">
        <v>14479</v>
      </c>
      <c r="D4885" t="s">
        <v>1824</v>
      </c>
      <c r="E4885" t="s">
        <v>14494</v>
      </c>
      <c r="F4885" t="s">
        <v>14495</v>
      </c>
    </row>
    <row r="4886" spans="1:6">
      <c r="A4886" t="s">
        <v>14489</v>
      </c>
      <c r="B4886" t="s">
        <v>14489</v>
      </c>
      <c r="C4886" t="s">
        <v>14496</v>
      </c>
      <c r="D4886" t="s">
        <v>1682</v>
      </c>
      <c r="E4886" t="s">
        <v>14497</v>
      </c>
      <c r="F4886" t="s">
        <v>14498</v>
      </c>
    </row>
    <row r="4887" spans="1:6">
      <c r="A4887" t="s">
        <v>14499</v>
      </c>
      <c r="B4887" t="s">
        <v>14499</v>
      </c>
      <c r="C4887" t="s">
        <v>14196</v>
      </c>
      <c r="D4887" t="s">
        <v>1310</v>
      </c>
      <c r="E4887" t="s">
        <v>14500</v>
      </c>
      <c r="F4887" t="s">
        <v>14501</v>
      </c>
    </row>
    <row r="4888" spans="1:6">
      <c r="A4888" t="s">
        <v>14499</v>
      </c>
      <c r="B4888" t="s">
        <v>14499</v>
      </c>
      <c r="C4888" t="s">
        <v>14502</v>
      </c>
      <c r="D4888" t="s">
        <v>1637</v>
      </c>
      <c r="E4888" t="s">
        <v>14503</v>
      </c>
      <c r="F4888" t="s">
        <v>14504</v>
      </c>
    </row>
    <row r="4889" spans="1:6">
      <c r="A4889" t="s">
        <v>14499</v>
      </c>
      <c r="B4889" t="s">
        <v>14499</v>
      </c>
      <c r="C4889" t="s">
        <v>14190</v>
      </c>
      <c r="D4889" t="s">
        <v>1585</v>
      </c>
      <c r="E4889" t="s">
        <v>14505</v>
      </c>
      <c r="F4889" t="s">
        <v>14506</v>
      </c>
    </row>
    <row r="4890" spans="1:6">
      <c r="A4890" t="s">
        <v>14507</v>
      </c>
      <c r="B4890" t="s">
        <v>14507</v>
      </c>
      <c r="C4890" t="s">
        <v>14377</v>
      </c>
      <c r="D4890" t="s">
        <v>1821</v>
      </c>
      <c r="E4890" t="s">
        <v>14508</v>
      </c>
      <c r="F4890" t="s">
        <v>14509</v>
      </c>
    </row>
    <row r="4891" spans="1:6">
      <c r="A4891" t="s">
        <v>14507</v>
      </c>
      <c r="B4891" t="s">
        <v>14507</v>
      </c>
      <c r="C4891" t="s">
        <v>14190</v>
      </c>
      <c r="D4891" t="s">
        <v>1585</v>
      </c>
      <c r="E4891" t="s">
        <v>14510</v>
      </c>
      <c r="F4891" t="s">
        <v>14511</v>
      </c>
    </row>
    <row r="4892" spans="1:6">
      <c r="A4892" t="s">
        <v>14507</v>
      </c>
      <c r="B4892" t="s">
        <v>14507</v>
      </c>
      <c r="C4892" t="s">
        <v>14406</v>
      </c>
      <c r="D4892" t="s">
        <v>1906</v>
      </c>
      <c r="E4892" t="s">
        <v>14512</v>
      </c>
      <c r="F4892" t="s">
        <v>14513</v>
      </c>
    </row>
    <row r="4893" spans="1:6">
      <c r="A4893" t="s">
        <v>14514</v>
      </c>
      <c r="B4893" t="s">
        <v>14514</v>
      </c>
      <c r="C4893" t="s">
        <v>14196</v>
      </c>
      <c r="D4893" t="s">
        <v>1310</v>
      </c>
      <c r="E4893" t="s">
        <v>14515</v>
      </c>
      <c r="F4893" t="s">
        <v>14516</v>
      </c>
    </row>
    <row r="4894" spans="1:6">
      <c r="A4894" t="s">
        <v>14514</v>
      </c>
      <c r="B4894" t="s">
        <v>14514</v>
      </c>
      <c r="C4894" t="s">
        <v>14476</v>
      </c>
      <c r="D4894" t="s">
        <v>1640</v>
      </c>
      <c r="E4894" t="s">
        <v>14517</v>
      </c>
      <c r="F4894" t="s">
        <v>14518</v>
      </c>
    </row>
    <row r="4895" spans="1:6">
      <c r="A4895" t="s">
        <v>14514</v>
      </c>
      <c r="B4895" t="s">
        <v>14514</v>
      </c>
      <c r="C4895" t="s">
        <v>14502</v>
      </c>
      <c r="D4895" t="s">
        <v>1637</v>
      </c>
      <c r="E4895" t="s">
        <v>14519</v>
      </c>
      <c r="F4895" t="s">
        <v>14520</v>
      </c>
    </row>
    <row r="4896" spans="1:6">
      <c r="A4896" t="s">
        <v>14521</v>
      </c>
      <c r="B4896" t="s">
        <v>14521</v>
      </c>
      <c r="C4896" t="s">
        <v>14196</v>
      </c>
      <c r="D4896" t="s">
        <v>1310</v>
      </c>
      <c r="E4896" t="s">
        <v>14522</v>
      </c>
      <c r="F4896" t="s">
        <v>14523</v>
      </c>
    </row>
    <row r="4897" spans="1:6">
      <c r="A4897" t="s">
        <v>14521</v>
      </c>
      <c r="B4897" t="s">
        <v>14521</v>
      </c>
      <c r="C4897" t="s">
        <v>14476</v>
      </c>
      <c r="D4897" t="s">
        <v>1640</v>
      </c>
      <c r="E4897" t="s">
        <v>14524</v>
      </c>
      <c r="F4897" t="s">
        <v>14525</v>
      </c>
    </row>
    <row r="4898" spans="1:6">
      <c r="A4898" t="s">
        <v>14521</v>
      </c>
      <c r="B4898" t="s">
        <v>14521</v>
      </c>
      <c r="C4898" t="s">
        <v>14410</v>
      </c>
      <c r="D4898" t="s">
        <v>1962</v>
      </c>
      <c r="E4898" t="s">
        <v>14526</v>
      </c>
      <c r="F4898" t="s">
        <v>14527</v>
      </c>
    </row>
    <row r="4899" spans="1:6">
      <c r="A4899" t="s">
        <v>14521</v>
      </c>
      <c r="B4899" t="s">
        <v>14521</v>
      </c>
      <c r="C4899" t="s">
        <v>14406</v>
      </c>
      <c r="D4899" t="s">
        <v>1906</v>
      </c>
      <c r="E4899" t="s">
        <v>14528</v>
      </c>
      <c r="F4899" t="s">
        <v>14529</v>
      </c>
    </row>
    <row r="4900" spans="1:6">
      <c r="A4900" t="s">
        <v>14530</v>
      </c>
      <c r="B4900" t="s">
        <v>14530</v>
      </c>
      <c r="C4900" t="s">
        <v>14406</v>
      </c>
      <c r="D4900" t="s">
        <v>1906</v>
      </c>
      <c r="E4900" t="s">
        <v>2247</v>
      </c>
      <c r="F4900" t="s">
        <v>2429</v>
      </c>
    </row>
    <row r="4901" spans="1:6">
      <c r="A4901" t="s">
        <v>14531</v>
      </c>
      <c r="B4901" t="s">
        <v>14531</v>
      </c>
      <c r="C4901" t="s">
        <v>14476</v>
      </c>
      <c r="D4901" t="s">
        <v>1640</v>
      </c>
      <c r="E4901" t="s">
        <v>2247</v>
      </c>
      <c r="F4901" t="s">
        <v>2429</v>
      </c>
    </row>
    <row r="4902" spans="1:6">
      <c r="A4902" t="s">
        <v>14532</v>
      </c>
      <c r="B4902" t="s">
        <v>14532</v>
      </c>
      <c r="C4902" t="s">
        <v>13934</v>
      </c>
      <c r="D4902" t="s">
        <v>1016</v>
      </c>
      <c r="E4902" t="s">
        <v>14533</v>
      </c>
      <c r="F4902" t="s">
        <v>14534</v>
      </c>
    </row>
    <row r="4903" spans="1:6">
      <c r="A4903" t="s">
        <v>14532</v>
      </c>
      <c r="B4903" t="s">
        <v>14532</v>
      </c>
      <c r="C4903" t="s">
        <v>14476</v>
      </c>
      <c r="D4903" t="s">
        <v>1640</v>
      </c>
      <c r="E4903" t="s">
        <v>14535</v>
      </c>
      <c r="F4903" t="s">
        <v>14536</v>
      </c>
    </row>
    <row r="4904" spans="1:6">
      <c r="A4904" t="s">
        <v>14537</v>
      </c>
      <c r="B4904" t="s">
        <v>14537</v>
      </c>
      <c r="C4904" t="s">
        <v>13934</v>
      </c>
      <c r="D4904" t="s">
        <v>1016</v>
      </c>
      <c r="E4904" t="s">
        <v>14538</v>
      </c>
      <c r="F4904" t="s">
        <v>14539</v>
      </c>
    </row>
    <row r="4905" spans="1:6">
      <c r="A4905" t="s">
        <v>14537</v>
      </c>
      <c r="B4905" t="s">
        <v>14537</v>
      </c>
      <c r="C4905" t="s">
        <v>14476</v>
      </c>
      <c r="D4905" t="s">
        <v>1640</v>
      </c>
      <c r="E4905" t="s">
        <v>14540</v>
      </c>
      <c r="F4905" t="s">
        <v>14541</v>
      </c>
    </row>
    <row r="4906" spans="1:6">
      <c r="A4906" t="s">
        <v>14542</v>
      </c>
      <c r="B4906" t="s">
        <v>14542</v>
      </c>
      <c r="C4906" t="s">
        <v>14476</v>
      </c>
      <c r="D4906" t="s">
        <v>1640</v>
      </c>
      <c r="E4906" t="s">
        <v>2247</v>
      </c>
      <c r="F4906" t="s">
        <v>2429</v>
      </c>
    </row>
    <row r="4907" spans="1:6">
      <c r="A4907" t="s">
        <v>14543</v>
      </c>
      <c r="B4907" t="s">
        <v>14543</v>
      </c>
      <c r="C4907" t="s">
        <v>14476</v>
      </c>
      <c r="D4907" t="s">
        <v>1640</v>
      </c>
      <c r="E4907" t="s">
        <v>14544</v>
      </c>
      <c r="F4907" t="s">
        <v>14545</v>
      </c>
    </row>
    <row r="4908" spans="1:6">
      <c r="A4908" t="s">
        <v>14543</v>
      </c>
      <c r="B4908" t="s">
        <v>14543</v>
      </c>
      <c r="C4908" t="s">
        <v>14410</v>
      </c>
      <c r="D4908" t="s">
        <v>1962</v>
      </c>
      <c r="E4908" t="s">
        <v>14546</v>
      </c>
      <c r="F4908" t="s">
        <v>14547</v>
      </c>
    </row>
    <row r="4909" spans="1:6">
      <c r="A4909" t="s">
        <v>14543</v>
      </c>
      <c r="B4909" t="s">
        <v>14543</v>
      </c>
      <c r="C4909" t="s">
        <v>14406</v>
      </c>
      <c r="D4909" t="s">
        <v>1906</v>
      </c>
      <c r="E4909" t="s">
        <v>14548</v>
      </c>
      <c r="F4909" t="s">
        <v>14549</v>
      </c>
    </row>
    <row r="4910" spans="1:6">
      <c r="A4910" t="s">
        <v>14550</v>
      </c>
      <c r="B4910" t="s">
        <v>14550</v>
      </c>
      <c r="C4910" t="s">
        <v>14410</v>
      </c>
      <c r="D4910" t="s">
        <v>1962</v>
      </c>
      <c r="E4910" t="s">
        <v>2247</v>
      </c>
      <c r="F4910" t="s">
        <v>2429</v>
      </c>
    </row>
    <row r="4911" spans="1:6">
      <c r="A4911" t="s">
        <v>14551</v>
      </c>
      <c r="B4911" t="s">
        <v>14551</v>
      </c>
      <c r="C4911" t="s">
        <v>13934</v>
      </c>
      <c r="D4911" t="s">
        <v>1016</v>
      </c>
      <c r="E4911" t="s">
        <v>14552</v>
      </c>
      <c r="F4911" t="s">
        <v>14553</v>
      </c>
    </row>
    <row r="4912" spans="1:6">
      <c r="A4912" t="s">
        <v>14551</v>
      </c>
      <c r="B4912" t="s">
        <v>14551</v>
      </c>
      <c r="C4912" t="s">
        <v>14476</v>
      </c>
      <c r="D4912" t="s">
        <v>1640</v>
      </c>
      <c r="E4912" t="s">
        <v>14554</v>
      </c>
      <c r="F4912" t="s">
        <v>14555</v>
      </c>
    </row>
    <row r="4913" spans="1:6">
      <c r="A4913" t="s">
        <v>14556</v>
      </c>
      <c r="B4913" t="s">
        <v>14556</v>
      </c>
      <c r="C4913" t="s">
        <v>14476</v>
      </c>
      <c r="D4913" t="s">
        <v>1640</v>
      </c>
      <c r="E4913" t="s">
        <v>14557</v>
      </c>
      <c r="F4913" t="s">
        <v>14558</v>
      </c>
    </row>
    <row r="4914" spans="1:6">
      <c r="A4914" t="s">
        <v>14556</v>
      </c>
      <c r="B4914" t="s">
        <v>14556</v>
      </c>
      <c r="C4914" t="s">
        <v>14559</v>
      </c>
      <c r="D4914" t="s">
        <v>1791</v>
      </c>
      <c r="E4914" t="s">
        <v>14560</v>
      </c>
      <c r="F4914" t="s">
        <v>14561</v>
      </c>
    </row>
    <row r="4915" spans="1:6">
      <c r="A4915" t="s">
        <v>14562</v>
      </c>
      <c r="B4915" t="s">
        <v>14562</v>
      </c>
      <c r="C4915" t="s">
        <v>14476</v>
      </c>
      <c r="D4915" t="s">
        <v>1640</v>
      </c>
      <c r="E4915" t="s">
        <v>14563</v>
      </c>
      <c r="F4915" t="s">
        <v>14564</v>
      </c>
    </row>
    <row r="4916" spans="1:6">
      <c r="A4916" t="s">
        <v>14562</v>
      </c>
      <c r="B4916" t="s">
        <v>14562</v>
      </c>
      <c r="C4916" t="s">
        <v>14565</v>
      </c>
      <c r="D4916" t="s">
        <v>1643</v>
      </c>
      <c r="E4916" t="s">
        <v>14566</v>
      </c>
      <c r="F4916" t="s">
        <v>14567</v>
      </c>
    </row>
    <row r="4917" spans="1:6">
      <c r="A4917" t="s">
        <v>14568</v>
      </c>
      <c r="B4917" t="s">
        <v>14568</v>
      </c>
      <c r="C4917" t="s">
        <v>14565</v>
      </c>
      <c r="D4917" t="s">
        <v>1643</v>
      </c>
      <c r="E4917" t="s">
        <v>2247</v>
      </c>
      <c r="F4917" t="s">
        <v>2429</v>
      </c>
    </row>
    <row r="4918" spans="1:6">
      <c r="A4918" t="s">
        <v>14569</v>
      </c>
      <c r="B4918" t="s">
        <v>14569</v>
      </c>
      <c r="C4918" t="s">
        <v>14565</v>
      </c>
      <c r="D4918" t="s">
        <v>1643</v>
      </c>
      <c r="E4918" t="s">
        <v>2247</v>
      </c>
      <c r="F4918" t="s">
        <v>2429</v>
      </c>
    </row>
    <row r="4919" spans="1:6">
      <c r="A4919" t="s">
        <v>14570</v>
      </c>
      <c r="B4919" t="s">
        <v>14570</v>
      </c>
      <c r="C4919" t="s">
        <v>14565</v>
      </c>
      <c r="D4919" t="s">
        <v>1643</v>
      </c>
      <c r="E4919" t="s">
        <v>14571</v>
      </c>
      <c r="F4919" t="s">
        <v>14572</v>
      </c>
    </row>
    <row r="4920" spans="1:6">
      <c r="A4920" t="s">
        <v>14570</v>
      </c>
      <c r="B4920" t="s">
        <v>14570</v>
      </c>
      <c r="C4920" t="s">
        <v>14410</v>
      </c>
      <c r="D4920" t="s">
        <v>1962</v>
      </c>
      <c r="E4920" t="s">
        <v>14573</v>
      </c>
      <c r="F4920" t="s">
        <v>14574</v>
      </c>
    </row>
    <row r="4921" spans="1:6">
      <c r="A4921" t="s">
        <v>14575</v>
      </c>
      <c r="B4921" t="s">
        <v>14575</v>
      </c>
      <c r="C4921" t="s">
        <v>14565</v>
      </c>
      <c r="D4921" t="s">
        <v>1643</v>
      </c>
      <c r="E4921" t="s">
        <v>2247</v>
      </c>
      <c r="F4921" t="s">
        <v>2429</v>
      </c>
    </row>
    <row r="4922" spans="1:6">
      <c r="A4922" t="s">
        <v>14576</v>
      </c>
      <c r="B4922" t="s">
        <v>14576</v>
      </c>
      <c r="C4922" t="s">
        <v>14565</v>
      </c>
      <c r="D4922" t="s">
        <v>1643</v>
      </c>
      <c r="E4922" t="s">
        <v>2247</v>
      </c>
      <c r="F4922" t="s">
        <v>2429</v>
      </c>
    </row>
    <row r="4923" spans="1:6">
      <c r="A4923" t="s">
        <v>14577</v>
      </c>
      <c r="B4923" t="s">
        <v>14577</v>
      </c>
      <c r="C4923" t="s">
        <v>14410</v>
      </c>
      <c r="D4923" t="s">
        <v>1962</v>
      </c>
      <c r="E4923" t="s">
        <v>2247</v>
      </c>
      <c r="F4923" t="s">
        <v>2429</v>
      </c>
    </row>
    <row r="4924" spans="1:6">
      <c r="A4924" t="s">
        <v>14578</v>
      </c>
      <c r="B4924" t="s">
        <v>14578</v>
      </c>
      <c r="C4924" t="s">
        <v>14410</v>
      </c>
      <c r="D4924" t="s">
        <v>1962</v>
      </c>
      <c r="E4924" t="s">
        <v>14579</v>
      </c>
      <c r="F4924" t="s">
        <v>14580</v>
      </c>
    </row>
    <row r="4925" spans="1:6">
      <c r="A4925" t="s">
        <v>14578</v>
      </c>
      <c r="B4925" t="s">
        <v>14578</v>
      </c>
      <c r="C4925" t="s">
        <v>2500</v>
      </c>
      <c r="D4925" t="s">
        <v>1673</v>
      </c>
      <c r="E4925" t="s">
        <v>14581</v>
      </c>
      <c r="F4925" t="s">
        <v>14582</v>
      </c>
    </row>
    <row r="4926" spans="1:6">
      <c r="A4926" t="s">
        <v>14583</v>
      </c>
      <c r="B4926" t="s">
        <v>14583</v>
      </c>
      <c r="C4926" t="s">
        <v>14410</v>
      </c>
      <c r="D4926" t="s">
        <v>1962</v>
      </c>
      <c r="E4926" t="s">
        <v>2247</v>
      </c>
      <c r="F4926" t="s">
        <v>2429</v>
      </c>
    </row>
    <row r="4927" spans="1:6">
      <c r="A4927" t="s">
        <v>14584</v>
      </c>
      <c r="B4927" t="s">
        <v>14584</v>
      </c>
      <c r="C4927" t="s">
        <v>14410</v>
      </c>
      <c r="D4927" t="s">
        <v>1962</v>
      </c>
      <c r="E4927" t="s">
        <v>2247</v>
      </c>
      <c r="F4927" t="s">
        <v>2429</v>
      </c>
    </row>
    <row r="4928" spans="1:6">
      <c r="A4928" t="s">
        <v>14585</v>
      </c>
      <c r="B4928" t="s">
        <v>14585</v>
      </c>
      <c r="C4928" t="s">
        <v>14410</v>
      </c>
      <c r="D4928" t="s">
        <v>1962</v>
      </c>
      <c r="E4928" t="s">
        <v>14586</v>
      </c>
      <c r="F4928" t="s">
        <v>14587</v>
      </c>
    </row>
    <row r="4929" spans="1:6">
      <c r="A4929" t="s">
        <v>14585</v>
      </c>
      <c r="B4929" t="s">
        <v>14585</v>
      </c>
      <c r="C4929" t="s">
        <v>14588</v>
      </c>
      <c r="D4929" t="s">
        <v>1768</v>
      </c>
      <c r="E4929" t="s">
        <v>14589</v>
      </c>
      <c r="F4929" t="s">
        <v>14590</v>
      </c>
    </row>
    <row r="4930" spans="1:6">
      <c r="A4930" t="s">
        <v>14591</v>
      </c>
      <c r="B4930" t="s">
        <v>14591</v>
      </c>
      <c r="C4930" t="s">
        <v>14410</v>
      </c>
      <c r="D4930" t="s">
        <v>1962</v>
      </c>
      <c r="E4930" t="s">
        <v>2247</v>
      </c>
      <c r="F4930" t="s">
        <v>2429</v>
      </c>
    </row>
    <row r="4931" spans="1:6">
      <c r="A4931" t="s">
        <v>14592</v>
      </c>
      <c r="B4931" t="s">
        <v>14592</v>
      </c>
      <c r="C4931" t="s">
        <v>14588</v>
      </c>
      <c r="D4931" t="s">
        <v>1768</v>
      </c>
      <c r="E4931" t="s">
        <v>14593</v>
      </c>
      <c r="F4931" t="s">
        <v>14594</v>
      </c>
    </row>
    <row r="4932" spans="1:6">
      <c r="A4932" t="s">
        <v>14592</v>
      </c>
      <c r="B4932" t="s">
        <v>14592</v>
      </c>
      <c r="C4932" t="s">
        <v>14595</v>
      </c>
      <c r="D4932" t="s">
        <v>1825</v>
      </c>
      <c r="E4932" t="s">
        <v>14596</v>
      </c>
      <c r="F4932" t="s">
        <v>14597</v>
      </c>
    </row>
    <row r="4933" spans="1:6">
      <c r="A4933" t="s">
        <v>14592</v>
      </c>
      <c r="B4933" t="s">
        <v>14592</v>
      </c>
      <c r="C4933" t="s">
        <v>2500</v>
      </c>
      <c r="D4933" t="s">
        <v>1673</v>
      </c>
      <c r="E4933" t="s">
        <v>5130</v>
      </c>
      <c r="F4933" t="s">
        <v>14598</v>
      </c>
    </row>
    <row r="4934" spans="1:6">
      <c r="A4934" t="s">
        <v>14599</v>
      </c>
      <c r="B4934" t="s">
        <v>14599</v>
      </c>
      <c r="C4934" t="s">
        <v>14588</v>
      </c>
      <c r="D4934" t="s">
        <v>1768</v>
      </c>
      <c r="E4934" t="s">
        <v>14600</v>
      </c>
      <c r="F4934" t="s">
        <v>14601</v>
      </c>
    </row>
    <row r="4935" spans="1:6">
      <c r="A4935" t="s">
        <v>14599</v>
      </c>
      <c r="B4935" t="s">
        <v>14599</v>
      </c>
      <c r="C4935" t="s">
        <v>14595</v>
      </c>
      <c r="D4935" t="s">
        <v>1825</v>
      </c>
      <c r="E4935" t="s">
        <v>14602</v>
      </c>
      <c r="F4935" t="s">
        <v>14603</v>
      </c>
    </row>
    <row r="4936" spans="1:6">
      <c r="A4936" t="s">
        <v>14599</v>
      </c>
      <c r="B4936" t="s">
        <v>14599</v>
      </c>
      <c r="C4936" t="s">
        <v>2500</v>
      </c>
      <c r="D4936" t="s">
        <v>1673</v>
      </c>
      <c r="E4936" t="s">
        <v>14604</v>
      </c>
      <c r="F4936" t="s">
        <v>14605</v>
      </c>
    </row>
    <row r="4937" spans="1:6">
      <c r="A4937" t="s">
        <v>14606</v>
      </c>
      <c r="B4937" t="s">
        <v>14606</v>
      </c>
      <c r="C4937" t="s">
        <v>14595</v>
      </c>
      <c r="D4937" t="s">
        <v>1825</v>
      </c>
      <c r="E4937" t="s">
        <v>14607</v>
      </c>
      <c r="F4937" t="s">
        <v>14608</v>
      </c>
    </row>
    <row r="4938" spans="1:6">
      <c r="A4938" t="s">
        <v>14606</v>
      </c>
      <c r="B4938" t="s">
        <v>14606</v>
      </c>
      <c r="C4938" t="s">
        <v>14609</v>
      </c>
      <c r="D4938" t="s">
        <v>1462</v>
      </c>
      <c r="E4938" t="s">
        <v>14610</v>
      </c>
      <c r="F4938" t="s">
        <v>14611</v>
      </c>
    </row>
    <row r="4939" spans="1:6">
      <c r="A4939" t="s">
        <v>14606</v>
      </c>
      <c r="B4939" t="s">
        <v>14606</v>
      </c>
      <c r="C4939" t="s">
        <v>2500</v>
      </c>
      <c r="D4939" t="s">
        <v>1673</v>
      </c>
      <c r="E4939" t="s">
        <v>14612</v>
      </c>
      <c r="F4939" t="s">
        <v>14613</v>
      </c>
    </row>
    <row r="4940" spans="1:6">
      <c r="A4940" t="s">
        <v>14614</v>
      </c>
      <c r="B4940" t="s">
        <v>14614</v>
      </c>
      <c r="C4940" t="s">
        <v>14595</v>
      </c>
      <c r="D4940" t="s">
        <v>1825</v>
      </c>
      <c r="E4940" t="s">
        <v>14615</v>
      </c>
      <c r="F4940" t="s">
        <v>14616</v>
      </c>
    </row>
    <row r="4941" spans="1:6">
      <c r="A4941" t="s">
        <v>14614</v>
      </c>
      <c r="B4941" t="s">
        <v>14614</v>
      </c>
      <c r="C4941" t="s">
        <v>14609</v>
      </c>
      <c r="D4941" t="s">
        <v>1462</v>
      </c>
      <c r="E4941" t="s">
        <v>14617</v>
      </c>
      <c r="F4941" t="s">
        <v>14618</v>
      </c>
    </row>
    <row r="4942" spans="1:6">
      <c r="A4942" t="s">
        <v>14619</v>
      </c>
      <c r="B4942" t="s">
        <v>14619</v>
      </c>
      <c r="C4942" t="s">
        <v>14609</v>
      </c>
      <c r="D4942" t="s">
        <v>1462</v>
      </c>
      <c r="E4942" t="s">
        <v>14620</v>
      </c>
      <c r="F4942" t="s">
        <v>14621</v>
      </c>
    </row>
    <row r="4943" spans="1:6">
      <c r="A4943" t="s">
        <v>14619</v>
      </c>
      <c r="B4943" t="s">
        <v>14619</v>
      </c>
      <c r="C4943" t="s">
        <v>2500</v>
      </c>
      <c r="D4943" t="s">
        <v>1673</v>
      </c>
      <c r="E4943" t="s">
        <v>14622</v>
      </c>
      <c r="F4943" t="s">
        <v>14623</v>
      </c>
    </row>
    <row r="4944" spans="1:6">
      <c r="A4944" t="s">
        <v>14624</v>
      </c>
      <c r="B4944" t="s">
        <v>14624</v>
      </c>
      <c r="C4944" t="s">
        <v>14595</v>
      </c>
      <c r="D4944" t="s">
        <v>1825</v>
      </c>
      <c r="E4944" t="s">
        <v>14625</v>
      </c>
      <c r="F4944" t="s">
        <v>14626</v>
      </c>
    </row>
    <row r="4945" spans="1:6">
      <c r="A4945" t="s">
        <v>14624</v>
      </c>
      <c r="B4945" t="s">
        <v>14624</v>
      </c>
      <c r="C4945" t="s">
        <v>2500</v>
      </c>
      <c r="D4945" t="s">
        <v>1673</v>
      </c>
      <c r="E4945" t="s">
        <v>14627</v>
      </c>
      <c r="F4945" t="s">
        <v>14628</v>
      </c>
    </row>
    <row r="4946" spans="1:6">
      <c r="A4946" t="s">
        <v>14629</v>
      </c>
      <c r="B4946" t="s">
        <v>14629</v>
      </c>
      <c r="C4946" t="s">
        <v>14565</v>
      </c>
      <c r="D4946" t="s">
        <v>1643</v>
      </c>
      <c r="E4946" t="s">
        <v>2247</v>
      </c>
      <c r="F4946" t="s">
        <v>2429</v>
      </c>
    </row>
    <row r="4947" spans="1:6">
      <c r="A4947" t="s">
        <v>14630</v>
      </c>
      <c r="B4947" t="s">
        <v>14630</v>
      </c>
      <c r="C4947" t="s">
        <v>14565</v>
      </c>
      <c r="D4947" t="s">
        <v>1643</v>
      </c>
      <c r="E4947" t="s">
        <v>2247</v>
      </c>
      <c r="F4947" t="s">
        <v>2429</v>
      </c>
    </row>
    <row r="4948" spans="1:6">
      <c r="A4948" t="s">
        <v>14631</v>
      </c>
      <c r="B4948" t="s">
        <v>14631</v>
      </c>
      <c r="C4948" t="s">
        <v>14632</v>
      </c>
      <c r="D4948" t="s">
        <v>1567</v>
      </c>
      <c r="E4948" t="s">
        <v>14633</v>
      </c>
      <c r="F4948" t="s">
        <v>14634</v>
      </c>
    </row>
    <row r="4949" spans="1:6">
      <c r="A4949" t="s">
        <v>14631</v>
      </c>
      <c r="B4949" t="s">
        <v>14631</v>
      </c>
      <c r="C4949" t="s">
        <v>14565</v>
      </c>
      <c r="D4949" t="s">
        <v>1643</v>
      </c>
      <c r="E4949" t="s">
        <v>14635</v>
      </c>
      <c r="F4949" t="s">
        <v>14636</v>
      </c>
    </row>
    <row r="4950" spans="1:6">
      <c r="A4950" t="s">
        <v>14631</v>
      </c>
      <c r="B4950" t="s">
        <v>14631</v>
      </c>
      <c r="C4950" t="s">
        <v>14559</v>
      </c>
      <c r="D4950" t="s">
        <v>1791</v>
      </c>
      <c r="E4950" t="s">
        <v>14637</v>
      </c>
      <c r="F4950" t="s">
        <v>14638</v>
      </c>
    </row>
    <row r="4951" spans="1:6">
      <c r="A4951" t="s">
        <v>14639</v>
      </c>
      <c r="B4951" t="s">
        <v>14639</v>
      </c>
      <c r="C4951" t="s">
        <v>14588</v>
      </c>
      <c r="D4951" t="s">
        <v>1768</v>
      </c>
      <c r="E4951" t="s">
        <v>2247</v>
      </c>
      <c r="F4951" t="s">
        <v>2429</v>
      </c>
    </row>
    <row r="4952" spans="1:6">
      <c r="A4952" t="s">
        <v>14640</v>
      </c>
      <c r="B4952" t="s">
        <v>14640</v>
      </c>
      <c r="C4952" t="s">
        <v>14565</v>
      </c>
      <c r="D4952" t="s">
        <v>1643</v>
      </c>
      <c r="E4952" t="s">
        <v>2247</v>
      </c>
      <c r="F4952" t="s">
        <v>2429</v>
      </c>
    </row>
    <row r="4953" spans="1:6">
      <c r="A4953" t="s">
        <v>14641</v>
      </c>
      <c r="B4953" t="s">
        <v>14641</v>
      </c>
      <c r="C4953" t="s">
        <v>14642</v>
      </c>
      <c r="D4953" t="s">
        <v>1163</v>
      </c>
      <c r="E4953" t="s">
        <v>8119</v>
      </c>
      <c r="F4953" t="s">
        <v>14643</v>
      </c>
    </row>
    <row r="4954" spans="1:6">
      <c r="A4954" t="s">
        <v>14641</v>
      </c>
      <c r="B4954" t="s">
        <v>14641</v>
      </c>
      <c r="C4954" t="s">
        <v>14559</v>
      </c>
      <c r="D4954" t="s">
        <v>1791</v>
      </c>
      <c r="E4954" t="s">
        <v>14644</v>
      </c>
      <c r="F4954" t="s">
        <v>14645</v>
      </c>
    </row>
    <row r="4955" spans="1:6">
      <c r="A4955" t="s">
        <v>14646</v>
      </c>
      <c r="B4955" t="s">
        <v>14646</v>
      </c>
      <c r="C4955" t="s">
        <v>14559</v>
      </c>
      <c r="D4955" t="s">
        <v>1791</v>
      </c>
      <c r="E4955" t="s">
        <v>2247</v>
      </c>
      <c r="F4955" t="s">
        <v>2429</v>
      </c>
    </row>
    <row r="4956" spans="1:6">
      <c r="A4956" t="s">
        <v>14647</v>
      </c>
      <c r="B4956" t="s">
        <v>14647</v>
      </c>
      <c r="C4956" t="s">
        <v>14559</v>
      </c>
      <c r="D4956" t="s">
        <v>1791</v>
      </c>
      <c r="E4956" t="s">
        <v>2247</v>
      </c>
      <c r="F4956" t="s">
        <v>2429</v>
      </c>
    </row>
    <row r="4957" spans="1:6">
      <c r="A4957" t="s">
        <v>14648</v>
      </c>
      <c r="B4957" t="s">
        <v>14648</v>
      </c>
      <c r="C4957" t="s">
        <v>14565</v>
      </c>
      <c r="D4957" t="s">
        <v>1643</v>
      </c>
      <c r="E4957" t="s">
        <v>14649</v>
      </c>
      <c r="F4957" t="s">
        <v>14650</v>
      </c>
    </row>
    <row r="4958" spans="1:6">
      <c r="A4958" t="s">
        <v>14648</v>
      </c>
      <c r="B4958" t="s">
        <v>14648</v>
      </c>
      <c r="C4958" t="s">
        <v>14559</v>
      </c>
      <c r="D4958" t="s">
        <v>1791</v>
      </c>
      <c r="E4958" t="s">
        <v>14651</v>
      </c>
      <c r="F4958" t="s">
        <v>14652</v>
      </c>
    </row>
    <row r="4959" spans="1:6">
      <c r="A4959" t="s">
        <v>14648</v>
      </c>
      <c r="B4959" t="s">
        <v>14648</v>
      </c>
      <c r="C4959" t="s">
        <v>14653</v>
      </c>
      <c r="D4959" t="s">
        <v>1124</v>
      </c>
      <c r="E4959" t="s">
        <v>14654</v>
      </c>
      <c r="F4959" t="s">
        <v>14655</v>
      </c>
    </row>
    <row r="4960" spans="1:6">
      <c r="A4960" t="s">
        <v>14656</v>
      </c>
      <c r="B4960" t="s">
        <v>14656</v>
      </c>
      <c r="C4960" t="s">
        <v>14588</v>
      </c>
      <c r="D4960" t="s">
        <v>1768</v>
      </c>
      <c r="E4960" t="s">
        <v>2247</v>
      </c>
      <c r="F4960" t="s">
        <v>2429</v>
      </c>
    </row>
    <row r="4961" spans="1:6">
      <c r="A4961" t="s">
        <v>14657</v>
      </c>
      <c r="B4961" t="s">
        <v>14657</v>
      </c>
      <c r="C4961" t="s">
        <v>14588</v>
      </c>
      <c r="D4961" t="s">
        <v>1768</v>
      </c>
      <c r="E4961" t="s">
        <v>2247</v>
      </c>
      <c r="F4961" t="s">
        <v>2429</v>
      </c>
    </row>
    <row r="4962" spans="1:6">
      <c r="A4962" t="s">
        <v>14658</v>
      </c>
      <c r="B4962" t="s">
        <v>14658</v>
      </c>
      <c r="C4962" t="s">
        <v>14588</v>
      </c>
      <c r="D4962" t="s">
        <v>1768</v>
      </c>
      <c r="E4962" t="s">
        <v>2247</v>
      </c>
      <c r="F4962" t="s">
        <v>2429</v>
      </c>
    </row>
    <row r="4963" spans="1:6">
      <c r="A4963" t="s">
        <v>14659</v>
      </c>
      <c r="B4963" t="s">
        <v>14659</v>
      </c>
      <c r="C4963" t="s">
        <v>14588</v>
      </c>
      <c r="D4963" t="s">
        <v>1768</v>
      </c>
      <c r="E4963" t="s">
        <v>2247</v>
      </c>
      <c r="F4963" t="s">
        <v>2429</v>
      </c>
    </row>
    <row r="4964" spans="1:6">
      <c r="A4964" t="s">
        <v>14660</v>
      </c>
      <c r="B4964" t="s">
        <v>14660</v>
      </c>
      <c r="C4964" t="s">
        <v>14588</v>
      </c>
      <c r="D4964" t="s">
        <v>1768</v>
      </c>
      <c r="E4964" t="s">
        <v>14661</v>
      </c>
      <c r="F4964" t="s">
        <v>14662</v>
      </c>
    </row>
    <row r="4965" spans="1:6">
      <c r="A4965" t="s">
        <v>14660</v>
      </c>
      <c r="B4965" t="s">
        <v>14660</v>
      </c>
      <c r="C4965" t="s">
        <v>14595</v>
      </c>
      <c r="D4965" t="s">
        <v>1825</v>
      </c>
      <c r="E4965" t="s">
        <v>14663</v>
      </c>
      <c r="F4965" t="s">
        <v>14664</v>
      </c>
    </row>
    <row r="4966" spans="1:6">
      <c r="A4966" t="s">
        <v>14665</v>
      </c>
      <c r="B4966" t="s">
        <v>14665</v>
      </c>
      <c r="C4966" t="s">
        <v>14588</v>
      </c>
      <c r="D4966" t="s">
        <v>1768</v>
      </c>
      <c r="E4966" t="s">
        <v>14666</v>
      </c>
      <c r="F4966" t="s">
        <v>14667</v>
      </c>
    </row>
    <row r="4967" spans="1:6">
      <c r="A4967" t="s">
        <v>14665</v>
      </c>
      <c r="B4967" t="s">
        <v>14665</v>
      </c>
      <c r="C4967" t="s">
        <v>14595</v>
      </c>
      <c r="D4967" t="s">
        <v>1825</v>
      </c>
      <c r="E4967" t="s">
        <v>14668</v>
      </c>
      <c r="F4967" t="s">
        <v>14669</v>
      </c>
    </row>
    <row r="4968" spans="1:6">
      <c r="A4968" t="s">
        <v>14670</v>
      </c>
      <c r="B4968" t="s">
        <v>14670</v>
      </c>
      <c r="C4968" t="s">
        <v>14595</v>
      </c>
      <c r="D4968" t="s">
        <v>1825</v>
      </c>
      <c r="E4968" t="s">
        <v>2247</v>
      </c>
      <c r="F4968" t="s">
        <v>2429</v>
      </c>
    </row>
    <row r="4969" spans="1:6">
      <c r="A4969" t="s">
        <v>14671</v>
      </c>
      <c r="B4969" t="s">
        <v>14671</v>
      </c>
      <c r="C4969" t="s">
        <v>14595</v>
      </c>
      <c r="D4969" t="s">
        <v>1825</v>
      </c>
      <c r="E4969" t="s">
        <v>2247</v>
      </c>
      <c r="F4969" t="s">
        <v>2429</v>
      </c>
    </row>
    <row r="4970" spans="1:6">
      <c r="A4970" t="s">
        <v>14672</v>
      </c>
      <c r="B4970" t="s">
        <v>14672</v>
      </c>
      <c r="C4970" t="s">
        <v>14595</v>
      </c>
      <c r="D4970" t="s">
        <v>1825</v>
      </c>
      <c r="E4970" t="s">
        <v>12975</v>
      </c>
      <c r="F4970" t="s">
        <v>14673</v>
      </c>
    </row>
    <row r="4971" spans="1:6">
      <c r="A4971" t="s">
        <v>14674</v>
      </c>
      <c r="B4971" t="s">
        <v>14674</v>
      </c>
      <c r="C4971" t="s">
        <v>14588</v>
      </c>
      <c r="D4971" t="s">
        <v>1768</v>
      </c>
      <c r="E4971" t="s">
        <v>2247</v>
      </c>
      <c r="F4971" t="s">
        <v>2429</v>
      </c>
    </row>
    <row r="4972" spans="1:6">
      <c r="A4972" t="s">
        <v>14675</v>
      </c>
      <c r="B4972" t="s">
        <v>14675</v>
      </c>
      <c r="C4972" t="s">
        <v>14588</v>
      </c>
      <c r="D4972" t="s">
        <v>1768</v>
      </c>
      <c r="E4972" t="s">
        <v>2247</v>
      </c>
      <c r="F4972" t="s">
        <v>2429</v>
      </c>
    </row>
    <row r="4973" spans="1:6">
      <c r="A4973" t="s">
        <v>14676</v>
      </c>
      <c r="B4973" t="s">
        <v>14676</v>
      </c>
      <c r="C4973" t="s">
        <v>14595</v>
      </c>
      <c r="D4973" t="s">
        <v>1825</v>
      </c>
      <c r="E4973" t="s">
        <v>2247</v>
      </c>
      <c r="F4973" t="s">
        <v>2429</v>
      </c>
    </row>
    <row r="4974" spans="1:6">
      <c r="A4974" t="s">
        <v>14677</v>
      </c>
      <c r="B4974" t="s">
        <v>14677</v>
      </c>
      <c r="C4974" t="s">
        <v>14595</v>
      </c>
      <c r="D4974" t="s">
        <v>1825</v>
      </c>
      <c r="E4974" t="s">
        <v>14678</v>
      </c>
      <c r="F4974" t="s">
        <v>14679</v>
      </c>
    </row>
    <row r="4975" spans="1:6">
      <c r="A4975" t="s">
        <v>14680</v>
      </c>
      <c r="B4975" t="s">
        <v>14680</v>
      </c>
      <c r="C4975" t="s">
        <v>14681</v>
      </c>
      <c r="D4975" t="s">
        <v>1456</v>
      </c>
      <c r="E4975" t="s">
        <v>14682</v>
      </c>
      <c r="F4975" t="s">
        <v>14683</v>
      </c>
    </row>
    <row r="4976" spans="1:6">
      <c r="A4976" t="s">
        <v>14680</v>
      </c>
      <c r="B4976" t="s">
        <v>14680</v>
      </c>
      <c r="C4976" t="s">
        <v>13864</v>
      </c>
      <c r="D4976" t="s">
        <v>1230</v>
      </c>
      <c r="E4976" t="s">
        <v>14684</v>
      </c>
      <c r="F4976" t="s">
        <v>14685</v>
      </c>
    </row>
    <row r="4977" spans="1:6">
      <c r="A4977" t="s">
        <v>14680</v>
      </c>
      <c r="B4977" t="s">
        <v>14680</v>
      </c>
      <c r="C4977" t="s">
        <v>14642</v>
      </c>
      <c r="D4977" t="s">
        <v>1163</v>
      </c>
      <c r="E4977" t="s">
        <v>14686</v>
      </c>
      <c r="F4977" t="s">
        <v>14687</v>
      </c>
    </row>
    <row r="4978" spans="1:6">
      <c r="A4978" t="s">
        <v>14680</v>
      </c>
      <c r="B4978" t="s">
        <v>14680</v>
      </c>
      <c r="C4978" t="s">
        <v>14559</v>
      </c>
      <c r="D4978" t="s">
        <v>1791</v>
      </c>
      <c r="E4978" t="s">
        <v>14688</v>
      </c>
      <c r="F4978" t="s">
        <v>14689</v>
      </c>
    </row>
    <row r="4979" spans="1:6">
      <c r="A4979" t="s">
        <v>14690</v>
      </c>
      <c r="B4979" t="s">
        <v>14690</v>
      </c>
      <c r="C4979" t="s">
        <v>14681</v>
      </c>
      <c r="D4979" t="s">
        <v>1456</v>
      </c>
      <c r="E4979" t="s">
        <v>14691</v>
      </c>
      <c r="F4979" t="s">
        <v>14692</v>
      </c>
    </row>
    <row r="4980" spans="1:6">
      <c r="A4980" t="s">
        <v>14690</v>
      </c>
      <c r="B4980" t="s">
        <v>14690</v>
      </c>
      <c r="C4980" t="s">
        <v>14476</v>
      </c>
      <c r="D4980" t="s">
        <v>1640</v>
      </c>
      <c r="E4980" t="s">
        <v>14693</v>
      </c>
      <c r="F4980" t="s">
        <v>14694</v>
      </c>
    </row>
    <row r="4981" spans="1:6">
      <c r="A4981" t="s">
        <v>14690</v>
      </c>
      <c r="B4981" t="s">
        <v>14690</v>
      </c>
      <c r="C4981" t="s">
        <v>14642</v>
      </c>
      <c r="D4981" t="s">
        <v>1163</v>
      </c>
      <c r="E4981" t="s">
        <v>14695</v>
      </c>
      <c r="F4981" t="s">
        <v>14696</v>
      </c>
    </row>
    <row r="4982" spans="1:6">
      <c r="A4982" t="s">
        <v>14690</v>
      </c>
      <c r="B4982" t="s">
        <v>14690</v>
      </c>
      <c r="C4982" t="s">
        <v>14559</v>
      </c>
      <c r="D4982" t="s">
        <v>1791</v>
      </c>
      <c r="E4982" t="s">
        <v>14697</v>
      </c>
      <c r="F4982" t="s">
        <v>14698</v>
      </c>
    </row>
    <row r="4983" spans="1:6">
      <c r="A4983" t="s">
        <v>14699</v>
      </c>
      <c r="B4983" t="s">
        <v>14699</v>
      </c>
      <c r="C4983" t="s">
        <v>14559</v>
      </c>
      <c r="D4983" t="s">
        <v>1791</v>
      </c>
      <c r="E4983" t="s">
        <v>2247</v>
      </c>
      <c r="F4983" t="s">
        <v>2429</v>
      </c>
    </row>
    <row r="4984" spans="1:6">
      <c r="A4984" t="s">
        <v>14700</v>
      </c>
      <c r="B4984" t="s">
        <v>14700</v>
      </c>
      <c r="C4984" t="s">
        <v>14559</v>
      </c>
      <c r="D4984" t="s">
        <v>1791</v>
      </c>
      <c r="E4984" t="s">
        <v>2247</v>
      </c>
      <c r="F4984" t="s">
        <v>2429</v>
      </c>
    </row>
    <row r="4985" spans="1:6">
      <c r="A4985" t="s">
        <v>14701</v>
      </c>
      <c r="B4985" t="s">
        <v>14701</v>
      </c>
      <c r="C4985" t="s">
        <v>14653</v>
      </c>
      <c r="D4985" t="s">
        <v>1124</v>
      </c>
      <c r="E4985" t="s">
        <v>2247</v>
      </c>
      <c r="F4985" t="s">
        <v>2429</v>
      </c>
    </row>
    <row r="4986" spans="1:6">
      <c r="A4986" t="s">
        <v>14702</v>
      </c>
      <c r="B4986" t="s">
        <v>14702</v>
      </c>
      <c r="C4986" t="s">
        <v>14559</v>
      </c>
      <c r="D4986" t="s">
        <v>1791</v>
      </c>
      <c r="E4986" t="s">
        <v>2247</v>
      </c>
      <c r="F4986" t="s">
        <v>2429</v>
      </c>
    </row>
    <row r="4987" spans="1:6">
      <c r="A4987" t="s">
        <v>14703</v>
      </c>
      <c r="B4987" t="s">
        <v>14703</v>
      </c>
      <c r="C4987" t="s">
        <v>14559</v>
      </c>
      <c r="D4987" t="s">
        <v>1791</v>
      </c>
      <c r="E4987" t="s">
        <v>14704</v>
      </c>
      <c r="F4987" t="s">
        <v>14705</v>
      </c>
    </row>
    <row r="4988" spans="1:6">
      <c r="A4988" t="s">
        <v>14703</v>
      </c>
      <c r="B4988" t="s">
        <v>14703</v>
      </c>
      <c r="C4988" t="s">
        <v>14588</v>
      </c>
      <c r="D4988" t="s">
        <v>1768</v>
      </c>
      <c r="E4988" t="s">
        <v>14706</v>
      </c>
      <c r="F4988" t="s">
        <v>14707</v>
      </c>
    </row>
    <row r="4989" spans="1:6">
      <c r="A4989" t="s">
        <v>14703</v>
      </c>
      <c r="B4989" t="s">
        <v>14703</v>
      </c>
      <c r="C4989" t="s">
        <v>14653</v>
      </c>
      <c r="D4989" t="s">
        <v>1124</v>
      </c>
      <c r="E4989" t="s">
        <v>14708</v>
      </c>
      <c r="F4989" t="s">
        <v>14709</v>
      </c>
    </row>
    <row r="4990" spans="1:6">
      <c r="A4990" t="s">
        <v>14710</v>
      </c>
      <c r="B4990" t="s">
        <v>14710</v>
      </c>
      <c r="C4990" t="s">
        <v>14595</v>
      </c>
      <c r="D4990" t="s">
        <v>1825</v>
      </c>
      <c r="E4990" t="s">
        <v>14711</v>
      </c>
      <c r="F4990" t="s">
        <v>14712</v>
      </c>
    </row>
    <row r="4991" spans="1:6">
      <c r="A4991" t="s">
        <v>14710</v>
      </c>
      <c r="B4991" t="s">
        <v>14710</v>
      </c>
      <c r="C4991" t="s">
        <v>14713</v>
      </c>
      <c r="D4991" t="s">
        <v>1776</v>
      </c>
      <c r="E4991" t="s">
        <v>14714</v>
      </c>
      <c r="F4991" t="s">
        <v>14715</v>
      </c>
    </row>
    <row r="4992" spans="1:6">
      <c r="A4992" t="s">
        <v>14710</v>
      </c>
      <c r="B4992" t="s">
        <v>14710</v>
      </c>
      <c r="C4992" t="s">
        <v>14653</v>
      </c>
      <c r="D4992" t="s">
        <v>1124</v>
      </c>
      <c r="E4992" t="s">
        <v>14716</v>
      </c>
      <c r="F4992" t="s">
        <v>14717</v>
      </c>
    </row>
    <row r="4993" spans="1:6">
      <c r="A4993" t="s">
        <v>14718</v>
      </c>
      <c r="B4993" t="s">
        <v>14718</v>
      </c>
      <c r="C4993" t="s">
        <v>14559</v>
      </c>
      <c r="D4993" t="s">
        <v>1791</v>
      </c>
      <c r="E4993" t="s">
        <v>2247</v>
      </c>
      <c r="F4993" t="s">
        <v>2429</v>
      </c>
    </row>
    <row r="4994" spans="1:6">
      <c r="A4994" t="s">
        <v>14719</v>
      </c>
      <c r="B4994" t="s">
        <v>14719</v>
      </c>
      <c r="C4994" t="s">
        <v>14559</v>
      </c>
      <c r="D4994" t="s">
        <v>1791</v>
      </c>
      <c r="E4994" t="s">
        <v>14720</v>
      </c>
      <c r="F4994" t="s">
        <v>14721</v>
      </c>
    </row>
    <row r="4995" spans="1:6">
      <c r="A4995" t="s">
        <v>14719</v>
      </c>
      <c r="B4995" t="s">
        <v>14719</v>
      </c>
      <c r="C4995" t="s">
        <v>14722</v>
      </c>
      <c r="D4995" t="s">
        <v>1886</v>
      </c>
      <c r="E4995" t="s">
        <v>14723</v>
      </c>
      <c r="F4995" t="s">
        <v>14724</v>
      </c>
    </row>
    <row r="4996" spans="1:6">
      <c r="A4996" t="s">
        <v>14719</v>
      </c>
      <c r="B4996" t="s">
        <v>14719</v>
      </c>
      <c r="C4996" t="s">
        <v>14725</v>
      </c>
      <c r="D4996" t="s">
        <v>1743</v>
      </c>
      <c r="E4996" t="s">
        <v>14726</v>
      </c>
      <c r="F4996" t="s">
        <v>14727</v>
      </c>
    </row>
    <row r="4997" spans="1:6">
      <c r="A4997" t="s">
        <v>14728</v>
      </c>
      <c r="B4997" t="s">
        <v>14728</v>
      </c>
      <c r="C4997" t="s">
        <v>14559</v>
      </c>
      <c r="D4997" t="s">
        <v>1791</v>
      </c>
      <c r="E4997" t="s">
        <v>14729</v>
      </c>
      <c r="F4997" t="s">
        <v>14730</v>
      </c>
    </row>
    <row r="4998" spans="1:6">
      <c r="A4998" t="s">
        <v>14728</v>
      </c>
      <c r="B4998" t="s">
        <v>14728</v>
      </c>
      <c r="C4998" t="s">
        <v>14722</v>
      </c>
      <c r="D4998" t="s">
        <v>1886</v>
      </c>
      <c r="E4998" t="s">
        <v>14731</v>
      </c>
      <c r="F4998" t="s">
        <v>14732</v>
      </c>
    </row>
    <row r="4999" spans="1:6">
      <c r="A4999" t="s">
        <v>14728</v>
      </c>
      <c r="B4999" t="s">
        <v>14728</v>
      </c>
      <c r="C4999" t="s">
        <v>14733</v>
      </c>
      <c r="D4999" t="s">
        <v>1858</v>
      </c>
      <c r="E4999" t="s">
        <v>14734</v>
      </c>
      <c r="F4999" t="s">
        <v>14735</v>
      </c>
    </row>
    <row r="5000" spans="1:6">
      <c r="A5000" t="s">
        <v>14736</v>
      </c>
      <c r="B5000" t="s">
        <v>14736</v>
      </c>
      <c r="C5000" t="s">
        <v>14559</v>
      </c>
      <c r="D5000" t="s">
        <v>1791</v>
      </c>
      <c r="E5000" t="s">
        <v>14737</v>
      </c>
      <c r="F5000" t="s">
        <v>14738</v>
      </c>
    </row>
    <row r="5001" spans="1:6">
      <c r="A5001" t="s">
        <v>14736</v>
      </c>
      <c r="B5001" t="s">
        <v>14736</v>
      </c>
      <c r="C5001" t="s">
        <v>14653</v>
      </c>
      <c r="D5001" t="s">
        <v>1124</v>
      </c>
      <c r="E5001" t="s">
        <v>14739</v>
      </c>
      <c r="F5001" t="s">
        <v>14740</v>
      </c>
    </row>
    <row r="5002" spans="1:6">
      <c r="A5002" t="s">
        <v>14741</v>
      </c>
      <c r="B5002" t="s">
        <v>14741</v>
      </c>
      <c r="C5002" t="s">
        <v>14733</v>
      </c>
      <c r="D5002" t="s">
        <v>1858</v>
      </c>
      <c r="E5002" t="s">
        <v>14742</v>
      </c>
      <c r="F5002" t="s">
        <v>14743</v>
      </c>
    </row>
    <row r="5003" spans="1:6">
      <c r="A5003" t="s">
        <v>14741</v>
      </c>
      <c r="B5003" t="s">
        <v>14741</v>
      </c>
      <c r="C5003" t="s">
        <v>14744</v>
      </c>
      <c r="D5003" t="s">
        <v>2049</v>
      </c>
      <c r="E5003" t="s">
        <v>14745</v>
      </c>
      <c r="F5003" t="s">
        <v>14746</v>
      </c>
    </row>
    <row r="5004" spans="1:6">
      <c r="A5004" t="s">
        <v>14747</v>
      </c>
      <c r="B5004" t="s">
        <v>14747</v>
      </c>
      <c r="C5004" t="s">
        <v>14733</v>
      </c>
      <c r="D5004" t="s">
        <v>1858</v>
      </c>
      <c r="E5004" t="s">
        <v>14748</v>
      </c>
      <c r="F5004" t="s">
        <v>14749</v>
      </c>
    </row>
    <row r="5005" spans="1:6">
      <c r="A5005" t="s">
        <v>14747</v>
      </c>
      <c r="B5005" t="s">
        <v>14747</v>
      </c>
      <c r="C5005" t="s">
        <v>14725</v>
      </c>
      <c r="D5005" t="s">
        <v>1743</v>
      </c>
      <c r="E5005" t="s">
        <v>14750</v>
      </c>
      <c r="F5005" t="s">
        <v>14751</v>
      </c>
    </row>
    <row r="5006" spans="1:6">
      <c r="A5006" t="s">
        <v>14752</v>
      </c>
      <c r="B5006" t="s">
        <v>14752</v>
      </c>
      <c r="C5006" t="s">
        <v>14559</v>
      </c>
      <c r="D5006" t="s">
        <v>1791</v>
      </c>
      <c r="E5006" t="s">
        <v>2247</v>
      </c>
      <c r="F5006" t="s">
        <v>2429</v>
      </c>
    </row>
    <row r="5007" spans="1:6">
      <c r="A5007" t="s">
        <v>14753</v>
      </c>
      <c r="B5007" t="s">
        <v>14753</v>
      </c>
      <c r="C5007" t="s">
        <v>14725</v>
      </c>
      <c r="D5007" t="s">
        <v>1743</v>
      </c>
      <c r="E5007" t="s">
        <v>2247</v>
      </c>
      <c r="F5007" t="s">
        <v>2429</v>
      </c>
    </row>
    <row r="5008" spans="1:6">
      <c r="A5008" t="s">
        <v>14754</v>
      </c>
      <c r="B5008" t="s">
        <v>14754</v>
      </c>
      <c r="C5008" t="s">
        <v>14725</v>
      </c>
      <c r="D5008" t="s">
        <v>1743</v>
      </c>
      <c r="E5008" t="s">
        <v>2247</v>
      </c>
      <c r="F5008" t="s">
        <v>2429</v>
      </c>
    </row>
    <row r="5009" spans="1:6">
      <c r="A5009" t="s">
        <v>14755</v>
      </c>
      <c r="B5009" t="s">
        <v>14755</v>
      </c>
      <c r="C5009" t="s">
        <v>14725</v>
      </c>
      <c r="D5009" t="s">
        <v>1743</v>
      </c>
      <c r="E5009" t="s">
        <v>2247</v>
      </c>
      <c r="F5009" t="s">
        <v>2429</v>
      </c>
    </row>
    <row r="5010" spans="1:6">
      <c r="A5010" t="s">
        <v>14756</v>
      </c>
      <c r="B5010" t="s">
        <v>14756</v>
      </c>
      <c r="C5010" t="s">
        <v>14725</v>
      </c>
      <c r="D5010" t="s">
        <v>1743</v>
      </c>
      <c r="E5010" t="s">
        <v>2247</v>
      </c>
      <c r="F5010" t="s">
        <v>14757</v>
      </c>
    </row>
    <row r="5011" spans="1:6">
      <c r="A5011" t="s">
        <v>14758</v>
      </c>
      <c r="B5011" t="s">
        <v>14758</v>
      </c>
      <c r="C5011" t="s">
        <v>14725</v>
      </c>
      <c r="D5011" t="s">
        <v>1743</v>
      </c>
      <c r="E5011" t="s">
        <v>14759</v>
      </c>
      <c r="F5011" t="s">
        <v>14760</v>
      </c>
    </row>
    <row r="5012" spans="1:6">
      <c r="A5012" t="s">
        <v>14758</v>
      </c>
      <c r="B5012" t="s">
        <v>14758</v>
      </c>
      <c r="C5012" t="s">
        <v>14761</v>
      </c>
      <c r="D5012" t="s">
        <v>1664</v>
      </c>
      <c r="E5012" t="s">
        <v>14762</v>
      </c>
      <c r="F5012" t="s">
        <v>14763</v>
      </c>
    </row>
    <row r="5013" spans="1:6">
      <c r="A5013" t="s">
        <v>14764</v>
      </c>
      <c r="B5013" t="s">
        <v>14764</v>
      </c>
      <c r="C5013" t="s">
        <v>14761</v>
      </c>
      <c r="D5013" t="s">
        <v>1664</v>
      </c>
      <c r="E5013" t="s">
        <v>2247</v>
      </c>
      <c r="F5013" t="s">
        <v>2429</v>
      </c>
    </row>
    <row r="5014" spans="1:6">
      <c r="A5014" t="s">
        <v>14765</v>
      </c>
      <c r="B5014" t="s">
        <v>14765</v>
      </c>
      <c r="C5014" t="s">
        <v>14761</v>
      </c>
      <c r="D5014" t="s">
        <v>1664</v>
      </c>
      <c r="E5014" t="s">
        <v>2247</v>
      </c>
      <c r="F5014" t="s">
        <v>2429</v>
      </c>
    </row>
    <row r="5015" spans="1:6">
      <c r="A5015" t="s">
        <v>14766</v>
      </c>
      <c r="B5015" t="s">
        <v>14766</v>
      </c>
      <c r="C5015" t="s">
        <v>14725</v>
      </c>
      <c r="D5015" t="s">
        <v>1743</v>
      </c>
      <c r="E5015" t="s">
        <v>2247</v>
      </c>
      <c r="F5015" t="s">
        <v>2429</v>
      </c>
    </row>
    <row r="5016" spans="1:6">
      <c r="A5016" t="s">
        <v>14767</v>
      </c>
      <c r="B5016" t="s">
        <v>14767</v>
      </c>
      <c r="C5016" t="s">
        <v>14725</v>
      </c>
      <c r="D5016" t="s">
        <v>1743</v>
      </c>
      <c r="E5016" t="s">
        <v>2247</v>
      </c>
      <c r="F5016" t="s">
        <v>2429</v>
      </c>
    </row>
    <row r="5017" spans="1:6">
      <c r="A5017" t="s">
        <v>14768</v>
      </c>
      <c r="B5017" t="s">
        <v>14768</v>
      </c>
      <c r="C5017" t="s">
        <v>14761</v>
      </c>
      <c r="D5017" t="s">
        <v>1664</v>
      </c>
      <c r="E5017" t="s">
        <v>2247</v>
      </c>
      <c r="F5017" t="s">
        <v>2429</v>
      </c>
    </row>
    <row r="5018" spans="1:6">
      <c r="A5018" t="s">
        <v>14769</v>
      </c>
      <c r="B5018" t="s">
        <v>14769</v>
      </c>
      <c r="C5018" t="s">
        <v>14761</v>
      </c>
      <c r="D5018" t="s">
        <v>1664</v>
      </c>
      <c r="E5018" t="s">
        <v>2247</v>
      </c>
      <c r="F5018" t="s">
        <v>2429</v>
      </c>
    </row>
    <row r="5019" spans="1:6">
      <c r="A5019" t="s">
        <v>14770</v>
      </c>
      <c r="B5019" t="s">
        <v>14770</v>
      </c>
      <c r="C5019" t="s">
        <v>14771</v>
      </c>
      <c r="D5019" t="s">
        <v>1917</v>
      </c>
      <c r="E5019" t="s">
        <v>14772</v>
      </c>
      <c r="F5019" t="s">
        <v>14773</v>
      </c>
    </row>
    <row r="5020" spans="1:6">
      <c r="A5020" t="s">
        <v>14770</v>
      </c>
      <c r="B5020" t="s">
        <v>14770</v>
      </c>
      <c r="C5020" t="s">
        <v>14774</v>
      </c>
      <c r="D5020" t="s">
        <v>2053</v>
      </c>
      <c r="E5020" t="s">
        <v>14775</v>
      </c>
      <c r="F5020" t="s">
        <v>14776</v>
      </c>
    </row>
    <row r="5021" spans="1:6">
      <c r="A5021" t="s">
        <v>14770</v>
      </c>
      <c r="B5021" t="s">
        <v>14770</v>
      </c>
      <c r="C5021" t="s">
        <v>14609</v>
      </c>
      <c r="D5021" t="s">
        <v>1462</v>
      </c>
      <c r="E5021" t="s">
        <v>14777</v>
      </c>
      <c r="F5021" t="s">
        <v>14778</v>
      </c>
    </row>
    <row r="5022" spans="1:6">
      <c r="A5022" t="s">
        <v>14779</v>
      </c>
      <c r="B5022" t="s">
        <v>14779</v>
      </c>
      <c r="C5022" t="s">
        <v>14771</v>
      </c>
      <c r="D5022" t="s">
        <v>1917</v>
      </c>
      <c r="E5022" t="s">
        <v>14780</v>
      </c>
      <c r="F5022" t="s">
        <v>14781</v>
      </c>
    </row>
    <row r="5023" spans="1:6">
      <c r="A5023" t="s">
        <v>14779</v>
      </c>
      <c r="B5023" t="s">
        <v>14779</v>
      </c>
      <c r="C5023" t="s">
        <v>14774</v>
      </c>
      <c r="D5023" t="s">
        <v>2053</v>
      </c>
      <c r="E5023" t="s">
        <v>14782</v>
      </c>
      <c r="F5023" t="s">
        <v>14783</v>
      </c>
    </row>
    <row r="5024" spans="1:6">
      <c r="A5024" t="s">
        <v>14779</v>
      </c>
      <c r="B5024" t="s">
        <v>14779</v>
      </c>
      <c r="C5024" t="s">
        <v>14609</v>
      </c>
      <c r="D5024" t="s">
        <v>1462</v>
      </c>
      <c r="E5024" t="s">
        <v>14784</v>
      </c>
      <c r="F5024" t="s">
        <v>14785</v>
      </c>
    </row>
    <row r="5025" spans="1:6">
      <c r="A5025" t="s">
        <v>14786</v>
      </c>
      <c r="B5025" t="s">
        <v>14786</v>
      </c>
      <c r="C5025" t="s">
        <v>14771</v>
      </c>
      <c r="D5025" t="s">
        <v>1917</v>
      </c>
      <c r="E5025" t="s">
        <v>2247</v>
      </c>
      <c r="F5025" t="s">
        <v>2429</v>
      </c>
    </row>
    <row r="5026" spans="1:6">
      <c r="A5026" t="s">
        <v>14787</v>
      </c>
      <c r="B5026" t="s">
        <v>14787</v>
      </c>
      <c r="C5026" t="s">
        <v>14771</v>
      </c>
      <c r="D5026" t="s">
        <v>1917</v>
      </c>
      <c r="E5026" t="s">
        <v>2247</v>
      </c>
      <c r="F5026" t="s">
        <v>2429</v>
      </c>
    </row>
    <row r="5027" spans="1:6">
      <c r="A5027" t="s">
        <v>14788</v>
      </c>
      <c r="B5027" t="s">
        <v>14788</v>
      </c>
      <c r="C5027" t="s">
        <v>14789</v>
      </c>
      <c r="D5027" t="s">
        <v>1646</v>
      </c>
      <c r="E5027" t="s">
        <v>2247</v>
      </c>
      <c r="F5027" t="s">
        <v>2429</v>
      </c>
    </row>
    <row r="5028" spans="1:6">
      <c r="A5028" t="s">
        <v>14790</v>
      </c>
      <c r="B5028" t="s">
        <v>14790</v>
      </c>
      <c r="C5028" t="s">
        <v>14789</v>
      </c>
      <c r="D5028" t="s">
        <v>1646</v>
      </c>
      <c r="E5028" t="s">
        <v>2247</v>
      </c>
      <c r="F5028" t="s">
        <v>2429</v>
      </c>
    </row>
    <row r="5029" spans="1:6">
      <c r="A5029" t="s">
        <v>14791</v>
      </c>
      <c r="B5029" t="s">
        <v>14791</v>
      </c>
      <c r="C5029" t="s">
        <v>14789</v>
      </c>
      <c r="D5029" t="s">
        <v>1646</v>
      </c>
      <c r="E5029" t="s">
        <v>14792</v>
      </c>
      <c r="F5029" t="s">
        <v>14793</v>
      </c>
    </row>
    <row r="5030" spans="1:6">
      <c r="A5030" t="s">
        <v>14791</v>
      </c>
      <c r="B5030" t="s">
        <v>14791</v>
      </c>
      <c r="C5030" t="s">
        <v>14794</v>
      </c>
      <c r="D5030" t="s">
        <v>1864</v>
      </c>
      <c r="E5030" t="s">
        <v>14795</v>
      </c>
      <c r="F5030" t="s">
        <v>14796</v>
      </c>
    </row>
    <row r="5031" spans="1:6">
      <c r="A5031" t="s">
        <v>14797</v>
      </c>
      <c r="B5031" t="s">
        <v>14797</v>
      </c>
      <c r="C5031" t="s">
        <v>14789</v>
      </c>
      <c r="D5031" t="s">
        <v>1646</v>
      </c>
      <c r="E5031" t="s">
        <v>14798</v>
      </c>
      <c r="F5031" t="s">
        <v>14799</v>
      </c>
    </row>
    <row r="5032" spans="1:6">
      <c r="A5032" t="s">
        <v>14797</v>
      </c>
      <c r="B5032" t="s">
        <v>14797</v>
      </c>
      <c r="C5032" t="s">
        <v>14800</v>
      </c>
      <c r="D5032" t="s">
        <v>1685</v>
      </c>
      <c r="E5032" t="s">
        <v>14801</v>
      </c>
      <c r="F5032" t="s">
        <v>14802</v>
      </c>
    </row>
    <row r="5033" spans="1:6">
      <c r="A5033" t="s">
        <v>14797</v>
      </c>
      <c r="B5033" t="s">
        <v>14797</v>
      </c>
      <c r="C5033" t="s">
        <v>14794</v>
      </c>
      <c r="D5033" t="s">
        <v>1864</v>
      </c>
      <c r="E5033" t="s">
        <v>14803</v>
      </c>
      <c r="F5033" t="s">
        <v>14804</v>
      </c>
    </row>
    <row r="5034" spans="1:6">
      <c r="A5034" t="s">
        <v>14805</v>
      </c>
      <c r="B5034" t="s">
        <v>14805</v>
      </c>
      <c r="C5034" t="s">
        <v>14774</v>
      </c>
      <c r="D5034" t="s">
        <v>2053</v>
      </c>
      <c r="E5034" t="s">
        <v>2247</v>
      </c>
      <c r="F5034" t="s">
        <v>2429</v>
      </c>
    </row>
    <row r="5035" spans="1:6">
      <c r="A5035" t="s">
        <v>14806</v>
      </c>
      <c r="B5035" t="s">
        <v>14806</v>
      </c>
      <c r="C5035" t="s">
        <v>14774</v>
      </c>
      <c r="D5035" t="s">
        <v>2053</v>
      </c>
      <c r="E5035" t="s">
        <v>2247</v>
      </c>
      <c r="F5035" t="s">
        <v>2429</v>
      </c>
    </row>
    <row r="5036" spans="1:6">
      <c r="A5036" t="s">
        <v>14807</v>
      </c>
      <c r="B5036" t="s">
        <v>14807</v>
      </c>
      <c r="C5036" t="s">
        <v>14789</v>
      </c>
      <c r="D5036" t="s">
        <v>1646</v>
      </c>
      <c r="E5036" t="s">
        <v>2247</v>
      </c>
      <c r="F5036" t="s">
        <v>2429</v>
      </c>
    </row>
    <row r="5037" spans="1:6">
      <c r="A5037" t="s">
        <v>14808</v>
      </c>
      <c r="B5037" t="s">
        <v>14808</v>
      </c>
      <c r="C5037" t="s">
        <v>14789</v>
      </c>
      <c r="D5037" t="s">
        <v>1646</v>
      </c>
      <c r="E5037" t="s">
        <v>2247</v>
      </c>
      <c r="F5037" t="s">
        <v>2429</v>
      </c>
    </row>
    <row r="5038" spans="1:6">
      <c r="A5038" t="s">
        <v>14809</v>
      </c>
      <c r="B5038" t="s">
        <v>14809</v>
      </c>
      <c r="C5038" t="s">
        <v>14789</v>
      </c>
      <c r="D5038" t="s">
        <v>1646</v>
      </c>
      <c r="E5038" t="s">
        <v>2247</v>
      </c>
      <c r="F5038" t="s">
        <v>2429</v>
      </c>
    </row>
    <row r="5039" spans="1:6">
      <c r="A5039" t="s">
        <v>14810</v>
      </c>
      <c r="B5039" t="s">
        <v>14810</v>
      </c>
      <c r="C5039" t="s">
        <v>14771</v>
      </c>
      <c r="D5039" t="s">
        <v>1917</v>
      </c>
      <c r="E5039" t="s">
        <v>14811</v>
      </c>
      <c r="F5039" t="s">
        <v>14812</v>
      </c>
    </row>
    <row r="5040" spans="1:6">
      <c r="A5040" t="s">
        <v>14810</v>
      </c>
      <c r="B5040" t="s">
        <v>14810</v>
      </c>
      <c r="C5040" t="s">
        <v>14800</v>
      </c>
      <c r="D5040" t="s">
        <v>1685</v>
      </c>
      <c r="E5040" t="s">
        <v>14813</v>
      </c>
      <c r="F5040" t="s">
        <v>14814</v>
      </c>
    </row>
    <row r="5041" spans="1:6">
      <c r="A5041" t="s">
        <v>14815</v>
      </c>
      <c r="B5041" t="s">
        <v>14815</v>
      </c>
      <c r="C5041" t="s">
        <v>14771</v>
      </c>
      <c r="D5041" t="s">
        <v>1917</v>
      </c>
      <c r="E5041" t="s">
        <v>2247</v>
      </c>
      <c r="F5041" t="s">
        <v>2429</v>
      </c>
    </row>
    <row r="5042" spans="1:6">
      <c r="A5042" t="s">
        <v>14816</v>
      </c>
      <c r="B5042" t="s">
        <v>14816</v>
      </c>
      <c r="C5042" t="s">
        <v>14771</v>
      </c>
      <c r="D5042" t="s">
        <v>1917</v>
      </c>
      <c r="E5042" t="s">
        <v>14817</v>
      </c>
      <c r="F5042" t="s">
        <v>14818</v>
      </c>
    </row>
    <row r="5043" spans="1:6">
      <c r="A5043" t="s">
        <v>14816</v>
      </c>
      <c r="B5043" t="s">
        <v>14816</v>
      </c>
      <c r="C5043" t="s">
        <v>14800</v>
      </c>
      <c r="D5043" t="s">
        <v>1685</v>
      </c>
      <c r="E5043" t="s">
        <v>14819</v>
      </c>
      <c r="F5043" t="s">
        <v>14820</v>
      </c>
    </row>
    <row r="5044" spans="1:6">
      <c r="A5044" t="s">
        <v>14816</v>
      </c>
      <c r="B5044" t="s">
        <v>14816</v>
      </c>
      <c r="C5044" t="s">
        <v>14609</v>
      </c>
      <c r="D5044" t="s">
        <v>1462</v>
      </c>
      <c r="E5044" t="s">
        <v>14821</v>
      </c>
      <c r="F5044" t="s">
        <v>14822</v>
      </c>
    </row>
    <row r="5045" spans="1:6">
      <c r="A5045" t="s">
        <v>14816</v>
      </c>
      <c r="B5045" t="s">
        <v>14816</v>
      </c>
      <c r="C5045" t="s">
        <v>2500</v>
      </c>
      <c r="D5045" t="s">
        <v>1673</v>
      </c>
      <c r="E5045" t="s">
        <v>14823</v>
      </c>
      <c r="F5045" t="s">
        <v>14824</v>
      </c>
    </row>
    <row r="5046" spans="1:6">
      <c r="A5046" t="s">
        <v>14825</v>
      </c>
      <c r="B5046" t="s">
        <v>14825</v>
      </c>
      <c r="C5046" t="s">
        <v>14771</v>
      </c>
      <c r="D5046" t="s">
        <v>1917</v>
      </c>
      <c r="E5046" t="s">
        <v>2247</v>
      </c>
      <c r="F5046" t="s">
        <v>2429</v>
      </c>
    </row>
    <row r="5047" spans="1:6">
      <c r="A5047" t="s">
        <v>14826</v>
      </c>
      <c r="B5047" t="s">
        <v>14826</v>
      </c>
      <c r="C5047" t="s">
        <v>14771</v>
      </c>
      <c r="D5047" t="s">
        <v>1917</v>
      </c>
      <c r="E5047" t="s">
        <v>14827</v>
      </c>
      <c r="F5047" t="s">
        <v>14828</v>
      </c>
    </row>
    <row r="5048" spans="1:6">
      <c r="A5048" t="s">
        <v>14826</v>
      </c>
      <c r="B5048" t="s">
        <v>14826</v>
      </c>
      <c r="C5048" t="s">
        <v>14800</v>
      </c>
      <c r="D5048" t="s">
        <v>1685</v>
      </c>
      <c r="E5048" t="s">
        <v>14829</v>
      </c>
      <c r="F5048" t="s">
        <v>14830</v>
      </c>
    </row>
    <row r="5049" spans="1:6">
      <c r="A5049" t="s">
        <v>14831</v>
      </c>
      <c r="B5049" t="s">
        <v>14831</v>
      </c>
      <c r="C5049" t="s">
        <v>14800</v>
      </c>
      <c r="D5049" t="s">
        <v>1685</v>
      </c>
      <c r="E5049" t="s">
        <v>2247</v>
      </c>
      <c r="F5049" t="s">
        <v>2429</v>
      </c>
    </row>
    <row r="5050" spans="1:6">
      <c r="A5050" t="s">
        <v>14832</v>
      </c>
      <c r="B5050" t="s">
        <v>14832</v>
      </c>
      <c r="C5050" t="s">
        <v>14800</v>
      </c>
      <c r="D5050" t="s">
        <v>1685</v>
      </c>
      <c r="E5050" t="s">
        <v>2247</v>
      </c>
      <c r="F5050" t="s">
        <v>2429</v>
      </c>
    </row>
    <row r="5051" spans="1:6">
      <c r="A5051" t="s">
        <v>14833</v>
      </c>
      <c r="B5051" t="s">
        <v>14833</v>
      </c>
      <c r="C5051" t="s">
        <v>14800</v>
      </c>
      <c r="D5051" t="s">
        <v>1685</v>
      </c>
      <c r="E5051" t="s">
        <v>2247</v>
      </c>
      <c r="F5051" t="s">
        <v>2429</v>
      </c>
    </row>
    <row r="5052" spans="1:6">
      <c r="A5052" t="s">
        <v>14834</v>
      </c>
      <c r="B5052" t="s">
        <v>14834</v>
      </c>
      <c r="C5052" t="s">
        <v>14800</v>
      </c>
      <c r="D5052" t="s">
        <v>1685</v>
      </c>
      <c r="E5052" t="s">
        <v>14835</v>
      </c>
      <c r="F5052" t="s">
        <v>14836</v>
      </c>
    </row>
    <row r="5053" spans="1:6">
      <c r="A5053" t="s">
        <v>14834</v>
      </c>
      <c r="B5053" t="s">
        <v>14834</v>
      </c>
      <c r="C5053" t="s">
        <v>14837</v>
      </c>
      <c r="D5053" t="s">
        <v>1465</v>
      </c>
      <c r="E5053" t="s">
        <v>14838</v>
      </c>
      <c r="F5053" t="s">
        <v>14839</v>
      </c>
    </row>
    <row r="5054" spans="1:6">
      <c r="A5054" t="s">
        <v>14840</v>
      </c>
      <c r="B5054" t="s">
        <v>14840</v>
      </c>
      <c r="C5054" t="s">
        <v>14837</v>
      </c>
      <c r="D5054" t="s">
        <v>1465</v>
      </c>
      <c r="E5054" t="s">
        <v>14841</v>
      </c>
      <c r="F5054" t="s">
        <v>14842</v>
      </c>
    </row>
    <row r="5055" spans="1:6">
      <c r="A5055" t="s">
        <v>14840</v>
      </c>
      <c r="B5055" t="s">
        <v>14840</v>
      </c>
      <c r="C5055" t="s">
        <v>2500</v>
      </c>
      <c r="D5055" t="s">
        <v>1673</v>
      </c>
      <c r="E5055" t="s">
        <v>14843</v>
      </c>
      <c r="F5055" t="s">
        <v>14844</v>
      </c>
    </row>
    <row r="5056" spans="1:6">
      <c r="A5056" t="s">
        <v>14845</v>
      </c>
      <c r="B5056" t="s">
        <v>14845</v>
      </c>
      <c r="C5056" t="s">
        <v>14837</v>
      </c>
      <c r="D5056" t="s">
        <v>1465</v>
      </c>
      <c r="E5056" t="s">
        <v>2247</v>
      </c>
      <c r="F5056" t="s">
        <v>2429</v>
      </c>
    </row>
    <row r="5057" spans="1:6">
      <c r="A5057" t="s">
        <v>14846</v>
      </c>
      <c r="B5057" t="s">
        <v>14846</v>
      </c>
      <c r="C5057" t="s">
        <v>14837</v>
      </c>
      <c r="D5057" t="s">
        <v>1465</v>
      </c>
      <c r="E5057" t="s">
        <v>2247</v>
      </c>
      <c r="F5057" t="s">
        <v>2429</v>
      </c>
    </row>
    <row r="5058" spans="1:6">
      <c r="A5058" t="s">
        <v>14847</v>
      </c>
      <c r="B5058" t="s">
        <v>14847</v>
      </c>
      <c r="C5058" t="s">
        <v>14800</v>
      </c>
      <c r="D5058" t="s">
        <v>1685</v>
      </c>
      <c r="E5058" t="s">
        <v>2247</v>
      </c>
      <c r="F5058" t="s">
        <v>2429</v>
      </c>
    </row>
    <row r="5059" spans="1:6">
      <c r="A5059" t="s">
        <v>14848</v>
      </c>
      <c r="B5059" t="s">
        <v>14848</v>
      </c>
      <c r="C5059" t="s">
        <v>14800</v>
      </c>
      <c r="D5059" t="s">
        <v>1685</v>
      </c>
      <c r="E5059" t="s">
        <v>14849</v>
      </c>
      <c r="F5059" t="s">
        <v>14850</v>
      </c>
    </row>
    <row r="5060" spans="1:6">
      <c r="A5060" t="s">
        <v>14848</v>
      </c>
      <c r="B5060" t="s">
        <v>14848</v>
      </c>
      <c r="C5060" t="s">
        <v>14837</v>
      </c>
      <c r="D5060" t="s">
        <v>1465</v>
      </c>
      <c r="E5060" t="s">
        <v>14851</v>
      </c>
      <c r="F5060" t="s">
        <v>14852</v>
      </c>
    </row>
    <row r="5061" spans="1:6">
      <c r="A5061" t="s">
        <v>14853</v>
      </c>
      <c r="B5061" t="s">
        <v>14853</v>
      </c>
      <c r="C5061" t="s">
        <v>14837</v>
      </c>
      <c r="D5061" t="s">
        <v>1465</v>
      </c>
      <c r="E5061" t="s">
        <v>14854</v>
      </c>
      <c r="F5061" t="s">
        <v>14855</v>
      </c>
    </row>
    <row r="5062" spans="1:6">
      <c r="A5062" t="s">
        <v>14856</v>
      </c>
      <c r="B5062" t="s">
        <v>14856</v>
      </c>
      <c r="C5062" t="s">
        <v>14857</v>
      </c>
      <c r="D5062" t="s">
        <v>1327</v>
      </c>
      <c r="E5062" t="s">
        <v>14858</v>
      </c>
      <c r="F5062" t="s">
        <v>14859</v>
      </c>
    </row>
    <row r="5063" spans="1:6">
      <c r="A5063" t="s">
        <v>14856</v>
      </c>
      <c r="B5063" t="s">
        <v>14856</v>
      </c>
      <c r="C5063" t="s">
        <v>14837</v>
      </c>
      <c r="D5063" t="s">
        <v>1465</v>
      </c>
      <c r="E5063" t="s">
        <v>14860</v>
      </c>
      <c r="F5063" t="s">
        <v>14861</v>
      </c>
    </row>
    <row r="5064" spans="1:6">
      <c r="A5064" t="s">
        <v>14856</v>
      </c>
      <c r="B5064" t="s">
        <v>14856</v>
      </c>
      <c r="C5064" t="s">
        <v>14862</v>
      </c>
      <c r="D5064" t="s">
        <v>111</v>
      </c>
      <c r="E5064" t="s">
        <v>14863</v>
      </c>
      <c r="F5064" t="s">
        <v>14864</v>
      </c>
    </row>
    <row r="5065" spans="1:6">
      <c r="A5065" t="s">
        <v>14856</v>
      </c>
      <c r="B5065" t="s">
        <v>14856</v>
      </c>
      <c r="C5065" t="s">
        <v>2500</v>
      </c>
      <c r="D5065" t="s">
        <v>1673</v>
      </c>
      <c r="E5065" t="s">
        <v>14865</v>
      </c>
      <c r="F5065" t="s">
        <v>14866</v>
      </c>
    </row>
    <row r="5066" spans="1:6">
      <c r="A5066" t="s">
        <v>14867</v>
      </c>
      <c r="B5066" t="s">
        <v>14867</v>
      </c>
      <c r="C5066" t="s">
        <v>14771</v>
      </c>
      <c r="D5066" t="s">
        <v>1917</v>
      </c>
      <c r="E5066" t="s">
        <v>14868</v>
      </c>
      <c r="F5066" t="s">
        <v>14869</v>
      </c>
    </row>
    <row r="5067" spans="1:6">
      <c r="A5067" t="s">
        <v>14867</v>
      </c>
      <c r="B5067" t="s">
        <v>14867</v>
      </c>
      <c r="C5067" t="s">
        <v>14609</v>
      </c>
      <c r="D5067" t="s">
        <v>1462</v>
      </c>
      <c r="E5067" t="s">
        <v>14870</v>
      </c>
      <c r="F5067" t="s">
        <v>14871</v>
      </c>
    </row>
    <row r="5068" spans="1:6">
      <c r="A5068" t="s">
        <v>14867</v>
      </c>
      <c r="B5068" t="s">
        <v>14867</v>
      </c>
      <c r="C5068" t="s">
        <v>14872</v>
      </c>
      <c r="D5068" t="s">
        <v>1972</v>
      </c>
      <c r="E5068" t="s">
        <v>14873</v>
      </c>
      <c r="F5068" t="s">
        <v>14874</v>
      </c>
    </row>
    <row r="5069" spans="1:6">
      <c r="A5069" t="s">
        <v>14875</v>
      </c>
      <c r="B5069" t="s">
        <v>14875</v>
      </c>
      <c r="C5069" t="s">
        <v>14595</v>
      </c>
      <c r="D5069" t="s">
        <v>1825</v>
      </c>
      <c r="E5069" t="s">
        <v>14876</v>
      </c>
      <c r="F5069" t="s">
        <v>14877</v>
      </c>
    </row>
    <row r="5070" spans="1:6">
      <c r="A5070" t="s">
        <v>14875</v>
      </c>
      <c r="B5070" t="s">
        <v>14875</v>
      </c>
      <c r="C5070" t="s">
        <v>14609</v>
      </c>
      <c r="D5070" t="s">
        <v>1462</v>
      </c>
      <c r="E5070" t="s">
        <v>14878</v>
      </c>
      <c r="F5070" t="s">
        <v>14879</v>
      </c>
    </row>
    <row r="5071" spans="1:6">
      <c r="A5071" t="s">
        <v>14875</v>
      </c>
      <c r="B5071" t="s">
        <v>14875</v>
      </c>
      <c r="C5071" t="s">
        <v>2500</v>
      </c>
      <c r="D5071" t="s">
        <v>1673</v>
      </c>
      <c r="E5071" t="s">
        <v>14880</v>
      </c>
      <c r="F5071" t="s">
        <v>14881</v>
      </c>
    </row>
    <row r="5072" spans="1:6">
      <c r="A5072" t="s">
        <v>14882</v>
      </c>
      <c r="B5072" t="s">
        <v>14882</v>
      </c>
      <c r="C5072" t="s">
        <v>14872</v>
      </c>
      <c r="D5072" t="s">
        <v>1972</v>
      </c>
      <c r="E5072" t="s">
        <v>2247</v>
      </c>
      <c r="F5072" t="s">
        <v>2429</v>
      </c>
    </row>
    <row r="5073" spans="1:6">
      <c r="A5073" t="s">
        <v>14883</v>
      </c>
      <c r="B5073" t="s">
        <v>14883</v>
      </c>
      <c r="C5073" t="s">
        <v>14609</v>
      </c>
      <c r="D5073" t="s">
        <v>1462</v>
      </c>
      <c r="E5073" t="s">
        <v>14884</v>
      </c>
      <c r="F5073" t="s">
        <v>14885</v>
      </c>
    </row>
    <row r="5074" spans="1:6">
      <c r="A5074" t="s">
        <v>14883</v>
      </c>
      <c r="B5074" t="s">
        <v>14883</v>
      </c>
      <c r="C5074" t="s">
        <v>2500</v>
      </c>
      <c r="D5074" t="s">
        <v>1673</v>
      </c>
      <c r="E5074" t="s">
        <v>14886</v>
      </c>
      <c r="F5074" t="s">
        <v>14887</v>
      </c>
    </row>
    <row r="5075" spans="1:6">
      <c r="A5075" t="s">
        <v>14888</v>
      </c>
      <c r="B5075" t="s">
        <v>14888</v>
      </c>
      <c r="C5075" t="s">
        <v>14609</v>
      </c>
      <c r="D5075" t="s">
        <v>1462</v>
      </c>
      <c r="E5075" t="s">
        <v>14889</v>
      </c>
      <c r="F5075" t="s">
        <v>14890</v>
      </c>
    </row>
    <row r="5076" spans="1:6">
      <c r="A5076" t="s">
        <v>14888</v>
      </c>
      <c r="B5076" t="s">
        <v>14888</v>
      </c>
      <c r="C5076" t="s">
        <v>2500</v>
      </c>
      <c r="D5076" t="s">
        <v>1673</v>
      </c>
      <c r="E5076" t="s">
        <v>14891</v>
      </c>
      <c r="F5076" t="s">
        <v>14892</v>
      </c>
    </row>
    <row r="5077" spans="1:6">
      <c r="A5077" t="s">
        <v>14893</v>
      </c>
      <c r="B5077" t="s">
        <v>14893</v>
      </c>
      <c r="C5077" t="s">
        <v>14609</v>
      </c>
      <c r="D5077" t="s">
        <v>1462</v>
      </c>
      <c r="E5077" t="s">
        <v>14894</v>
      </c>
      <c r="F5077" t="s">
        <v>14895</v>
      </c>
    </row>
    <row r="5078" spans="1:6">
      <c r="A5078" t="s">
        <v>14893</v>
      </c>
      <c r="B5078" t="s">
        <v>14893</v>
      </c>
      <c r="C5078" t="s">
        <v>2500</v>
      </c>
      <c r="D5078" t="s">
        <v>1673</v>
      </c>
      <c r="E5078" t="s">
        <v>14896</v>
      </c>
      <c r="F5078" t="s">
        <v>14897</v>
      </c>
    </row>
    <row r="5079" spans="1:6">
      <c r="A5079" t="s">
        <v>14898</v>
      </c>
      <c r="B5079" t="s">
        <v>14898</v>
      </c>
      <c r="C5079" t="s">
        <v>14862</v>
      </c>
      <c r="D5079" t="s">
        <v>111</v>
      </c>
      <c r="E5079" t="s">
        <v>14899</v>
      </c>
      <c r="F5079" t="s">
        <v>14900</v>
      </c>
    </row>
    <row r="5080" spans="1:6">
      <c r="A5080" t="s">
        <v>14898</v>
      </c>
      <c r="B5080" t="s">
        <v>14898</v>
      </c>
      <c r="C5080" t="s">
        <v>2500</v>
      </c>
      <c r="D5080" t="s">
        <v>1673</v>
      </c>
      <c r="E5080" t="s">
        <v>14901</v>
      </c>
      <c r="F5080" t="s">
        <v>14902</v>
      </c>
    </row>
    <row r="5081" spans="1:6">
      <c r="A5081" t="s">
        <v>14903</v>
      </c>
      <c r="B5081" t="s">
        <v>14903</v>
      </c>
      <c r="C5081" t="s">
        <v>2500</v>
      </c>
      <c r="D5081" t="s">
        <v>1673</v>
      </c>
      <c r="E5081" t="s">
        <v>2247</v>
      </c>
      <c r="F5081" t="s">
        <v>2429</v>
      </c>
    </row>
    <row r="5082" spans="1:6">
      <c r="A5082" t="s">
        <v>14904</v>
      </c>
      <c r="B5082" t="s">
        <v>14904</v>
      </c>
      <c r="C5082" t="s">
        <v>2500</v>
      </c>
      <c r="D5082" t="s">
        <v>1673</v>
      </c>
      <c r="E5082" t="s">
        <v>2247</v>
      </c>
      <c r="F5082" t="s">
        <v>2429</v>
      </c>
    </row>
    <row r="5083" spans="1:6">
      <c r="A5083" t="s">
        <v>14905</v>
      </c>
      <c r="B5083" t="s">
        <v>14905</v>
      </c>
      <c r="C5083" t="s">
        <v>14906</v>
      </c>
      <c r="D5083" t="s">
        <v>1711</v>
      </c>
      <c r="E5083" t="s">
        <v>14907</v>
      </c>
      <c r="F5083" t="s">
        <v>14908</v>
      </c>
    </row>
    <row r="5084" spans="1:6">
      <c r="A5084" t="s">
        <v>14905</v>
      </c>
      <c r="B5084" t="s">
        <v>14905</v>
      </c>
      <c r="C5084" t="s">
        <v>2500</v>
      </c>
      <c r="D5084" t="s">
        <v>1673</v>
      </c>
      <c r="E5084" t="s">
        <v>14909</v>
      </c>
      <c r="F5084" t="s">
        <v>14910</v>
      </c>
    </row>
    <row r="5085" spans="1:6">
      <c r="A5085" t="s">
        <v>14911</v>
      </c>
      <c r="B5085" t="s">
        <v>14911</v>
      </c>
      <c r="C5085" t="s">
        <v>2497</v>
      </c>
      <c r="D5085" t="s">
        <v>544</v>
      </c>
      <c r="E5085" t="s">
        <v>14912</v>
      </c>
      <c r="F5085" t="s">
        <v>14913</v>
      </c>
    </row>
    <row r="5086" spans="1:6">
      <c r="A5086" t="s">
        <v>14911</v>
      </c>
      <c r="B5086" t="s">
        <v>14911</v>
      </c>
      <c r="C5086" t="s">
        <v>2500</v>
      </c>
      <c r="D5086" t="s">
        <v>1673</v>
      </c>
      <c r="E5086" t="s">
        <v>14914</v>
      </c>
      <c r="F5086" t="s">
        <v>14915</v>
      </c>
    </row>
    <row r="5087" spans="1:6">
      <c r="A5087" t="s">
        <v>14916</v>
      </c>
      <c r="B5087" t="s">
        <v>14916</v>
      </c>
      <c r="C5087" t="s">
        <v>2500</v>
      </c>
      <c r="D5087" t="s">
        <v>1673</v>
      </c>
      <c r="E5087" t="s">
        <v>14917</v>
      </c>
      <c r="F5087" t="s">
        <v>14918</v>
      </c>
    </row>
    <row r="5088" spans="1:6">
      <c r="A5088" t="s">
        <v>14916</v>
      </c>
      <c r="B5088" t="s">
        <v>14916</v>
      </c>
      <c r="C5088" t="s">
        <v>14919</v>
      </c>
      <c r="D5088" t="s">
        <v>2143</v>
      </c>
      <c r="E5088" t="s">
        <v>14920</v>
      </c>
      <c r="F5088" t="s">
        <v>14921</v>
      </c>
    </row>
    <row r="5089" spans="1:6">
      <c r="A5089" t="s">
        <v>14922</v>
      </c>
      <c r="B5089" t="s">
        <v>14922</v>
      </c>
      <c r="C5089" t="s">
        <v>2500</v>
      </c>
      <c r="D5089" t="s">
        <v>1673</v>
      </c>
      <c r="E5089" t="s">
        <v>2247</v>
      </c>
      <c r="F5089" t="s">
        <v>2429</v>
      </c>
    </row>
    <row r="5090" spans="1:6">
      <c r="A5090" t="s">
        <v>14923</v>
      </c>
      <c r="B5090" t="s">
        <v>14923</v>
      </c>
      <c r="C5090" t="s">
        <v>2500</v>
      </c>
      <c r="D5090" t="s">
        <v>1673</v>
      </c>
      <c r="E5090" t="s">
        <v>2247</v>
      </c>
      <c r="F5090" t="s">
        <v>2429</v>
      </c>
    </row>
    <row r="5091" spans="1:6">
      <c r="A5091" t="s">
        <v>14924</v>
      </c>
      <c r="B5091" t="s">
        <v>14924</v>
      </c>
      <c r="C5091" t="s">
        <v>2500</v>
      </c>
      <c r="D5091" t="s">
        <v>1673</v>
      </c>
      <c r="E5091" t="s">
        <v>2247</v>
      </c>
      <c r="F5091" t="s">
        <v>2429</v>
      </c>
    </row>
    <row r="5092" spans="1:6">
      <c r="A5092" t="s">
        <v>14925</v>
      </c>
      <c r="B5092" t="s">
        <v>14925</v>
      </c>
      <c r="C5092" t="s">
        <v>2500</v>
      </c>
      <c r="D5092" t="s">
        <v>1673</v>
      </c>
      <c r="E5092" t="s">
        <v>2247</v>
      </c>
      <c r="F5092" t="s">
        <v>2429</v>
      </c>
    </row>
    <row r="5093" spans="1:6">
      <c r="A5093" t="s">
        <v>14926</v>
      </c>
      <c r="B5093" t="s">
        <v>14926</v>
      </c>
      <c r="C5093" t="s">
        <v>2500</v>
      </c>
      <c r="D5093" t="s">
        <v>1673</v>
      </c>
      <c r="E5093" t="s">
        <v>2247</v>
      </c>
      <c r="F5093" t="s">
        <v>2429</v>
      </c>
    </row>
    <row r="5094" spans="1:6">
      <c r="A5094" t="s">
        <v>14927</v>
      </c>
      <c r="B5094" t="s">
        <v>14927</v>
      </c>
      <c r="C5094" t="s">
        <v>14928</v>
      </c>
      <c r="D5094" t="s">
        <v>2197</v>
      </c>
      <c r="E5094" t="s">
        <v>2247</v>
      </c>
      <c r="F5094" t="s">
        <v>2429</v>
      </c>
    </row>
    <row r="5095" spans="1:6">
      <c r="A5095" t="s">
        <v>14929</v>
      </c>
      <c r="B5095" t="s">
        <v>14929</v>
      </c>
      <c r="C5095" t="s">
        <v>14930</v>
      </c>
      <c r="D5095" t="s">
        <v>2198</v>
      </c>
      <c r="E5095" t="s">
        <v>2247</v>
      </c>
      <c r="F5095" t="s">
        <v>2429</v>
      </c>
    </row>
    <row r="5096" spans="1:6">
      <c r="A5096" t="s">
        <v>14931</v>
      </c>
      <c r="B5096" t="s">
        <v>14931</v>
      </c>
      <c r="C5096" t="s">
        <v>14932</v>
      </c>
      <c r="D5096" t="s">
        <v>93</v>
      </c>
      <c r="E5096" t="s">
        <v>14933</v>
      </c>
      <c r="F5096" t="s">
        <v>14934</v>
      </c>
    </row>
    <row r="5097" spans="1:6">
      <c r="A5097" t="s">
        <v>14931</v>
      </c>
      <c r="B5097" t="s">
        <v>14931</v>
      </c>
      <c r="C5097" t="s">
        <v>14935</v>
      </c>
      <c r="D5097" t="s">
        <v>2028</v>
      </c>
      <c r="E5097" t="s">
        <v>14936</v>
      </c>
      <c r="F5097" t="s">
        <v>14937</v>
      </c>
    </row>
    <row r="5098" spans="1:6">
      <c r="A5098" t="s">
        <v>14938</v>
      </c>
      <c r="B5098" t="s">
        <v>14938</v>
      </c>
      <c r="C5098" t="s">
        <v>14935</v>
      </c>
      <c r="D5098" t="s">
        <v>2028</v>
      </c>
      <c r="E5098" t="s">
        <v>2247</v>
      </c>
      <c r="F5098" t="s">
        <v>2429</v>
      </c>
    </row>
    <row r="5099" spans="1:6">
      <c r="A5099" t="s">
        <v>14939</v>
      </c>
      <c r="B5099" t="s">
        <v>14939</v>
      </c>
      <c r="C5099" t="s">
        <v>14935</v>
      </c>
      <c r="D5099" t="s">
        <v>2028</v>
      </c>
      <c r="E5099" t="s">
        <v>2247</v>
      </c>
      <c r="F5099" t="s">
        <v>2429</v>
      </c>
    </row>
    <row r="5100" spans="1:6">
      <c r="A5100" t="s">
        <v>14940</v>
      </c>
      <c r="B5100" t="s">
        <v>14940</v>
      </c>
      <c r="C5100" t="s">
        <v>14932</v>
      </c>
      <c r="D5100" t="s">
        <v>93</v>
      </c>
      <c r="E5100" t="s">
        <v>14941</v>
      </c>
      <c r="F5100" t="s">
        <v>14942</v>
      </c>
    </row>
    <row r="5101" spans="1:6">
      <c r="A5101" t="s">
        <v>14940</v>
      </c>
      <c r="B5101" t="s">
        <v>14940</v>
      </c>
      <c r="C5101" t="s">
        <v>14943</v>
      </c>
      <c r="D5101" t="s">
        <v>1297</v>
      </c>
      <c r="E5101" t="s">
        <v>14944</v>
      </c>
      <c r="F5101" t="s">
        <v>14945</v>
      </c>
    </row>
    <row r="5102" spans="1:6">
      <c r="A5102" t="s">
        <v>14940</v>
      </c>
      <c r="B5102" t="s">
        <v>14940</v>
      </c>
      <c r="C5102" t="s">
        <v>14935</v>
      </c>
      <c r="D5102" t="s">
        <v>2028</v>
      </c>
      <c r="E5102" t="s">
        <v>14946</v>
      </c>
      <c r="F5102" t="s">
        <v>14947</v>
      </c>
    </row>
    <row r="5103" spans="1:6">
      <c r="A5103" t="s">
        <v>14940</v>
      </c>
      <c r="B5103" t="s">
        <v>14940</v>
      </c>
      <c r="C5103" t="s">
        <v>14948</v>
      </c>
      <c r="D5103" t="s">
        <v>1757</v>
      </c>
      <c r="E5103" t="s">
        <v>14949</v>
      </c>
      <c r="F5103" t="s">
        <v>14950</v>
      </c>
    </row>
    <row r="5104" spans="1:6">
      <c r="A5104" t="s">
        <v>14951</v>
      </c>
      <c r="B5104" t="s">
        <v>14951</v>
      </c>
      <c r="C5104" t="s">
        <v>14943</v>
      </c>
      <c r="D5104" t="s">
        <v>1297</v>
      </c>
      <c r="E5104" t="s">
        <v>14952</v>
      </c>
      <c r="F5104" t="s">
        <v>14953</v>
      </c>
    </row>
    <row r="5105" spans="1:6">
      <c r="A5105" t="s">
        <v>14951</v>
      </c>
      <c r="B5105" t="s">
        <v>14951</v>
      </c>
      <c r="C5105" t="s">
        <v>14954</v>
      </c>
      <c r="D5105" t="s">
        <v>2014</v>
      </c>
      <c r="E5105" t="s">
        <v>14955</v>
      </c>
      <c r="F5105" t="s">
        <v>14956</v>
      </c>
    </row>
    <row r="5106" spans="1:6">
      <c r="A5106" t="s">
        <v>14957</v>
      </c>
      <c r="B5106" t="s">
        <v>14957</v>
      </c>
      <c r="C5106" t="s">
        <v>14943</v>
      </c>
      <c r="D5106" t="s">
        <v>1297</v>
      </c>
      <c r="E5106" t="s">
        <v>14958</v>
      </c>
      <c r="F5106" t="s">
        <v>14959</v>
      </c>
    </row>
    <row r="5107" spans="1:6">
      <c r="A5107" t="s">
        <v>14957</v>
      </c>
      <c r="B5107" t="s">
        <v>14957</v>
      </c>
      <c r="C5107" t="s">
        <v>14960</v>
      </c>
      <c r="D5107" t="s">
        <v>1045</v>
      </c>
      <c r="E5107" t="s">
        <v>14961</v>
      </c>
      <c r="F5107" t="s">
        <v>14962</v>
      </c>
    </row>
    <row r="5108" spans="1:6">
      <c r="A5108" t="s">
        <v>14963</v>
      </c>
      <c r="B5108" t="s">
        <v>14963</v>
      </c>
      <c r="C5108" t="s">
        <v>14948</v>
      </c>
      <c r="D5108" t="s">
        <v>1757</v>
      </c>
      <c r="E5108" t="s">
        <v>14964</v>
      </c>
      <c r="F5108" t="s">
        <v>14965</v>
      </c>
    </row>
    <row r="5109" spans="1:6">
      <c r="A5109" t="s">
        <v>14963</v>
      </c>
      <c r="B5109" t="s">
        <v>14963</v>
      </c>
      <c r="C5109" t="s">
        <v>14960</v>
      </c>
      <c r="D5109" t="s">
        <v>1045</v>
      </c>
      <c r="E5109" t="s">
        <v>14966</v>
      </c>
      <c r="F5109" t="s">
        <v>14967</v>
      </c>
    </row>
    <row r="5110" spans="1:6">
      <c r="A5110" t="s">
        <v>14968</v>
      </c>
      <c r="B5110" t="s">
        <v>14968</v>
      </c>
      <c r="C5110" t="s">
        <v>14969</v>
      </c>
      <c r="D5110" t="s">
        <v>2210</v>
      </c>
      <c r="E5110" t="s">
        <v>2247</v>
      </c>
      <c r="F5110" t="s">
        <v>2429</v>
      </c>
    </row>
    <row r="5111" spans="1:6">
      <c r="A5111" t="s">
        <v>14970</v>
      </c>
      <c r="B5111" t="s">
        <v>14970</v>
      </c>
      <c r="C5111" t="s">
        <v>14971</v>
      </c>
      <c r="D5111" t="s">
        <v>1022</v>
      </c>
      <c r="E5111" t="s">
        <v>14972</v>
      </c>
      <c r="F5111" t="s">
        <v>14973</v>
      </c>
    </row>
    <row r="5112" spans="1:6">
      <c r="A5112" t="s">
        <v>14970</v>
      </c>
      <c r="B5112" t="s">
        <v>14970</v>
      </c>
      <c r="C5112" t="s">
        <v>14974</v>
      </c>
      <c r="D5112" t="s">
        <v>1051</v>
      </c>
      <c r="E5112" t="s">
        <v>14975</v>
      </c>
      <c r="F5112" t="s">
        <v>14976</v>
      </c>
    </row>
    <row r="5113" spans="1:6">
      <c r="A5113" t="s">
        <v>14977</v>
      </c>
      <c r="B5113" t="s">
        <v>14977</v>
      </c>
      <c r="C5113" t="s">
        <v>14978</v>
      </c>
      <c r="D5113" t="s">
        <v>1584</v>
      </c>
      <c r="E5113" t="s">
        <v>14979</v>
      </c>
      <c r="F5113" t="s">
        <v>14980</v>
      </c>
    </row>
    <row r="5114" spans="1:6">
      <c r="A5114" t="s">
        <v>14977</v>
      </c>
      <c r="B5114" t="s">
        <v>14977</v>
      </c>
      <c r="C5114" t="s">
        <v>14981</v>
      </c>
      <c r="D5114" t="s">
        <v>1676</v>
      </c>
      <c r="E5114" t="s">
        <v>14982</v>
      </c>
      <c r="F5114" t="s">
        <v>14983</v>
      </c>
    </row>
    <row r="5115" spans="1:6">
      <c r="A5115" t="s">
        <v>14984</v>
      </c>
      <c r="B5115" t="s">
        <v>14984</v>
      </c>
      <c r="C5115" t="s">
        <v>14981</v>
      </c>
      <c r="D5115" t="s">
        <v>1676</v>
      </c>
      <c r="E5115" t="s">
        <v>2247</v>
      </c>
      <c r="F5115" t="s">
        <v>2429</v>
      </c>
    </row>
    <row r="5116" spans="1:6">
      <c r="A5116" t="s">
        <v>14985</v>
      </c>
      <c r="B5116" t="s">
        <v>14985</v>
      </c>
      <c r="C5116" t="s">
        <v>14986</v>
      </c>
      <c r="D5116" t="s">
        <v>806</v>
      </c>
      <c r="E5116" t="s">
        <v>14987</v>
      </c>
      <c r="F5116" t="s">
        <v>14988</v>
      </c>
    </row>
    <row r="5117" spans="1:6">
      <c r="A5117" t="s">
        <v>14985</v>
      </c>
      <c r="B5117" t="s">
        <v>14985</v>
      </c>
      <c r="C5117" t="s">
        <v>14948</v>
      </c>
      <c r="D5117" t="s">
        <v>1757</v>
      </c>
      <c r="E5117" t="s">
        <v>14989</v>
      </c>
      <c r="F5117" t="s">
        <v>14990</v>
      </c>
    </row>
    <row r="5118" spans="1:6">
      <c r="A5118" t="s">
        <v>14985</v>
      </c>
      <c r="B5118" t="s">
        <v>14985</v>
      </c>
      <c r="C5118" t="s">
        <v>14960</v>
      </c>
      <c r="D5118" t="s">
        <v>1045</v>
      </c>
      <c r="E5118" t="s">
        <v>14991</v>
      </c>
      <c r="F5118" t="s">
        <v>14992</v>
      </c>
    </row>
    <row r="5119" spans="1:6">
      <c r="A5119" t="s">
        <v>14985</v>
      </c>
      <c r="B5119" t="s">
        <v>14985</v>
      </c>
      <c r="C5119" t="s">
        <v>14993</v>
      </c>
      <c r="D5119" t="s">
        <v>519</v>
      </c>
      <c r="E5119" t="s">
        <v>14994</v>
      </c>
      <c r="F5119" t="s">
        <v>14995</v>
      </c>
    </row>
    <row r="5120" spans="1:6">
      <c r="A5120" t="s">
        <v>14996</v>
      </c>
      <c r="B5120" t="s">
        <v>14996</v>
      </c>
      <c r="C5120" t="s">
        <v>14997</v>
      </c>
      <c r="D5120" t="s">
        <v>2084</v>
      </c>
      <c r="E5120" t="s">
        <v>14998</v>
      </c>
      <c r="F5120" t="s">
        <v>14999</v>
      </c>
    </row>
    <row r="5121" spans="1:6">
      <c r="A5121" t="s">
        <v>14996</v>
      </c>
      <c r="B5121" t="s">
        <v>14996</v>
      </c>
      <c r="C5121" t="s">
        <v>14986</v>
      </c>
      <c r="D5121" t="s">
        <v>806</v>
      </c>
      <c r="E5121" t="s">
        <v>15000</v>
      </c>
      <c r="F5121" t="s">
        <v>15001</v>
      </c>
    </row>
    <row r="5122" spans="1:6">
      <c r="A5122" t="s">
        <v>14996</v>
      </c>
      <c r="B5122" t="s">
        <v>14996</v>
      </c>
      <c r="C5122" t="s">
        <v>15002</v>
      </c>
      <c r="D5122" t="s">
        <v>1324</v>
      </c>
      <c r="E5122" t="s">
        <v>15003</v>
      </c>
      <c r="F5122" t="s">
        <v>15004</v>
      </c>
    </row>
    <row r="5123" spans="1:6">
      <c r="A5123" t="s">
        <v>15005</v>
      </c>
      <c r="B5123" t="s">
        <v>15005</v>
      </c>
      <c r="C5123" t="s">
        <v>14943</v>
      </c>
      <c r="D5123" t="s">
        <v>1297</v>
      </c>
      <c r="E5123" t="s">
        <v>15006</v>
      </c>
      <c r="F5123" t="s">
        <v>15007</v>
      </c>
    </row>
    <row r="5124" spans="1:6">
      <c r="A5124" t="s">
        <v>15005</v>
      </c>
      <c r="B5124" t="s">
        <v>15005</v>
      </c>
      <c r="C5124" t="s">
        <v>14960</v>
      </c>
      <c r="D5124" t="s">
        <v>1045</v>
      </c>
      <c r="E5124" t="s">
        <v>15008</v>
      </c>
      <c r="F5124" t="s">
        <v>15009</v>
      </c>
    </row>
    <row r="5125" spans="1:6">
      <c r="A5125" t="s">
        <v>15010</v>
      </c>
      <c r="B5125" t="s">
        <v>15010</v>
      </c>
      <c r="C5125" t="s">
        <v>15011</v>
      </c>
      <c r="D5125" t="s">
        <v>1298</v>
      </c>
      <c r="E5125" t="s">
        <v>15012</v>
      </c>
      <c r="F5125" t="s">
        <v>15013</v>
      </c>
    </row>
    <row r="5126" spans="1:6">
      <c r="A5126" t="s">
        <v>15010</v>
      </c>
      <c r="B5126" t="s">
        <v>15010</v>
      </c>
      <c r="C5126" t="s">
        <v>15014</v>
      </c>
      <c r="D5126" t="s">
        <v>55</v>
      </c>
      <c r="E5126" t="s">
        <v>15015</v>
      </c>
      <c r="F5126" t="s">
        <v>15016</v>
      </c>
    </row>
    <row r="5127" spans="1:6">
      <c r="A5127" t="s">
        <v>15010</v>
      </c>
      <c r="B5127" t="s">
        <v>15010</v>
      </c>
      <c r="C5127" t="s">
        <v>15017</v>
      </c>
      <c r="D5127" t="s">
        <v>76</v>
      </c>
      <c r="E5127" t="s">
        <v>15018</v>
      </c>
      <c r="F5127" t="s">
        <v>15019</v>
      </c>
    </row>
    <row r="5128" spans="1:6">
      <c r="A5128" t="s">
        <v>15010</v>
      </c>
      <c r="B5128" t="s">
        <v>15010</v>
      </c>
      <c r="C5128" t="s">
        <v>15020</v>
      </c>
      <c r="D5128" t="s">
        <v>1214</v>
      </c>
      <c r="E5128" t="s">
        <v>15021</v>
      </c>
      <c r="F5128" t="s">
        <v>15022</v>
      </c>
    </row>
    <row r="5129" spans="1:6">
      <c r="A5129" t="s">
        <v>15010</v>
      </c>
      <c r="B5129" t="s">
        <v>15010</v>
      </c>
      <c r="C5129" t="s">
        <v>15023</v>
      </c>
      <c r="D5129" t="s">
        <v>1053</v>
      </c>
      <c r="E5129" t="s">
        <v>15024</v>
      </c>
      <c r="F5129" t="s">
        <v>15025</v>
      </c>
    </row>
    <row r="5130" spans="1:6">
      <c r="A5130" t="s">
        <v>15010</v>
      </c>
      <c r="B5130" t="s">
        <v>15010</v>
      </c>
      <c r="C5130" t="s">
        <v>14993</v>
      </c>
      <c r="D5130" t="s">
        <v>519</v>
      </c>
      <c r="E5130" t="s">
        <v>15026</v>
      </c>
      <c r="F5130" t="s">
        <v>15027</v>
      </c>
    </row>
    <row r="5131" spans="1:6">
      <c r="A5131" t="s">
        <v>15028</v>
      </c>
      <c r="B5131" t="s">
        <v>15028</v>
      </c>
      <c r="C5131" t="s">
        <v>15029</v>
      </c>
      <c r="D5131" t="s">
        <v>925</v>
      </c>
      <c r="E5131" t="s">
        <v>15030</v>
      </c>
      <c r="F5131" t="s">
        <v>15031</v>
      </c>
    </row>
    <row r="5132" spans="1:6">
      <c r="A5132" t="s">
        <v>15028</v>
      </c>
      <c r="B5132" t="s">
        <v>15028</v>
      </c>
      <c r="C5132" t="s">
        <v>15032</v>
      </c>
      <c r="D5132" t="s">
        <v>750</v>
      </c>
      <c r="E5132" t="s">
        <v>15033</v>
      </c>
      <c r="F5132" t="s">
        <v>15034</v>
      </c>
    </row>
    <row r="5133" spans="1:6">
      <c r="A5133" t="s">
        <v>15028</v>
      </c>
      <c r="B5133" t="s">
        <v>15028</v>
      </c>
      <c r="C5133" t="s">
        <v>15002</v>
      </c>
      <c r="D5133" t="s">
        <v>1324</v>
      </c>
      <c r="E5133" t="s">
        <v>15035</v>
      </c>
      <c r="F5133" t="s">
        <v>15036</v>
      </c>
    </row>
    <row r="5134" spans="1:6">
      <c r="A5134" t="s">
        <v>15028</v>
      </c>
      <c r="B5134" t="s">
        <v>15028</v>
      </c>
      <c r="C5134" t="s">
        <v>15037</v>
      </c>
      <c r="D5134" t="s">
        <v>1043</v>
      </c>
      <c r="E5134" t="s">
        <v>15038</v>
      </c>
      <c r="F5134" t="s">
        <v>15039</v>
      </c>
    </row>
    <row r="5135" spans="1:6">
      <c r="A5135" t="s">
        <v>15028</v>
      </c>
      <c r="B5135" t="s">
        <v>15028</v>
      </c>
      <c r="C5135" t="s">
        <v>14993</v>
      </c>
      <c r="D5135" t="s">
        <v>519</v>
      </c>
      <c r="E5135" t="s">
        <v>15040</v>
      </c>
      <c r="F5135" t="s">
        <v>15041</v>
      </c>
    </row>
    <row r="5136" spans="1:6">
      <c r="A5136" t="s">
        <v>15042</v>
      </c>
      <c r="B5136" t="s">
        <v>15042</v>
      </c>
      <c r="C5136" t="s">
        <v>14997</v>
      </c>
      <c r="D5136" t="s">
        <v>2084</v>
      </c>
      <c r="E5136" t="s">
        <v>15043</v>
      </c>
      <c r="F5136" t="s">
        <v>15044</v>
      </c>
    </row>
    <row r="5137" spans="1:6">
      <c r="A5137" t="s">
        <v>15042</v>
      </c>
      <c r="B5137" t="s">
        <v>15042</v>
      </c>
      <c r="C5137" t="s">
        <v>14986</v>
      </c>
      <c r="D5137" t="s">
        <v>806</v>
      </c>
      <c r="E5137" t="s">
        <v>15045</v>
      </c>
      <c r="F5137" t="s">
        <v>15046</v>
      </c>
    </row>
    <row r="5138" spans="1:6">
      <c r="A5138" t="s">
        <v>15042</v>
      </c>
      <c r="B5138" t="s">
        <v>15042</v>
      </c>
      <c r="C5138" t="s">
        <v>15002</v>
      </c>
      <c r="D5138" t="s">
        <v>1324</v>
      </c>
      <c r="E5138" t="s">
        <v>15047</v>
      </c>
      <c r="F5138" t="s">
        <v>15048</v>
      </c>
    </row>
    <row r="5139" spans="1:6">
      <c r="A5139" t="s">
        <v>15042</v>
      </c>
      <c r="B5139" t="s">
        <v>15042</v>
      </c>
      <c r="C5139" t="s">
        <v>15037</v>
      </c>
      <c r="D5139" t="s">
        <v>1043</v>
      </c>
      <c r="E5139" t="s">
        <v>15049</v>
      </c>
      <c r="F5139" t="s">
        <v>15050</v>
      </c>
    </row>
    <row r="5140" spans="1:6">
      <c r="A5140" t="s">
        <v>15042</v>
      </c>
      <c r="B5140" t="s">
        <v>15042</v>
      </c>
      <c r="C5140" t="s">
        <v>14993</v>
      </c>
      <c r="D5140" t="s">
        <v>519</v>
      </c>
      <c r="E5140" t="s">
        <v>15051</v>
      </c>
      <c r="F5140" t="s">
        <v>15052</v>
      </c>
    </row>
    <row r="5141" spans="1:6">
      <c r="A5141" t="s">
        <v>15053</v>
      </c>
      <c r="B5141" t="s">
        <v>15053</v>
      </c>
      <c r="C5141" t="s">
        <v>15054</v>
      </c>
      <c r="D5141" t="s">
        <v>2105</v>
      </c>
      <c r="E5141" t="s">
        <v>15055</v>
      </c>
      <c r="F5141" t="s">
        <v>15056</v>
      </c>
    </row>
    <row r="5142" spans="1:6">
      <c r="A5142" t="s">
        <v>15053</v>
      </c>
      <c r="B5142" t="s">
        <v>15053</v>
      </c>
      <c r="C5142" t="s">
        <v>15057</v>
      </c>
      <c r="D5142" t="s">
        <v>996</v>
      </c>
      <c r="E5142" t="s">
        <v>15058</v>
      </c>
      <c r="F5142" t="s">
        <v>15059</v>
      </c>
    </row>
    <row r="5143" spans="1:6">
      <c r="A5143" t="s">
        <v>15053</v>
      </c>
      <c r="B5143" t="s">
        <v>15053</v>
      </c>
      <c r="C5143" t="s">
        <v>15032</v>
      </c>
      <c r="D5143" t="s">
        <v>750</v>
      </c>
      <c r="E5143" t="s">
        <v>15060</v>
      </c>
      <c r="F5143" t="s">
        <v>15061</v>
      </c>
    </row>
    <row r="5144" spans="1:6">
      <c r="A5144" t="s">
        <v>15053</v>
      </c>
      <c r="B5144" t="s">
        <v>15053</v>
      </c>
      <c r="C5144" t="s">
        <v>15037</v>
      </c>
      <c r="D5144" t="s">
        <v>1043</v>
      </c>
      <c r="E5144" t="s">
        <v>15062</v>
      </c>
      <c r="F5144" t="s">
        <v>15063</v>
      </c>
    </row>
    <row r="5145" spans="1:6">
      <c r="A5145" t="s">
        <v>15064</v>
      </c>
      <c r="B5145" t="s">
        <v>15064</v>
      </c>
      <c r="C5145" t="s">
        <v>15011</v>
      </c>
      <c r="D5145" t="s">
        <v>1298</v>
      </c>
      <c r="E5145" t="s">
        <v>15065</v>
      </c>
      <c r="F5145" t="s">
        <v>15066</v>
      </c>
    </row>
    <row r="5146" spans="1:6">
      <c r="A5146" t="s">
        <v>15064</v>
      </c>
      <c r="B5146" t="s">
        <v>15064</v>
      </c>
      <c r="C5146" t="s">
        <v>15032</v>
      </c>
      <c r="D5146" t="s">
        <v>750</v>
      </c>
      <c r="E5146" t="s">
        <v>15067</v>
      </c>
      <c r="F5146" t="s">
        <v>15068</v>
      </c>
    </row>
    <row r="5147" spans="1:6">
      <c r="A5147" t="s">
        <v>15064</v>
      </c>
      <c r="B5147" t="s">
        <v>15064</v>
      </c>
      <c r="C5147" t="s">
        <v>15069</v>
      </c>
      <c r="D5147" t="s">
        <v>933</v>
      </c>
      <c r="E5147" t="s">
        <v>15070</v>
      </c>
      <c r="F5147" t="s">
        <v>15071</v>
      </c>
    </row>
    <row r="5148" spans="1:6">
      <c r="A5148" t="s">
        <v>15064</v>
      </c>
      <c r="B5148" t="s">
        <v>15064</v>
      </c>
      <c r="C5148" t="s">
        <v>15020</v>
      </c>
      <c r="D5148" t="s">
        <v>1214</v>
      </c>
      <c r="E5148" t="s">
        <v>15072</v>
      </c>
      <c r="F5148" t="s">
        <v>15073</v>
      </c>
    </row>
    <row r="5149" spans="1:6">
      <c r="A5149" t="s">
        <v>15064</v>
      </c>
      <c r="B5149" t="s">
        <v>15064</v>
      </c>
      <c r="C5149" t="s">
        <v>15023</v>
      </c>
      <c r="D5149" t="s">
        <v>1053</v>
      </c>
      <c r="E5149" t="s">
        <v>15074</v>
      </c>
      <c r="F5149" t="s">
        <v>15075</v>
      </c>
    </row>
    <row r="5150" spans="1:6">
      <c r="A5150" t="s">
        <v>15076</v>
      </c>
      <c r="B5150" t="s">
        <v>15076</v>
      </c>
      <c r="C5150" t="s">
        <v>15011</v>
      </c>
      <c r="D5150" t="s">
        <v>1298</v>
      </c>
      <c r="E5150" t="s">
        <v>15077</v>
      </c>
      <c r="F5150" t="s">
        <v>15078</v>
      </c>
    </row>
    <row r="5151" spans="1:6">
      <c r="A5151" t="s">
        <v>15076</v>
      </c>
      <c r="B5151" t="s">
        <v>15076</v>
      </c>
      <c r="C5151" t="s">
        <v>15079</v>
      </c>
      <c r="D5151" t="s">
        <v>1092</v>
      </c>
      <c r="E5151" t="s">
        <v>15080</v>
      </c>
      <c r="F5151" t="s">
        <v>15081</v>
      </c>
    </row>
    <row r="5152" spans="1:6">
      <c r="A5152" t="s">
        <v>15082</v>
      </c>
      <c r="B5152" t="s">
        <v>15082</v>
      </c>
      <c r="C5152" t="s">
        <v>15054</v>
      </c>
      <c r="D5152" t="s">
        <v>2105</v>
      </c>
      <c r="E5152" t="s">
        <v>6423</v>
      </c>
      <c r="F5152" t="s">
        <v>15083</v>
      </c>
    </row>
    <row r="5153" spans="1:6">
      <c r="A5153" t="s">
        <v>15084</v>
      </c>
      <c r="B5153" t="s">
        <v>15084</v>
      </c>
      <c r="C5153" t="s">
        <v>15085</v>
      </c>
      <c r="D5153" t="s">
        <v>2072</v>
      </c>
      <c r="E5153" t="s">
        <v>2247</v>
      </c>
      <c r="F5153" t="s">
        <v>3214</v>
      </c>
    </row>
    <row r="5154" spans="1:6">
      <c r="A5154" t="s">
        <v>15086</v>
      </c>
      <c r="B5154" t="s">
        <v>15086</v>
      </c>
      <c r="C5154" t="s">
        <v>15087</v>
      </c>
      <c r="D5154" t="s">
        <v>312</v>
      </c>
      <c r="E5154" t="s">
        <v>15088</v>
      </c>
      <c r="F5154" t="s">
        <v>15089</v>
      </c>
    </row>
    <row r="5155" spans="1:6">
      <c r="A5155" t="s">
        <v>15086</v>
      </c>
      <c r="B5155" t="s">
        <v>15086</v>
      </c>
      <c r="C5155" t="s">
        <v>15090</v>
      </c>
      <c r="D5155" t="s">
        <v>776</v>
      </c>
      <c r="E5155" t="s">
        <v>15091</v>
      </c>
      <c r="F5155" t="s">
        <v>15092</v>
      </c>
    </row>
    <row r="5156" spans="1:6">
      <c r="A5156" t="s">
        <v>15086</v>
      </c>
      <c r="B5156" t="s">
        <v>15086</v>
      </c>
      <c r="C5156" t="s">
        <v>15093</v>
      </c>
      <c r="D5156" t="s">
        <v>326</v>
      </c>
      <c r="E5156" t="s">
        <v>15094</v>
      </c>
      <c r="F5156" t="s">
        <v>15095</v>
      </c>
    </row>
    <row r="5157" spans="1:6">
      <c r="A5157" t="s">
        <v>15086</v>
      </c>
      <c r="B5157" t="s">
        <v>15086</v>
      </c>
      <c r="C5157" t="s">
        <v>15096</v>
      </c>
      <c r="D5157" t="s">
        <v>619</v>
      </c>
      <c r="E5157" t="s">
        <v>15097</v>
      </c>
      <c r="F5157" t="s">
        <v>15098</v>
      </c>
    </row>
    <row r="5158" spans="1:6">
      <c r="A5158" t="s">
        <v>15099</v>
      </c>
      <c r="B5158" t="s">
        <v>15099</v>
      </c>
      <c r="C5158" t="s">
        <v>15100</v>
      </c>
      <c r="D5158" t="s">
        <v>713</v>
      </c>
      <c r="E5158" t="s">
        <v>15101</v>
      </c>
      <c r="F5158" t="s">
        <v>15102</v>
      </c>
    </row>
    <row r="5159" spans="1:6">
      <c r="A5159" t="s">
        <v>15099</v>
      </c>
      <c r="B5159" t="s">
        <v>15099</v>
      </c>
      <c r="C5159" t="s">
        <v>15103</v>
      </c>
      <c r="D5159" t="s">
        <v>1171</v>
      </c>
      <c r="E5159" t="s">
        <v>15104</v>
      </c>
      <c r="F5159" t="s">
        <v>15105</v>
      </c>
    </row>
    <row r="5160" spans="1:6">
      <c r="A5160" t="s">
        <v>15099</v>
      </c>
      <c r="B5160" t="s">
        <v>15099</v>
      </c>
      <c r="C5160" t="s">
        <v>15106</v>
      </c>
      <c r="D5160" t="s">
        <v>863</v>
      </c>
      <c r="E5160" t="s">
        <v>15107</v>
      </c>
      <c r="F5160" t="s">
        <v>15108</v>
      </c>
    </row>
    <row r="5161" spans="1:6">
      <c r="A5161" t="s">
        <v>15109</v>
      </c>
      <c r="B5161" t="s">
        <v>15109</v>
      </c>
      <c r="C5161" t="s">
        <v>15087</v>
      </c>
      <c r="D5161" t="s">
        <v>312</v>
      </c>
      <c r="E5161" t="s">
        <v>15110</v>
      </c>
      <c r="F5161" t="s">
        <v>15111</v>
      </c>
    </row>
    <row r="5162" spans="1:6">
      <c r="A5162" t="s">
        <v>15109</v>
      </c>
      <c r="B5162" t="s">
        <v>15109</v>
      </c>
      <c r="C5162" t="s">
        <v>15112</v>
      </c>
      <c r="D5162" t="s">
        <v>546</v>
      </c>
      <c r="E5162" t="s">
        <v>15113</v>
      </c>
      <c r="F5162" t="s">
        <v>15114</v>
      </c>
    </row>
    <row r="5163" spans="1:6">
      <c r="A5163" t="s">
        <v>15109</v>
      </c>
      <c r="B5163" t="s">
        <v>15109</v>
      </c>
      <c r="C5163" t="s">
        <v>15100</v>
      </c>
      <c r="D5163" t="s">
        <v>713</v>
      </c>
      <c r="E5163" t="s">
        <v>15115</v>
      </c>
      <c r="F5163" t="s">
        <v>15116</v>
      </c>
    </row>
    <row r="5164" spans="1:6">
      <c r="A5164" t="s">
        <v>15109</v>
      </c>
      <c r="B5164" t="s">
        <v>15109</v>
      </c>
      <c r="C5164" t="s">
        <v>15093</v>
      </c>
      <c r="D5164" t="s">
        <v>326</v>
      </c>
      <c r="E5164" t="s">
        <v>15117</v>
      </c>
      <c r="F5164" t="s">
        <v>15118</v>
      </c>
    </row>
    <row r="5165" spans="1:6">
      <c r="A5165" t="s">
        <v>15109</v>
      </c>
      <c r="B5165" t="s">
        <v>15109</v>
      </c>
      <c r="C5165" t="s">
        <v>15119</v>
      </c>
      <c r="D5165" t="s">
        <v>411</v>
      </c>
      <c r="E5165" t="s">
        <v>15120</v>
      </c>
      <c r="F5165" t="s">
        <v>15121</v>
      </c>
    </row>
    <row r="5166" spans="1:6">
      <c r="A5166" t="s">
        <v>15109</v>
      </c>
      <c r="B5166" t="s">
        <v>15109</v>
      </c>
      <c r="C5166" t="s">
        <v>15106</v>
      </c>
      <c r="D5166" t="s">
        <v>863</v>
      </c>
      <c r="E5166" t="s">
        <v>15122</v>
      </c>
      <c r="F5166" t="s">
        <v>15123</v>
      </c>
    </row>
    <row r="5167" spans="1:6">
      <c r="A5167" t="s">
        <v>15124</v>
      </c>
      <c r="B5167" t="s">
        <v>15124</v>
      </c>
      <c r="C5167" t="s">
        <v>15125</v>
      </c>
      <c r="D5167" t="s">
        <v>1328</v>
      </c>
      <c r="E5167" t="s">
        <v>15126</v>
      </c>
      <c r="F5167" t="s">
        <v>15127</v>
      </c>
    </row>
    <row r="5168" spans="1:6">
      <c r="A5168" t="s">
        <v>15124</v>
      </c>
      <c r="B5168" t="s">
        <v>15124</v>
      </c>
      <c r="C5168" t="s">
        <v>15128</v>
      </c>
      <c r="D5168" t="s">
        <v>680</v>
      </c>
      <c r="E5168" t="s">
        <v>15129</v>
      </c>
      <c r="F5168" t="s">
        <v>15130</v>
      </c>
    </row>
    <row r="5169" spans="1:6">
      <c r="A5169" t="s">
        <v>15131</v>
      </c>
      <c r="B5169" t="s">
        <v>15131</v>
      </c>
      <c r="C5169" t="s">
        <v>15002</v>
      </c>
      <c r="D5169" t="s">
        <v>1324</v>
      </c>
      <c r="E5169" t="s">
        <v>15132</v>
      </c>
      <c r="F5169" t="s">
        <v>15133</v>
      </c>
    </row>
    <row r="5170" spans="1:6">
      <c r="A5170" t="s">
        <v>15131</v>
      </c>
      <c r="B5170" t="s">
        <v>15131</v>
      </c>
      <c r="C5170" t="s">
        <v>15037</v>
      </c>
      <c r="D5170" t="s">
        <v>1043</v>
      </c>
      <c r="E5170" t="s">
        <v>15134</v>
      </c>
      <c r="F5170" t="s">
        <v>15135</v>
      </c>
    </row>
    <row r="5171" spans="1:6">
      <c r="A5171" t="s">
        <v>15136</v>
      </c>
      <c r="B5171" t="s">
        <v>15136</v>
      </c>
      <c r="C5171" t="s">
        <v>15137</v>
      </c>
      <c r="D5171" t="s">
        <v>1154</v>
      </c>
      <c r="E5171" t="s">
        <v>15138</v>
      </c>
      <c r="F5171" t="s">
        <v>15139</v>
      </c>
    </row>
    <row r="5172" spans="1:6">
      <c r="A5172" t="s">
        <v>15136</v>
      </c>
      <c r="B5172" t="s">
        <v>15136</v>
      </c>
      <c r="C5172" t="s">
        <v>15140</v>
      </c>
      <c r="D5172" t="s">
        <v>689</v>
      </c>
      <c r="E5172" t="s">
        <v>15141</v>
      </c>
      <c r="F5172" t="s">
        <v>15142</v>
      </c>
    </row>
    <row r="5173" spans="1:6">
      <c r="A5173" t="s">
        <v>15136</v>
      </c>
      <c r="B5173" t="s">
        <v>15136</v>
      </c>
      <c r="C5173" t="s">
        <v>15143</v>
      </c>
      <c r="D5173" t="s">
        <v>871</v>
      </c>
      <c r="E5173" t="s">
        <v>15144</v>
      </c>
      <c r="F5173" t="s">
        <v>15145</v>
      </c>
    </row>
    <row r="5174" spans="1:6">
      <c r="A5174" t="s">
        <v>15146</v>
      </c>
      <c r="B5174" t="s">
        <v>15146</v>
      </c>
      <c r="C5174" t="s">
        <v>15147</v>
      </c>
      <c r="D5174" t="s">
        <v>2131</v>
      </c>
      <c r="E5174" t="s">
        <v>2734</v>
      </c>
      <c r="F5174" t="s">
        <v>15148</v>
      </c>
    </row>
    <row r="5175" spans="1:6">
      <c r="A5175" t="s">
        <v>15149</v>
      </c>
      <c r="B5175" t="s">
        <v>15149</v>
      </c>
      <c r="C5175" t="s">
        <v>15137</v>
      </c>
      <c r="D5175" t="s">
        <v>1154</v>
      </c>
      <c r="E5175" t="s">
        <v>15150</v>
      </c>
      <c r="F5175" t="s">
        <v>15151</v>
      </c>
    </row>
    <row r="5176" spans="1:6">
      <c r="A5176" t="s">
        <v>15149</v>
      </c>
      <c r="B5176" t="s">
        <v>15149</v>
      </c>
      <c r="C5176" t="s">
        <v>15152</v>
      </c>
      <c r="D5176" t="s">
        <v>2011</v>
      </c>
      <c r="E5176" t="s">
        <v>15153</v>
      </c>
      <c r="F5176" t="s">
        <v>15154</v>
      </c>
    </row>
    <row r="5177" spans="1:6">
      <c r="A5177" t="s">
        <v>15155</v>
      </c>
      <c r="B5177" t="s">
        <v>15155</v>
      </c>
      <c r="C5177" t="s">
        <v>15152</v>
      </c>
      <c r="D5177" t="s">
        <v>2011</v>
      </c>
      <c r="E5177" t="s">
        <v>2247</v>
      </c>
      <c r="F5177" t="s">
        <v>2429</v>
      </c>
    </row>
    <row r="5178" spans="1:6">
      <c r="A5178" t="s">
        <v>15156</v>
      </c>
      <c r="B5178" t="s">
        <v>15156</v>
      </c>
      <c r="C5178" t="s">
        <v>15152</v>
      </c>
      <c r="D5178" t="s">
        <v>2011</v>
      </c>
      <c r="E5178" t="s">
        <v>2247</v>
      </c>
      <c r="F5178" t="s">
        <v>2429</v>
      </c>
    </row>
    <row r="5179" spans="1:6">
      <c r="A5179" t="s">
        <v>15157</v>
      </c>
      <c r="B5179" t="s">
        <v>15157</v>
      </c>
      <c r="C5179" t="s">
        <v>15152</v>
      </c>
      <c r="D5179" t="s">
        <v>2011</v>
      </c>
      <c r="E5179" t="s">
        <v>2247</v>
      </c>
      <c r="F5179" t="s">
        <v>2429</v>
      </c>
    </row>
    <row r="5180" spans="1:6">
      <c r="A5180" t="s">
        <v>15158</v>
      </c>
      <c r="B5180" t="s">
        <v>15158</v>
      </c>
      <c r="C5180" t="s">
        <v>15137</v>
      </c>
      <c r="D5180" t="s">
        <v>1154</v>
      </c>
      <c r="E5180" t="s">
        <v>15159</v>
      </c>
      <c r="F5180" t="s">
        <v>15160</v>
      </c>
    </row>
    <row r="5181" spans="1:6">
      <c r="A5181" t="s">
        <v>15158</v>
      </c>
      <c r="B5181" t="s">
        <v>15158</v>
      </c>
      <c r="C5181" t="s">
        <v>15143</v>
      </c>
      <c r="D5181" t="s">
        <v>871</v>
      </c>
      <c r="E5181" t="s">
        <v>15161</v>
      </c>
      <c r="F5181" t="s">
        <v>15162</v>
      </c>
    </row>
    <row r="5182" spans="1:6">
      <c r="A5182" t="s">
        <v>15163</v>
      </c>
      <c r="B5182" t="s">
        <v>15163</v>
      </c>
      <c r="C5182" t="s">
        <v>15152</v>
      </c>
      <c r="D5182" t="s">
        <v>2011</v>
      </c>
      <c r="E5182" t="s">
        <v>2247</v>
      </c>
      <c r="F5182" t="s">
        <v>2429</v>
      </c>
    </row>
    <row r="5183" spans="1:6">
      <c r="A5183" t="s">
        <v>15164</v>
      </c>
      <c r="B5183" t="s">
        <v>15164</v>
      </c>
      <c r="C5183" t="s">
        <v>15152</v>
      </c>
      <c r="D5183" t="s">
        <v>2011</v>
      </c>
      <c r="E5183" t="s">
        <v>2247</v>
      </c>
      <c r="F5183" t="s">
        <v>2429</v>
      </c>
    </row>
    <row r="5184" spans="1:6">
      <c r="A5184" t="s">
        <v>15165</v>
      </c>
      <c r="B5184" t="s">
        <v>15165</v>
      </c>
      <c r="C5184" t="s">
        <v>15166</v>
      </c>
      <c r="D5184" t="s">
        <v>2154</v>
      </c>
      <c r="E5184" t="s">
        <v>2247</v>
      </c>
      <c r="F5184" t="s">
        <v>2429</v>
      </c>
    </row>
    <row r="5185" spans="1:6">
      <c r="A5185" t="s">
        <v>15167</v>
      </c>
      <c r="B5185" t="s">
        <v>15167</v>
      </c>
      <c r="C5185" t="s">
        <v>15166</v>
      </c>
      <c r="D5185" t="s">
        <v>2154</v>
      </c>
      <c r="E5185" t="s">
        <v>2247</v>
      </c>
      <c r="F5185" t="s">
        <v>2429</v>
      </c>
    </row>
    <row r="5186" spans="1:6">
      <c r="A5186" t="s">
        <v>15168</v>
      </c>
      <c r="B5186" t="s">
        <v>15168</v>
      </c>
      <c r="C5186" t="s">
        <v>15166</v>
      </c>
      <c r="D5186" t="s">
        <v>2154</v>
      </c>
      <c r="E5186" t="s">
        <v>2247</v>
      </c>
      <c r="F5186" t="s">
        <v>2429</v>
      </c>
    </row>
    <row r="5187" spans="1:6">
      <c r="A5187" t="s">
        <v>15169</v>
      </c>
      <c r="B5187" t="s">
        <v>15169</v>
      </c>
      <c r="C5187" t="s">
        <v>15166</v>
      </c>
      <c r="D5187" t="s">
        <v>2154</v>
      </c>
      <c r="E5187" t="s">
        <v>2247</v>
      </c>
      <c r="F5187" t="s">
        <v>2429</v>
      </c>
    </row>
    <row r="5188" spans="1:6">
      <c r="A5188" t="s">
        <v>15170</v>
      </c>
      <c r="B5188" t="s">
        <v>15170</v>
      </c>
      <c r="C5188" t="s">
        <v>15171</v>
      </c>
      <c r="D5188" t="s">
        <v>1244</v>
      </c>
      <c r="E5188" t="s">
        <v>15172</v>
      </c>
      <c r="F5188" t="s">
        <v>15173</v>
      </c>
    </row>
    <row r="5189" spans="1:6">
      <c r="A5189" t="s">
        <v>15170</v>
      </c>
      <c r="B5189" t="s">
        <v>15170</v>
      </c>
      <c r="C5189" t="s">
        <v>14954</v>
      </c>
      <c r="D5189" t="s">
        <v>2014</v>
      </c>
      <c r="E5189" t="s">
        <v>15174</v>
      </c>
      <c r="F5189" t="s">
        <v>15175</v>
      </c>
    </row>
    <row r="5190" spans="1:6">
      <c r="A5190" t="s">
        <v>15170</v>
      </c>
      <c r="B5190" t="s">
        <v>15170</v>
      </c>
      <c r="C5190" t="s">
        <v>14935</v>
      </c>
      <c r="D5190" t="s">
        <v>2028</v>
      </c>
      <c r="E5190" t="s">
        <v>15176</v>
      </c>
      <c r="F5190" t="s">
        <v>15177</v>
      </c>
    </row>
    <row r="5191" spans="1:6">
      <c r="A5191" t="s">
        <v>15170</v>
      </c>
      <c r="B5191" t="s">
        <v>15170</v>
      </c>
      <c r="C5191" t="s">
        <v>15178</v>
      </c>
      <c r="D5191" t="s">
        <v>2031</v>
      </c>
      <c r="E5191" t="s">
        <v>15179</v>
      </c>
      <c r="F5191" t="s">
        <v>15180</v>
      </c>
    </row>
    <row r="5192" spans="1:6">
      <c r="A5192" t="s">
        <v>15170</v>
      </c>
      <c r="B5192" t="s">
        <v>15170</v>
      </c>
      <c r="C5192" t="s">
        <v>15181</v>
      </c>
      <c r="D5192" t="s">
        <v>888</v>
      </c>
      <c r="E5192" t="s">
        <v>15182</v>
      </c>
      <c r="F5192" t="s">
        <v>15183</v>
      </c>
    </row>
    <row r="5193" spans="1:6">
      <c r="A5193" t="s">
        <v>15184</v>
      </c>
      <c r="B5193" t="s">
        <v>15184</v>
      </c>
      <c r="C5193" t="s">
        <v>15171</v>
      </c>
      <c r="D5193" t="s">
        <v>1244</v>
      </c>
      <c r="E5193" t="s">
        <v>15185</v>
      </c>
      <c r="F5193" t="s">
        <v>15186</v>
      </c>
    </row>
    <row r="5194" spans="1:6">
      <c r="A5194" t="s">
        <v>15184</v>
      </c>
      <c r="B5194" t="s">
        <v>15184</v>
      </c>
      <c r="C5194" t="s">
        <v>15178</v>
      </c>
      <c r="D5194" t="s">
        <v>2031</v>
      </c>
      <c r="E5194" t="s">
        <v>15187</v>
      </c>
      <c r="F5194" t="s">
        <v>15188</v>
      </c>
    </row>
    <row r="5195" spans="1:6">
      <c r="A5195" t="s">
        <v>15189</v>
      </c>
      <c r="B5195" t="s">
        <v>15189</v>
      </c>
      <c r="C5195" t="s">
        <v>15171</v>
      </c>
      <c r="D5195" t="s">
        <v>1244</v>
      </c>
      <c r="E5195" t="s">
        <v>15190</v>
      </c>
      <c r="F5195" t="s">
        <v>15191</v>
      </c>
    </row>
    <row r="5196" spans="1:6">
      <c r="A5196" t="s">
        <v>15189</v>
      </c>
      <c r="B5196" t="s">
        <v>15189</v>
      </c>
      <c r="C5196" t="s">
        <v>15192</v>
      </c>
      <c r="D5196" t="s">
        <v>1419</v>
      </c>
      <c r="E5196" t="s">
        <v>15193</v>
      </c>
      <c r="F5196" t="s">
        <v>15194</v>
      </c>
    </row>
    <row r="5197" spans="1:6">
      <c r="A5197" t="s">
        <v>15189</v>
      </c>
      <c r="B5197" t="s">
        <v>15189</v>
      </c>
      <c r="C5197" t="s">
        <v>15195</v>
      </c>
      <c r="D5197" t="s">
        <v>1241</v>
      </c>
      <c r="E5197" t="s">
        <v>15196</v>
      </c>
      <c r="F5197" t="s">
        <v>15197</v>
      </c>
    </row>
    <row r="5198" spans="1:6">
      <c r="A5198" t="s">
        <v>15189</v>
      </c>
      <c r="B5198" t="s">
        <v>15189</v>
      </c>
      <c r="C5198" t="s">
        <v>15198</v>
      </c>
      <c r="D5198" t="s">
        <v>1889</v>
      </c>
      <c r="E5198" t="s">
        <v>15199</v>
      </c>
      <c r="F5198" t="s">
        <v>15200</v>
      </c>
    </row>
    <row r="5199" spans="1:6">
      <c r="A5199" t="s">
        <v>15201</v>
      </c>
      <c r="B5199" t="s">
        <v>15201</v>
      </c>
      <c r="C5199" t="s">
        <v>15192</v>
      </c>
      <c r="D5199" t="s">
        <v>1419</v>
      </c>
      <c r="E5199" t="s">
        <v>15202</v>
      </c>
      <c r="F5199" t="s">
        <v>15203</v>
      </c>
    </row>
    <row r="5200" spans="1:6">
      <c r="A5200" t="s">
        <v>15201</v>
      </c>
      <c r="B5200" t="s">
        <v>15201</v>
      </c>
      <c r="C5200" t="s">
        <v>15178</v>
      </c>
      <c r="D5200" t="s">
        <v>2031</v>
      </c>
      <c r="E5200" t="s">
        <v>15204</v>
      </c>
      <c r="F5200" t="s">
        <v>15205</v>
      </c>
    </row>
    <row r="5201" spans="1:6">
      <c r="A5201" t="s">
        <v>15201</v>
      </c>
      <c r="B5201" t="s">
        <v>15201</v>
      </c>
      <c r="C5201" t="s">
        <v>15195</v>
      </c>
      <c r="D5201" t="s">
        <v>1241</v>
      </c>
      <c r="E5201" t="s">
        <v>15206</v>
      </c>
      <c r="F5201" t="s">
        <v>15207</v>
      </c>
    </row>
    <row r="5202" spans="1:6">
      <c r="A5202" t="s">
        <v>15208</v>
      </c>
      <c r="B5202" t="s">
        <v>15208</v>
      </c>
      <c r="C5202" t="s">
        <v>15209</v>
      </c>
      <c r="D5202" t="s">
        <v>1376</v>
      </c>
      <c r="E5202" t="s">
        <v>15210</v>
      </c>
      <c r="F5202" t="s">
        <v>15211</v>
      </c>
    </row>
    <row r="5203" spans="1:6">
      <c r="A5203" t="s">
        <v>15208</v>
      </c>
      <c r="B5203" t="s">
        <v>15208</v>
      </c>
      <c r="C5203" t="s">
        <v>15192</v>
      </c>
      <c r="D5203" t="s">
        <v>1419</v>
      </c>
      <c r="E5203" t="s">
        <v>15212</v>
      </c>
      <c r="F5203" t="s">
        <v>15213</v>
      </c>
    </row>
    <row r="5204" spans="1:6">
      <c r="A5204" t="s">
        <v>15208</v>
      </c>
      <c r="B5204" t="s">
        <v>15208</v>
      </c>
      <c r="C5204" t="s">
        <v>15195</v>
      </c>
      <c r="D5204" t="s">
        <v>1241</v>
      </c>
      <c r="E5204" t="s">
        <v>15214</v>
      </c>
      <c r="F5204" t="s">
        <v>15215</v>
      </c>
    </row>
    <row r="5205" spans="1:6">
      <c r="A5205" t="s">
        <v>15208</v>
      </c>
      <c r="B5205" t="s">
        <v>15208</v>
      </c>
      <c r="C5205" t="s">
        <v>15216</v>
      </c>
      <c r="D5205" t="s">
        <v>558</v>
      </c>
      <c r="E5205" t="s">
        <v>15217</v>
      </c>
      <c r="F5205" t="s">
        <v>15218</v>
      </c>
    </row>
    <row r="5206" spans="1:6">
      <c r="A5206" t="s">
        <v>15219</v>
      </c>
      <c r="B5206" t="s">
        <v>15219</v>
      </c>
      <c r="C5206" t="s">
        <v>15220</v>
      </c>
      <c r="D5206" t="s">
        <v>254</v>
      </c>
      <c r="E5206" t="s">
        <v>15221</v>
      </c>
      <c r="F5206" t="s">
        <v>15222</v>
      </c>
    </row>
    <row r="5207" spans="1:6">
      <c r="A5207" t="s">
        <v>15219</v>
      </c>
      <c r="B5207" t="s">
        <v>15219</v>
      </c>
      <c r="C5207" t="s">
        <v>15223</v>
      </c>
      <c r="D5207" t="s">
        <v>1814</v>
      </c>
      <c r="E5207" t="s">
        <v>15224</v>
      </c>
      <c r="F5207" t="s">
        <v>15225</v>
      </c>
    </row>
    <row r="5208" spans="1:6">
      <c r="A5208" t="s">
        <v>15219</v>
      </c>
      <c r="B5208" t="s">
        <v>15219</v>
      </c>
      <c r="C5208" t="s">
        <v>15226</v>
      </c>
      <c r="D5208" t="s">
        <v>1412</v>
      </c>
      <c r="E5208" t="s">
        <v>15227</v>
      </c>
      <c r="F5208" t="s">
        <v>15228</v>
      </c>
    </row>
    <row r="5209" spans="1:6">
      <c r="A5209" t="s">
        <v>15219</v>
      </c>
      <c r="B5209" t="s">
        <v>15219</v>
      </c>
      <c r="C5209" t="s">
        <v>15229</v>
      </c>
      <c r="D5209" t="s">
        <v>672</v>
      </c>
      <c r="E5209" t="s">
        <v>15230</v>
      </c>
      <c r="F5209" t="s">
        <v>15231</v>
      </c>
    </row>
    <row r="5210" spans="1:6">
      <c r="A5210" t="s">
        <v>15219</v>
      </c>
      <c r="B5210" t="s">
        <v>15219</v>
      </c>
      <c r="C5210" t="s">
        <v>15216</v>
      </c>
      <c r="D5210" t="s">
        <v>558</v>
      </c>
      <c r="E5210" t="s">
        <v>15232</v>
      </c>
      <c r="F5210" t="s">
        <v>15233</v>
      </c>
    </row>
    <row r="5211" spans="1:6">
      <c r="A5211" t="s">
        <v>15219</v>
      </c>
      <c r="B5211" t="s">
        <v>15219</v>
      </c>
      <c r="C5211" t="s">
        <v>15234</v>
      </c>
      <c r="D5211" t="s">
        <v>421</v>
      </c>
      <c r="E5211" t="s">
        <v>15235</v>
      </c>
      <c r="F5211" t="s">
        <v>15236</v>
      </c>
    </row>
    <row r="5212" spans="1:6">
      <c r="A5212" t="s">
        <v>15237</v>
      </c>
      <c r="B5212" t="s">
        <v>15237</v>
      </c>
      <c r="C5212" t="s">
        <v>15220</v>
      </c>
      <c r="D5212" t="s">
        <v>254</v>
      </c>
      <c r="E5212" t="s">
        <v>15238</v>
      </c>
      <c r="F5212" t="s">
        <v>15239</v>
      </c>
    </row>
    <row r="5213" spans="1:6">
      <c r="A5213" t="s">
        <v>15237</v>
      </c>
      <c r="B5213" t="s">
        <v>15237</v>
      </c>
      <c r="C5213" t="s">
        <v>15240</v>
      </c>
      <c r="D5213" t="s">
        <v>711</v>
      </c>
      <c r="E5213" t="s">
        <v>15241</v>
      </c>
      <c r="F5213" t="s">
        <v>15242</v>
      </c>
    </row>
    <row r="5214" spans="1:6">
      <c r="A5214" t="s">
        <v>15237</v>
      </c>
      <c r="B5214" t="s">
        <v>15237</v>
      </c>
      <c r="C5214" t="s">
        <v>15243</v>
      </c>
      <c r="D5214" t="s">
        <v>291</v>
      </c>
      <c r="E5214" t="s">
        <v>15244</v>
      </c>
      <c r="F5214" t="s">
        <v>15245</v>
      </c>
    </row>
    <row r="5215" spans="1:6">
      <c r="A5215" t="s">
        <v>15237</v>
      </c>
      <c r="B5215" t="s">
        <v>15237</v>
      </c>
      <c r="C5215" t="s">
        <v>15234</v>
      </c>
      <c r="D5215" t="s">
        <v>421</v>
      </c>
      <c r="E5215" t="s">
        <v>15246</v>
      </c>
      <c r="F5215" t="s">
        <v>15247</v>
      </c>
    </row>
    <row r="5216" spans="1:6">
      <c r="A5216" t="s">
        <v>15237</v>
      </c>
      <c r="B5216" t="s">
        <v>15237</v>
      </c>
      <c r="C5216" t="s">
        <v>15248</v>
      </c>
      <c r="D5216" t="s">
        <v>381</v>
      </c>
      <c r="E5216" t="s">
        <v>15249</v>
      </c>
      <c r="F5216" t="s">
        <v>15250</v>
      </c>
    </row>
    <row r="5217" spans="1:6">
      <c r="A5217" t="s">
        <v>15237</v>
      </c>
      <c r="B5217" t="s">
        <v>15237</v>
      </c>
      <c r="C5217" t="s">
        <v>15251</v>
      </c>
      <c r="D5217" t="s">
        <v>335</v>
      </c>
      <c r="E5217" t="s">
        <v>15252</v>
      </c>
      <c r="F5217" t="s">
        <v>15253</v>
      </c>
    </row>
    <row r="5218" spans="1:6">
      <c r="A5218" t="s">
        <v>15254</v>
      </c>
      <c r="B5218" t="s">
        <v>15254</v>
      </c>
      <c r="C5218" t="s">
        <v>15255</v>
      </c>
      <c r="D5218" t="s">
        <v>1375</v>
      </c>
      <c r="E5218" t="s">
        <v>15256</v>
      </c>
      <c r="F5218" t="s">
        <v>15257</v>
      </c>
    </row>
    <row r="5219" spans="1:6">
      <c r="A5219" t="s">
        <v>15254</v>
      </c>
      <c r="B5219" t="s">
        <v>15254</v>
      </c>
      <c r="C5219" t="s">
        <v>15258</v>
      </c>
      <c r="D5219" t="s">
        <v>870</v>
      </c>
      <c r="E5219" t="s">
        <v>15259</v>
      </c>
      <c r="F5219" t="s">
        <v>15260</v>
      </c>
    </row>
    <row r="5220" spans="1:6">
      <c r="A5220" t="s">
        <v>15261</v>
      </c>
      <c r="B5220" t="s">
        <v>15261</v>
      </c>
      <c r="C5220" t="s">
        <v>15262</v>
      </c>
      <c r="D5220" t="s">
        <v>1454</v>
      </c>
      <c r="E5220" t="s">
        <v>2247</v>
      </c>
      <c r="F5220" t="s">
        <v>2429</v>
      </c>
    </row>
    <row r="5221" spans="1:6">
      <c r="A5221" t="s">
        <v>15263</v>
      </c>
      <c r="B5221" t="s">
        <v>15263</v>
      </c>
      <c r="C5221" t="s">
        <v>15195</v>
      </c>
      <c r="D5221" t="s">
        <v>1241</v>
      </c>
      <c r="E5221" t="s">
        <v>15264</v>
      </c>
      <c r="F5221" t="s">
        <v>15265</v>
      </c>
    </row>
    <row r="5222" spans="1:6">
      <c r="A5222" t="s">
        <v>15263</v>
      </c>
      <c r="B5222" t="s">
        <v>15263</v>
      </c>
      <c r="C5222" t="s">
        <v>15198</v>
      </c>
      <c r="D5222" t="s">
        <v>1889</v>
      </c>
      <c r="E5222" t="s">
        <v>15266</v>
      </c>
      <c r="F5222" t="s">
        <v>15267</v>
      </c>
    </row>
    <row r="5223" spans="1:6">
      <c r="A5223" t="s">
        <v>15263</v>
      </c>
      <c r="B5223" t="s">
        <v>15263</v>
      </c>
      <c r="C5223" t="s">
        <v>15069</v>
      </c>
      <c r="D5223" t="s">
        <v>933</v>
      </c>
      <c r="E5223" t="s">
        <v>15268</v>
      </c>
      <c r="F5223" t="s">
        <v>15269</v>
      </c>
    </row>
    <row r="5224" spans="1:6">
      <c r="A5224" t="s">
        <v>15263</v>
      </c>
      <c r="B5224" t="s">
        <v>15263</v>
      </c>
      <c r="C5224" t="s">
        <v>15181</v>
      </c>
      <c r="D5224" t="s">
        <v>888</v>
      </c>
      <c r="E5224" t="s">
        <v>15270</v>
      </c>
      <c r="F5224" t="s">
        <v>15271</v>
      </c>
    </row>
    <row r="5225" spans="1:6">
      <c r="A5225" t="s">
        <v>15272</v>
      </c>
      <c r="B5225" t="s">
        <v>15272</v>
      </c>
      <c r="C5225" t="s">
        <v>15023</v>
      </c>
      <c r="D5225" t="s">
        <v>1053</v>
      </c>
      <c r="E5225" t="s">
        <v>15273</v>
      </c>
      <c r="F5225" t="s">
        <v>15274</v>
      </c>
    </row>
    <row r="5226" spans="1:6">
      <c r="A5226" t="s">
        <v>15272</v>
      </c>
      <c r="B5226" t="s">
        <v>15272</v>
      </c>
      <c r="C5226" t="s">
        <v>15181</v>
      </c>
      <c r="D5226" t="s">
        <v>888</v>
      </c>
      <c r="E5226" t="s">
        <v>15275</v>
      </c>
      <c r="F5226" t="s">
        <v>15276</v>
      </c>
    </row>
    <row r="5227" spans="1:6">
      <c r="A5227" t="s">
        <v>15277</v>
      </c>
      <c r="B5227" t="s">
        <v>15277</v>
      </c>
      <c r="C5227" t="s">
        <v>15079</v>
      </c>
      <c r="D5227" t="s">
        <v>1092</v>
      </c>
      <c r="E5227" t="s">
        <v>15278</v>
      </c>
      <c r="F5227" t="s">
        <v>15279</v>
      </c>
    </row>
    <row r="5228" spans="1:6">
      <c r="A5228" t="s">
        <v>15277</v>
      </c>
      <c r="B5228" t="s">
        <v>15277</v>
      </c>
      <c r="C5228" t="s">
        <v>15198</v>
      </c>
      <c r="D5228" t="s">
        <v>1889</v>
      </c>
      <c r="E5228" t="s">
        <v>15280</v>
      </c>
      <c r="F5228" t="s">
        <v>15281</v>
      </c>
    </row>
    <row r="5229" spans="1:6">
      <c r="A5229" t="s">
        <v>15277</v>
      </c>
      <c r="B5229" t="s">
        <v>15277</v>
      </c>
      <c r="C5229" t="s">
        <v>15069</v>
      </c>
      <c r="D5229" t="s">
        <v>933</v>
      </c>
      <c r="E5229" t="s">
        <v>15282</v>
      </c>
      <c r="F5229" t="s">
        <v>15283</v>
      </c>
    </row>
    <row r="5230" spans="1:6">
      <c r="A5230" t="s">
        <v>15277</v>
      </c>
      <c r="B5230" t="s">
        <v>15277</v>
      </c>
      <c r="C5230" t="s">
        <v>15284</v>
      </c>
      <c r="D5230" t="s">
        <v>811</v>
      </c>
      <c r="E5230" t="s">
        <v>15285</v>
      </c>
      <c r="F5230" t="s">
        <v>15286</v>
      </c>
    </row>
    <row r="5231" spans="1:6">
      <c r="A5231" t="s">
        <v>15277</v>
      </c>
      <c r="B5231" t="s">
        <v>15277</v>
      </c>
      <c r="C5231" t="s">
        <v>15287</v>
      </c>
      <c r="D5231" t="s">
        <v>602</v>
      </c>
      <c r="E5231" t="s">
        <v>3565</v>
      </c>
      <c r="F5231" t="s">
        <v>15288</v>
      </c>
    </row>
    <row r="5232" spans="1:6">
      <c r="A5232" t="s">
        <v>15289</v>
      </c>
      <c r="B5232" t="s">
        <v>15289</v>
      </c>
      <c r="C5232" t="s">
        <v>15192</v>
      </c>
      <c r="D5232" t="s">
        <v>1419</v>
      </c>
      <c r="E5232" t="s">
        <v>15290</v>
      </c>
      <c r="F5232" t="s">
        <v>15291</v>
      </c>
    </row>
    <row r="5233" spans="1:6">
      <c r="A5233" t="s">
        <v>15289</v>
      </c>
      <c r="B5233" t="s">
        <v>15289</v>
      </c>
      <c r="C5233" t="s">
        <v>15195</v>
      </c>
      <c r="D5233" t="s">
        <v>1241</v>
      </c>
      <c r="E5233" t="s">
        <v>15292</v>
      </c>
      <c r="F5233" t="s">
        <v>15293</v>
      </c>
    </row>
    <row r="5234" spans="1:6">
      <c r="A5234" t="s">
        <v>15289</v>
      </c>
      <c r="B5234" t="s">
        <v>15289</v>
      </c>
      <c r="C5234" t="s">
        <v>15294</v>
      </c>
      <c r="D5234" t="s">
        <v>583</v>
      </c>
      <c r="E5234" t="s">
        <v>15295</v>
      </c>
      <c r="F5234" t="s">
        <v>15296</v>
      </c>
    </row>
    <row r="5235" spans="1:6">
      <c r="A5235" t="s">
        <v>15289</v>
      </c>
      <c r="B5235" t="s">
        <v>15289</v>
      </c>
      <c r="C5235" t="s">
        <v>15198</v>
      </c>
      <c r="D5235" t="s">
        <v>1889</v>
      </c>
      <c r="E5235" t="s">
        <v>15297</v>
      </c>
      <c r="F5235" t="s">
        <v>15298</v>
      </c>
    </row>
    <row r="5236" spans="1:6">
      <c r="A5236" t="s">
        <v>15299</v>
      </c>
      <c r="B5236" t="s">
        <v>15299</v>
      </c>
      <c r="C5236" t="s">
        <v>15223</v>
      </c>
      <c r="D5236" t="s">
        <v>1814</v>
      </c>
      <c r="E5236" t="s">
        <v>15300</v>
      </c>
      <c r="F5236" t="s">
        <v>15301</v>
      </c>
    </row>
    <row r="5237" spans="1:6">
      <c r="A5237" t="s">
        <v>15299</v>
      </c>
      <c r="B5237" t="s">
        <v>15299</v>
      </c>
      <c r="C5237" t="s">
        <v>15216</v>
      </c>
      <c r="D5237" t="s">
        <v>558</v>
      </c>
      <c r="E5237" t="s">
        <v>15302</v>
      </c>
      <c r="F5237" t="s">
        <v>15303</v>
      </c>
    </row>
    <row r="5238" spans="1:6">
      <c r="A5238" t="s">
        <v>15304</v>
      </c>
      <c r="B5238" t="s">
        <v>15304</v>
      </c>
      <c r="C5238" t="s">
        <v>15305</v>
      </c>
      <c r="D5238" t="s">
        <v>2086</v>
      </c>
      <c r="E5238" t="s">
        <v>15306</v>
      </c>
      <c r="F5238" t="s">
        <v>15307</v>
      </c>
    </row>
    <row r="5239" spans="1:6">
      <c r="A5239" t="s">
        <v>15304</v>
      </c>
      <c r="B5239" t="s">
        <v>15304</v>
      </c>
      <c r="C5239" t="s">
        <v>15085</v>
      </c>
      <c r="D5239" t="s">
        <v>2072</v>
      </c>
      <c r="E5239" t="s">
        <v>15308</v>
      </c>
      <c r="F5239" t="s">
        <v>15309</v>
      </c>
    </row>
    <row r="5240" spans="1:6">
      <c r="A5240" t="s">
        <v>15304</v>
      </c>
      <c r="B5240" t="s">
        <v>15304</v>
      </c>
      <c r="C5240" t="s">
        <v>15284</v>
      </c>
      <c r="D5240" t="s">
        <v>811</v>
      </c>
      <c r="E5240" t="s">
        <v>15310</v>
      </c>
      <c r="F5240" t="s">
        <v>15311</v>
      </c>
    </row>
    <row r="5241" spans="1:6">
      <c r="A5241" t="s">
        <v>15304</v>
      </c>
      <c r="B5241" t="s">
        <v>15304</v>
      </c>
      <c r="C5241" t="s">
        <v>15287</v>
      </c>
      <c r="D5241" t="s">
        <v>602</v>
      </c>
      <c r="E5241" t="s">
        <v>15312</v>
      </c>
      <c r="F5241" t="s">
        <v>15313</v>
      </c>
    </row>
    <row r="5242" spans="1:6">
      <c r="A5242" t="s">
        <v>15304</v>
      </c>
      <c r="B5242" t="s">
        <v>15304</v>
      </c>
      <c r="C5242" t="s">
        <v>15314</v>
      </c>
      <c r="D5242" t="s">
        <v>749</v>
      </c>
      <c r="E5242" t="s">
        <v>15315</v>
      </c>
      <c r="F5242" t="s">
        <v>15316</v>
      </c>
    </row>
    <row r="5243" spans="1:6">
      <c r="A5243" t="s">
        <v>15317</v>
      </c>
      <c r="B5243" t="s">
        <v>15317</v>
      </c>
      <c r="C5243" t="s">
        <v>15103</v>
      </c>
      <c r="D5243" t="s">
        <v>1171</v>
      </c>
      <c r="E5243" t="s">
        <v>15318</v>
      </c>
      <c r="F5243" t="s">
        <v>15319</v>
      </c>
    </row>
    <row r="5244" spans="1:6">
      <c r="A5244" t="s">
        <v>15317</v>
      </c>
      <c r="B5244" t="s">
        <v>15317</v>
      </c>
      <c r="C5244" t="s">
        <v>15147</v>
      </c>
      <c r="D5244" t="s">
        <v>2131</v>
      </c>
      <c r="E5244" t="s">
        <v>8581</v>
      </c>
      <c r="F5244" t="s">
        <v>15320</v>
      </c>
    </row>
    <row r="5245" spans="1:6">
      <c r="A5245" t="s">
        <v>15317</v>
      </c>
      <c r="B5245" t="s">
        <v>15317</v>
      </c>
      <c r="C5245" t="s">
        <v>15321</v>
      </c>
      <c r="D5245" t="s">
        <v>791</v>
      </c>
      <c r="E5245" t="s">
        <v>15322</v>
      </c>
      <c r="F5245" t="s">
        <v>15323</v>
      </c>
    </row>
    <row r="5246" spans="1:6">
      <c r="A5246" t="s">
        <v>15317</v>
      </c>
      <c r="B5246" t="s">
        <v>15317</v>
      </c>
      <c r="C5246" t="s">
        <v>15324</v>
      </c>
      <c r="D5246" t="s">
        <v>593</v>
      </c>
      <c r="E5246" t="s">
        <v>15325</v>
      </c>
      <c r="F5246" t="s">
        <v>15326</v>
      </c>
    </row>
    <row r="5247" spans="1:6">
      <c r="A5247" t="s">
        <v>15317</v>
      </c>
      <c r="B5247" t="s">
        <v>15317</v>
      </c>
      <c r="C5247" t="s">
        <v>15327</v>
      </c>
      <c r="D5247" t="s">
        <v>922</v>
      </c>
      <c r="E5247" t="s">
        <v>15328</v>
      </c>
      <c r="F5247" t="s">
        <v>15329</v>
      </c>
    </row>
    <row r="5248" spans="1:6">
      <c r="A5248" t="s">
        <v>15330</v>
      </c>
      <c r="B5248" t="s">
        <v>15330</v>
      </c>
      <c r="C5248" t="s">
        <v>15305</v>
      </c>
      <c r="D5248" t="s">
        <v>2086</v>
      </c>
      <c r="E5248" t="s">
        <v>2247</v>
      </c>
      <c r="F5248" t="s">
        <v>2429</v>
      </c>
    </row>
    <row r="5249" spans="1:6">
      <c r="A5249" t="s">
        <v>15331</v>
      </c>
      <c r="B5249" t="s">
        <v>15331</v>
      </c>
      <c r="C5249" t="s">
        <v>15305</v>
      </c>
      <c r="D5249" t="s">
        <v>2086</v>
      </c>
      <c r="E5249" t="s">
        <v>15332</v>
      </c>
      <c r="F5249" t="s">
        <v>15333</v>
      </c>
    </row>
    <row r="5250" spans="1:6">
      <c r="A5250" t="s">
        <v>15331</v>
      </c>
      <c r="B5250" t="s">
        <v>15331</v>
      </c>
      <c r="C5250" t="s">
        <v>15321</v>
      </c>
      <c r="D5250" t="s">
        <v>791</v>
      </c>
      <c r="E5250" t="s">
        <v>15334</v>
      </c>
      <c r="F5250" t="s">
        <v>15335</v>
      </c>
    </row>
    <row r="5251" spans="1:6">
      <c r="A5251" t="s">
        <v>15336</v>
      </c>
      <c r="B5251" t="s">
        <v>15336</v>
      </c>
      <c r="C5251" t="s">
        <v>15305</v>
      </c>
      <c r="D5251" t="s">
        <v>2086</v>
      </c>
      <c r="E5251" t="s">
        <v>15337</v>
      </c>
      <c r="F5251" t="s">
        <v>15338</v>
      </c>
    </row>
    <row r="5252" spans="1:6">
      <c r="A5252" t="s">
        <v>15336</v>
      </c>
      <c r="B5252" t="s">
        <v>15336</v>
      </c>
      <c r="C5252" t="s">
        <v>15223</v>
      </c>
      <c r="D5252" t="s">
        <v>1814</v>
      </c>
      <c r="E5252" t="s">
        <v>15339</v>
      </c>
      <c r="F5252" t="s">
        <v>15340</v>
      </c>
    </row>
    <row r="5253" spans="1:6">
      <c r="A5253" t="s">
        <v>15341</v>
      </c>
      <c r="B5253" t="s">
        <v>15341</v>
      </c>
      <c r="C5253" t="s">
        <v>15226</v>
      </c>
      <c r="D5253" t="s">
        <v>1412</v>
      </c>
      <c r="E5253" t="s">
        <v>15342</v>
      </c>
      <c r="F5253" t="s">
        <v>15343</v>
      </c>
    </row>
    <row r="5254" spans="1:6">
      <c r="A5254" t="s">
        <v>15341</v>
      </c>
      <c r="B5254" t="s">
        <v>15341</v>
      </c>
      <c r="C5254" t="s">
        <v>15251</v>
      </c>
      <c r="D5254" t="s">
        <v>335</v>
      </c>
      <c r="E5254" t="s">
        <v>15344</v>
      </c>
      <c r="F5254" t="s">
        <v>15345</v>
      </c>
    </row>
    <row r="5255" spans="1:6">
      <c r="A5255" t="s">
        <v>15346</v>
      </c>
      <c r="B5255" t="s">
        <v>15346</v>
      </c>
      <c r="C5255" t="s">
        <v>15347</v>
      </c>
      <c r="D5255" t="s">
        <v>2135</v>
      </c>
      <c r="E5255" t="s">
        <v>15348</v>
      </c>
      <c r="F5255" t="s">
        <v>15349</v>
      </c>
    </row>
    <row r="5256" spans="1:6">
      <c r="A5256" t="s">
        <v>15346</v>
      </c>
      <c r="B5256" t="s">
        <v>15346</v>
      </c>
      <c r="C5256" t="s">
        <v>15220</v>
      </c>
      <c r="D5256" t="s">
        <v>254</v>
      </c>
      <c r="E5256" t="s">
        <v>15350</v>
      </c>
      <c r="F5256" t="s">
        <v>15351</v>
      </c>
    </row>
    <row r="5257" spans="1:6">
      <c r="A5257" t="s">
        <v>15352</v>
      </c>
      <c r="B5257" t="s">
        <v>15352</v>
      </c>
      <c r="C5257" t="s">
        <v>15347</v>
      </c>
      <c r="D5257" t="s">
        <v>2135</v>
      </c>
      <c r="E5257" t="s">
        <v>2247</v>
      </c>
      <c r="F5257" t="s">
        <v>2429</v>
      </c>
    </row>
    <row r="5258" spans="1:6">
      <c r="A5258" t="s">
        <v>15353</v>
      </c>
      <c r="B5258" t="s">
        <v>15353</v>
      </c>
      <c r="C5258" t="s">
        <v>15354</v>
      </c>
      <c r="D5258" t="s">
        <v>2052</v>
      </c>
      <c r="E5258" t="s">
        <v>2247</v>
      </c>
      <c r="F5258" t="s">
        <v>2429</v>
      </c>
    </row>
    <row r="5259" spans="1:6">
      <c r="A5259" t="s">
        <v>15355</v>
      </c>
      <c r="B5259" t="s">
        <v>15355</v>
      </c>
      <c r="C5259" t="s">
        <v>15354</v>
      </c>
      <c r="D5259" t="s">
        <v>2052</v>
      </c>
      <c r="E5259" t="s">
        <v>2247</v>
      </c>
      <c r="F5259" t="s">
        <v>2429</v>
      </c>
    </row>
    <row r="5260" spans="1:6">
      <c r="A5260" t="s">
        <v>15356</v>
      </c>
      <c r="B5260" t="s">
        <v>15356</v>
      </c>
      <c r="C5260" t="s">
        <v>15357</v>
      </c>
      <c r="D5260" t="s">
        <v>94</v>
      </c>
      <c r="E5260" t="s">
        <v>15358</v>
      </c>
      <c r="F5260" t="s">
        <v>15359</v>
      </c>
    </row>
    <row r="5261" spans="1:6">
      <c r="A5261" t="s">
        <v>15356</v>
      </c>
      <c r="B5261" t="s">
        <v>15356</v>
      </c>
      <c r="C5261" t="s">
        <v>15354</v>
      </c>
      <c r="D5261" t="s">
        <v>2052</v>
      </c>
      <c r="E5261" t="s">
        <v>15360</v>
      </c>
      <c r="F5261" t="s">
        <v>15361</v>
      </c>
    </row>
    <row r="5262" spans="1:6">
      <c r="A5262" t="s">
        <v>15362</v>
      </c>
      <c r="B5262" t="s">
        <v>15362</v>
      </c>
      <c r="C5262" t="s">
        <v>15357</v>
      </c>
      <c r="D5262" t="s">
        <v>94</v>
      </c>
      <c r="E5262" t="s">
        <v>15363</v>
      </c>
      <c r="F5262" t="s">
        <v>15364</v>
      </c>
    </row>
    <row r="5263" spans="1:6">
      <c r="A5263" t="s">
        <v>15362</v>
      </c>
      <c r="B5263" t="s">
        <v>15362</v>
      </c>
      <c r="C5263" t="s">
        <v>15258</v>
      </c>
      <c r="D5263" t="s">
        <v>870</v>
      </c>
      <c r="E5263" t="s">
        <v>15365</v>
      </c>
      <c r="F5263" t="s">
        <v>15366</v>
      </c>
    </row>
    <row r="5264" spans="1:6">
      <c r="A5264" t="s">
        <v>15362</v>
      </c>
      <c r="B5264" t="s">
        <v>15362</v>
      </c>
      <c r="C5264" t="s">
        <v>15367</v>
      </c>
      <c r="D5264" t="s">
        <v>1072</v>
      </c>
      <c r="E5264" t="s">
        <v>15368</v>
      </c>
      <c r="F5264" t="s">
        <v>15369</v>
      </c>
    </row>
    <row r="5265" spans="1:6">
      <c r="A5265" t="s">
        <v>15370</v>
      </c>
      <c r="B5265" t="s">
        <v>15370</v>
      </c>
      <c r="C5265" t="s">
        <v>15324</v>
      </c>
      <c r="D5265" t="s">
        <v>593</v>
      </c>
      <c r="E5265" t="s">
        <v>15371</v>
      </c>
      <c r="F5265" t="s">
        <v>15372</v>
      </c>
    </row>
    <row r="5266" spans="1:6">
      <c r="A5266" t="s">
        <v>15370</v>
      </c>
      <c r="B5266" t="s">
        <v>15370</v>
      </c>
      <c r="C5266" t="s">
        <v>15327</v>
      </c>
      <c r="D5266" t="s">
        <v>922</v>
      </c>
      <c r="E5266" t="s">
        <v>15373</v>
      </c>
      <c r="F5266" t="s">
        <v>15374</v>
      </c>
    </row>
    <row r="5267" spans="1:6">
      <c r="A5267" t="s">
        <v>15375</v>
      </c>
      <c r="B5267" t="s">
        <v>15375</v>
      </c>
      <c r="C5267" t="s">
        <v>15324</v>
      </c>
      <c r="D5267" t="s">
        <v>593</v>
      </c>
      <c r="E5267" t="s">
        <v>15376</v>
      </c>
      <c r="F5267" t="s">
        <v>15377</v>
      </c>
    </row>
    <row r="5268" spans="1:6">
      <c r="A5268" t="s">
        <v>15375</v>
      </c>
      <c r="B5268" t="s">
        <v>15375</v>
      </c>
      <c r="C5268" t="s">
        <v>15152</v>
      </c>
      <c r="D5268" t="s">
        <v>2011</v>
      </c>
      <c r="E5268" t="s">
        <v>15378</v>
      </c>
      <c r="F5268" t="s">
        <v>15379</v>
      </c>
    </row>
    <row r="5269" spans="1:6">
      <c r="A5269" t="s">
        <v>15380</v>
      </c>
      <c r="B5269" t="s">
        <v>15380</v>
      </c>
      <c r="C5269" t="s">
        <v>15381</v>
      </c>
      <c r="D5269" t="s">
        <v>114</v>
      </c>
      <c r="E5269" t="s">
        <v>15382</v>
      </c>
      <c r="F5269" t="s">
        <v>15383</v>
      </c>
    </row>
    <row r="5270" spans="1:6">
      <c r="A5270" t="s">
        <v>15380</v>
      </c>
      <c r="B5270" t="s">
        <v>15380</v>
      </c>
      <c r="C5270" t="s">
        <v>15327</v>
      </c>
      <c r="D5270" t="s">
        <v>922</v>
      </c>
      <c r="E5270" t="s">
        <v>15384</v>
      </c>
      <c r="F5270" t="s">
        <v>15385</v>
      </c>
    </row>
    <row r="5271" spans="1:6">
      <c r="A5271" t="s">
        <v>15386</v>
      </c>
      <c r="B5271" t="s">
        <v>15386</v>
      </c>
      <c r="C5271" t="s">
        <v>15354</v>
      </c>
      <c r="D5271" t="s">
        <v>2052</v>
      </c>
      <c r="E5271" t="s">
        <v>2247</v>
      </c>
      <c r="F5271" t="s">
        <v>2429</v>
      </c>
    </row>
    <row r="5272" spans="1:6">
      <c r="A5272" t="s">
        <v>15387</v>
      </c>
      <c r="B5272" t="s">
        <v>15387</v>
      </c>
      <c r="C5272" t="s">
        <v>15388</v>
      </c>
      <c r="D5272" t="s">
        <v>1982</v>
      </c>
      <c r="E5272" t="s">
        <v>15389</v>
      </c>
      <c r="F5272" t="s">
        <v>15390</v>
      </c>
    </row>
    <row r="5273" spans="1:6">
      <c r="A5273" t="s">
        <v>15387</v>
      </c>
      <c r="B5273" t="s">
        <v>15387</v>
      </c>
      <c r="C5273" t="s">
        <v>15354</v>
      </c>
      <c r="D5273" t="s">
        <v>2052</v>
      </c>
      <c r="E5273" t="s">
        <v>15391</v>
      </c>
      <c r="F5273" t="s">
        <v>15392</v>
      </c>
    </row>
    <row r="5274" spans="1:6">
      <c r="A5274" t="s">
        <v>15393</v>
      </c>
      <c r="B5274" t="s">
        <v>15393</v>
      </c>
      <c r="C5274" t="s">
        <v>15354</v>
      </c>
      <c r="D5274" t="s">
        <v>2052</v>
      </c>
      <c r="E5274" t="s">
        <v>15394</v>
      </c>
      <c r="F5274" t="s">
        <v>15395</v>
      </c>
    </row>
    <row r="5275" spans="1:6">
      <c r="A5275" t="s">
        <v>15393</v>
      </c>
      <c r="B5275" t="s">
        <v>15393</v>
      </c>
      <c r="C5275" t="s">
        <v>15396</v>
      </c>
      <c r="D5275" t="s">
        <v>1418</v>
      </c>
      <c r="E5275" t="s">
        <v>15397</v>
      </c>
      <c r="F5275" t="s">
        <v>15398</v>
      </c>
    </row>
    <row r="5276" spans="1:6">
      <c r="A5276" t="s">
        <v>15393</v>
      </c>
      <c r="B5276" t="s">
        <v>15393</v>
      </c>
      <c r="C5276" t="s">
        <v>15399</v>
      </c>
      <c r="D5276" t="s">
        <v>1600</v>
      </c>
      <c r="E5276" t="s">
        <v>15400</v>
      </c>
      <c r="F5276" t="s">
        <v>15401</v>
      </c>
    </row>
    <row r="5277" spans="1:6">
      <c r="A5277" t="s">
        <v>15402</v>
      </c>
      <c r="B5277" t="s">
        <v>15402</v>
      </c>
      <c r="C5277" t="s">
        <v>15403</v>
      </c>
      <c r="D5277" t="s">
        <v>1276</v>
      </c>
      <c r="E5277" t="s">
        <v>15404</v>
      </c>
      <c r="F5277" t="s">
        <v>15405</v>
      </c>
    </row>
    <row r="5278" spans="1:6">
      <c r="A5278" t="s">
        <v>15402</v>
      </c>
      <c r="B5278" t="s">
        <v>15402</v>
      </c>
      <c r="C5278" t="s">
        <v>15406</v>
      </c>
      <c r="D5278" t="s">
        <v>1290</v>
      </c>
      <c r="E5278" t="s">
        <v>15407</v>
      </c>
      <c r="F5278" t="s">
        <v>15408</v>
      </c>
    </row>
    <row r="5279" spans="1:6">
      <c r="A5279" t="s">
        <v>15409</v>
      </c>
      <c r="B5279" t="s">
        <v>15409</v>
      </c>
      <c r="C5279" t="s">
        <v>15410</v>
      </c>
      <c r="D5279" t="s">
        <v>2155</v>
      </c>
      <c r="E5279" t="s">
        <v>15411</v>
      </c>
      <c r="F5279" t="s">
        <v>15412</v>
      </c>
    </row>
    <row r="5280" spans="1:6">
      <c r="A5280" t="s">
        <v>15413</v>
      </c>
      <c r="B5280" t="s">
        <v>15413</v>
      </c>
      <c r="C5280" t="s">
        <v>15414</v>
      </c>
      <c r="D5280" t="s">
        <v>2035</v>
      </c>
      <c r="E5280" t="s">
        <v>15415</v>
      </c>
      <c r="F5280" t="s">
        <v>15416</v>
      </c>
    </row>
    <row r="5281" spans="1:6">
      <c r="A5281" t="s">
        <v>15413</v>
      </c>
      <c r="B5281" t="s">
        <v>15413</v>
      </c>
      <c r="C5281" t="s">
        <v>15417</v>
      </c>
      <c r="D5281" t="s">
        <v>2094</v>
      </c>
      <c r="E5281" t="s">
        <v>15418</v>
      </c>
      <c r="F5281" t="s">
        <v>15419</v>
      </c>
    </row>
    <row r="5282" spans="1:6">
      <c r="A5282" t="s">
        <v>15420</v>
      </c>
      <c r="B5282" t="s">
        <v>15420</v>
      </c>
      <c r="C5282" t="s">
        <v>15421</v>
      </c>
      <c r="D5282" t="s">
        <v>2059</v>
      </c>
      <c r="E5282" t="s">
        <v>15422</v>
      </c>
      <c r="F5282" t="s">
        <v>15423</v>
      </c>
    </row>
    <row r="5283" spans="1:6">
      <c r="A5283" t="s">
        <v>15420</v>
      </c>
      <c r="B5283" t="s">
        <v>15420</v>
      </c>
      <c r="C5283" t="s">
        <v>15414</v>
      </c>
      <c r="D5283" t="s">
        <v>2035</v>
      </c>
      <c r="E5283" t="s">
        <v>15424</v>
      </c>
      <c r="F5283" t="s">
        <v>15425</v>
      </c>
    </row>
    <row r="5284" spans="1:6">
      <c r="A5284" t="s">
        <v>15426</v>
      </c>
      <c r="B5284" t="s">
        <v>15426</v>
      </c>
      <c r="C5284" t="s">
        <v>15421</v>
      </c>
      <c r="D5284" t="s">
        <v>2059</v>
      </c>
      <c r="E5284" t="s">
        <v>15427</v>
      </c>
      <c r="F5284" t="s">
        <v>15428</v>
      </c>
    </row>
    <row r="5285" spans="1:6">
      <c r="A5285" t="s">
        <v>15426</v>
      </c>
      <c r="B5285" t="s">
        <v>15426</v>
      </c>
      <c r="C5285" t="s">
        <v>15429</v>
      </c>
      <c r="D5285" t="s">
        <v>1417</v>
      </c>
      <c r="E5285" t="s">
        <v>15430</v>
      </c>
      <c r="F5285" t="s">
        <v>15431</v>
      </c>
    </row>
    <row r="5286" spans="1:6">
      <c r="A5286" t="s">
        <v>15432</v>
      </c>
      <c r="B5286" t="s">
        <v>15432</v>
      </c>
      <c r="C5286" t="s">
        <v>15414</v>
      </c>
      <c r="D5286" t="s">
        <v>2035</v>
      </c>
      <c r="E5286" t="s">
        <v>2247</v>
      </c>
      <c r="F5286" t="s">
        <v>4904</v>
      </c>
    </row>
    <row r="5287" spans="1:6">
      <c r="A5287" t="s">
        <v>15433</v>
      </c>
      <c r="B5287" t="s">
        <v>15433</v>
      </c>
      <c r="C5287" t="s">
        <v>15434</v>
      </c>
      <c r="D5287" t="s">
        <v>2082</v>
      </c>
      <c r="E5287" t="s">
        <v>2247</v>
      </c>
      <c r="F5287" t="s">
        <v>2429</v>
      </c>
    </row>
    <row r="5288" spans="1:6">
      <c r="A5288" t="s">
        <v>15435</v>
      </c>
      <c r="B5288" t="s">
        <v>15435</v>
      </c>
      <c r="C5288" t="s">
        <v>15434</v>
      </c>
      <c r="D5288" t="s">
        <v>2082</v>
      </c>
      <c r="E5288" t="s">
        <v>15436</v>
      </c>
      <c r="F5288" t="s">
        <v>15437</v>
      </c>
    </row>
    <row r="5289" spans="1:6">
      <c r="A5289" t="s">
        <v>15435</v>
      </c>
      <c r="B5289" t="s">
        <v>15435</v>
      </c>
      <c r="C5289" t="s">
        <v>15438</v>
      </c>
      <c r="D5289" t="s">
        <v>51</v>
      </c>
      <c r="E5289" t="s">
        <v>15439</v>
      </c>
      <c r="F5289" t="s">
        <v>15440</v>
      </c>
    </row>
    <row r="5290" spans="1:6">
      <c r="A5290" t="s">
        <v>15435</v>
      </c>
      <c r="B5290" t="s">
        <v>15435</v>
      </c>
      <c r="C5290" t="s">
        <v>15441</v>
      </c>
      <c r="D5290" t="s">
        <v>95</v>
      </c>
      <c r="E5290" t="s">
        <v>15442</v>
      </c>
      <c r="F5290" t="s">
        <v>15443</v>
      </c>
    </row>
    <row r="5291" spans="1:6">
      <c r="A5291" t="s">
        <v>15435</v>
      </c>
      <c r="B5291" t="s">
        <v>15435</v>
      </c>
      <c r="C5291" t="s">
        <v>15414</v>
      </c>
      <c r="D5291" t="s">
        <v>2035</v>
      </c>
      <c r="E5291" t="s">
        <v>15444</v>
      </c>
      <c r="F5291" t="s">
        <v>15445</v>
      </c>
    </row>
    <row r="5292" spans="1:6">
      <c r="A5292" t="s">
        <v>15435</v>
      </c>
      <c r="B5292" t="s">
        <v>15435</v>
      </c>
      <c r="C5292" t="s">
        <v>15262</v>
      </c>
      <c r="D5292" t="s">
        <v>1454</v>
      </c>
      <c r="E5292" t="s">
        <v>15446</v>
      </c>
      <c r="F5292" t="s">
        <v>15447</v>
      </c>
    </row>
    <row r="5293" spans="1:6">
      <c r="A5293" t="s">
        <v>15448</v>
      </c>
      <c r="B5293" t="s">
        <v>15448</v>
      </c>
      <c r="C5293" t="s">
        <v>15449</v>
      </c>
      <c r="D5293" t="s">
        <v>2161</v>
      </c>
      <c r="E5293" t="s">
        <v>2987</v>
      </c>
      <c r="F5293" t="s">
        <v>15450</v>
      </c>
    </row>
    <row r="5294" spans="1:6">
      <c r="A5294" t="s">
        <v>15451</v>
      </c>
      <c r="B5294" t="s">
        <v>15451</v>
      </c>
      <c r="C5294" t="s">
        <v>15429</v>
      </c>
      <c r="D5294" t="s">
        <v>1417</v>
      </c>
      <c r="E5294" t="s">
        <v>15452</v>
      </c>
      <c r="F5294" t="s">
        <v>15453</v>
      </c>
    </row>
    <row r="5295" spans="1:6">
      <c r="A5295" t="s">
        <v>15451</v>
      </c>
      <c r="B5295" t="s">
        <v>15451</v>
      </c>
      <c r="C5295" t="s">
        <v>15454</v>
      </c>
      <c r="D5295" t="s">
        <v>857</v>
      </c>
      <c r="E5295" t="s">
        <v>15455</v>
      </c>
      <c r="F5295" t="s">
        <v>15456</v>
      </c>
    </row>
    <row r="5296" spans="1:6">
      <c r="A5296" t="s">
        <v>15451</v>
      </c>
      <c r="B5296" t="s">
        <v>15451</v>
      </c>
      <c r="C5296" t="s">
        <v>15457</v>
      </c>
      <c r="D5296" t="s">
        <v>743</v>
      </c>
      <c r="E5296" t="s">
        <v>15458</v>
      </c>
      <c r="F5296" t="s">
        <v>15459</v>
      </c>
    </row>
    <row r="5297" spans="1:6">
      <c r="A5297" t="s">
        <v>15451</v>
      </c>
      <c r="B5297" t="s">
        <v>15451</v>
      </c>
      <c r="C5297" t="s">
        <v>15262</v>
      </c>
      <c r="D5297" t="s">
        <v>1454</v>
      </c>
      <c r="E5297" t="s">
        <v>15460</v>
      </c>
      <c r="F5297" t="s">
        <v>15461</v>
      </c>
    </row>
    <row r="5298" spans="1:6">
      <c r="A5298" t="s">
        <v>15462</v>
      </c>
      <c r="B5298" t="s">
        <v>15462</v>
      </c>
      <c r="C5298" t="s">
        <v>15463</v>
      </c>
      <c r="D5298" t="s">
        <v>896</v>
      </c>
      <c r="E5298" t="s">
        <v>15464</v>
      </c>
      <c r="F5298" t="s">
        <v>15465</v>
      </c>
    </row>
    <row r="5299" spans="1:6">
      <c r="A5299" t="s">
        <v>15462</v>
      </c>
      <c r="B5299" t="s">
        <v>15462</v>
      </c>
      <c r="C5299" t="s">
        <v>15466</v>
      </c>
      <c r="D5299" t="s">
        <v>2078</v>
      </c>
      <c r="E5299" t="s">
        <v>15467</v>
      </c>
      <c r="F5299" t="s">
        <v>15468</v>
      </c>
    </row>
    <row r="5300" spans="1:6">
      <c r="A5300" t="s">
        <v>15469</v>
      </c>
      <c r="B5300" t="s">
        <v>15469</v>
      </c>
      <c r="C5300" t="s">
        <v>15470</v>
      </c>
      <c r="D5300" t="s">
        <v>1754</v>
      </c>
      <c r="E5300" t="s">
        <v>2247</v>
      </c>
      <c r="F5300" t="s">
        <v>2429</v>
      </c>
    </row>
    <row r="5301" spans="1:6">
      <c r="A5301" t="s">
        <v>15471</v>
      </c>
      <c r="B5301" t="s">
        <v>15471</v>
      </c>
      <c r="C5301" t="s">
        <v>15472</v>
      </c>
      <c r="D5301" t="s">
        <v>1123</v>
      </c>
      <c r="E5301" t="s">
        <v>15473</v>
      </c>
      <c r="F5301" t="s">
        <v>15474</v>
      </c>
    </row>
    <row r="5302" spans="1:6">
      <c r="A5302" t="s">
        <v>15471</v>
      </c>
      <c r="B5302" t="s">
        <v>15471</v>
      </c>
      <c r="C5302" t="s">
        <v>15475</v>
      </c>
      <c r="D5302" t="s">
        <v>879</v>
      </c>
      <c r="E5302" t="s">
        <v>15476</v>
      </c>
      <c r="F5302" t="s">
        <v>15477</v>
      </c>
    </row>
    <row r="5303" spans="1:6">
      <c r="A5303" t="s">
        <v>15471</v>
      </c>
      <c r="B5303" t="s">
        <v>15471</v>
      </c>
      <c r="C5303" t="s">
        <v>15470</v>
      </c>
      <c r="D5303" t="s">
        <v>1754</v>
      </c>
      <c r="E5303" t="s">
        <v>15478</v>
      </c>
      <c r="F5303" t="s">
        <v>15479</v>
      </c>
    </row>
    <row r="5304" spans="1:6">
      <c r="A5304" t="s">
        <v>15471</v>
      </c>
      <c r="B5304" t="s">
        <v>15471</v>
      </c>
      <c r="C5304" t="s">
        <v>15466</v>
      </c>
      <c r="D5304" t="s">
        <v>2078</v>
      </c>
      <c r="E5304" t="s">
        <v>15480</v>
      </c>
      <c r="F5304" t="s">
        <v>15481</v>
      </c>
    </row>
    <row r="5305" spans="1:6">
      <c r="A5305" t="s">
        <v>15482</v>
      </c>
      <c r="B5305" t="s">
        <v>15482</v>
      </c>
      <c r="C5305" t="s">
        <v>15483</v>
      </c>
      <c r="D5305" t="s">
        <v>523</v>
      </c>
      <c r="E5305" t="s">
        <v>15484</v>
      </c>
      <c r="F5305" t="s">
        <v>15485</v>
      </c>
    </row>
    <row r="5306" spans="1:6">
      <c r="A5306" t="s">
        <v>15482</v>
      </c>
      <c r="B5306" t="s">
        <v>15482</v>
      </c>
      <c r="C5306" t="s">
        <v>15486</v>
      </c>
      <c r="D5306" t="s">
        <v>954</v>
      </c>
      <c r="E5306" t="s">
        <v>15487</v>
      </c>
      <c r="F5306" t="s">
        <v>15488</v>
      </c>
    </row>
    <row r="5307" spans="1:6">
      <c r="A5307" t="s">
        <v>15482</v>
      </c>
      <c r="B5307" t="s">
        <v>15482</v>
      </c>
      <c r="C5307" t="s">
        <v>15489</v>
      </c>
      <c r="D5307" t="s">
        <v>681</v>
      </c>
      <c r="E5307" t="s">
        <v>15490</v>
      </c>
      <c r="F5307" t="s">
        <v>15491</v>
      </c>
    </row>
    <row r="5308" spans="1:6">
      <c r="A5308" t="s">
        <v>15482</v>
      </c>
      <c r="B5308" t="s">
        <v>15482</v>
      </c>
      <c r="C5308" t="s">
        <v>15367</v>
      </c>
      <c r="D5308" t="s">
        <v>1072</v>
      </c>
      <c r="E5308" t="s">
        <v>15492</v>
      </c>
      <c r="F5308" t="s">
        <v>15493</v>
      </c>
    </row>
    <row r="5309" spans="1:6">
      <c r="A5309" t="s">
        <v>15494</v>
      </c>
      <c r="B5309" t="s">
        <v>15494</v>
      </c>
      <c r="C5309" t="s">
        <v>15495</v>
      </c>
      <c r="D5309" t="s">
        <v>846</v>
      </c>
      <c r="E5309" t="s">
        <v>15496</v>
      </c>
      <c r="F5309" t="s">
        <v>15497</v>
      </c>
    </row>
    <row r="5310" spans="1:6">
      <c r="A5310" t="s">
        <v>15494</v>
      </c>
      <c r="B5310" t="s">
        <v>15494</v>
      </c>
      <c r="C5310" t="s">
        <v>15498</v>
      </c>
      <c r="D5310" t="s">
        <v>391</v>
      </c>
      <c r="E5310" t="s">
        <v>15499</v>
      </c>
      <c r="F5310" t="s">
        <v>15500</v>
      </c>
    </row>
    <row r="5311" spans="1:6">
      <c r="A5311" t="s">
        <v>15494</v>
      </c>
      <c r="B5311" t="s">
        <v>15494</v>
      </c>
      <c r="C5311" t="s">
        <v>15486</v>
      </c>
      <c r="D5311" t="s">
        <v>954</v>
      </c>
      <c r="E5311" t="s">
        <v>15501</v>
      </c>
      <c r="F5311" t="s">
        <v>15502</v>
      </c>
    </row>
    <row r="5312" spans="1:6">
      <c r="A5312" t="s">
        <v>15494</v>
      </c>
      <c r="B5312" t="s">
        <v>15494</v>
      </c>
      <c r="C5312" t="s">
        <v>15503</v>
      </c>
      <c r="D5312" t="s">
        <v>382</v>
      </c>
      <c r="E5312" t="s">
        <v>15504</v>
      </c>
      <c r="F5312" t="s">
        <v>15505</v>
      </c>
    </row>
    <row r="5313" spans="1:6">
      <c r="A5313" t="s">
        <v>15494</v>
      </c>
      <c r="B5313" t="s">
        <v>15494</v>
      </c>
      <c r="C5313" t="s">
        <v>15489</v>
      </c>
      <c r="D5313" t="s">
        <v>681</v>
      </c>
      <c r="E5313" t="s">
        <v>15506</v>
      </c>
      <c r="F5313" t="s">
        <v>15507</v>
      </c>
    </row>
    <row r="5314" spans="1:6">
      <c r="A5314" t="s">
        <v>15494</v>
      </c>
      <c r="B5314" t="s">
        <v>15494</v>
      </c>
      <c r="C5314" t="s">
        <v>15508</v>
      </c>
      <c r="D5314" t="s">
        <v>501</v>
      </c>
      <c r="E5314" t="s">
        <v>15509</v>
      </c>
      <c r="F5314" t="s">
        <v>15510</v>
      </c>
    </row>
    <row r="5315" spans="1:6">
      <c r="A5315" t="s">
        <v>15494</v>
      </c>
      <c r="B5315" t="s">
        <v>15494</v>
      </c>
      <c r="C5315" t="s">
        <v>15475</v>
      </c>
      <c r="D5315" t="s">
        <v>879</v>
      </c>
      <c r="E5315" t="s">
        <v>10883</v>
      </c>
      <c r="F5315" t="s">
        <v>15511</v>
      </c>
    </row>
    <row r="5316" spans="1:6">
      <c r="A5316" t="s">
        <v>15512</v>
      </c>
      <c r="B5316" t="s">
        <v>15512</v>
      </c>
      <c r="C5316" t="s">
        <v>15513</v>
      </c>
      <c r="D5316" t="s">
        <v>1398</v>
      </c>
      <c r="E5316" t="s">
        <v>2247</v>
      </c>
      <c r="F5316" t="s">
        <v>2429</v>
      </c>
    </row>
    <row r="5317" spans="1:6">
      <c r="A5317" t="s">
        <v>15514</v>
      </c>
      <c r="B5317" t="s">
        <v>15514</v>
      </c>
      <c r="C5317" t="s">
        <v>15515</v>
      </c>
      <c r="D5317" t="s">
        <v>1671</v>
      </c>
      <c r="E5317" t="s">
        <v>15516</v>
      </c>
      <c r="F5317" t="s">
        <v>15517</v>
      </c>
    </row>
    <row r="5318" spans="1:6">
      <c r="A5318" t="s">
        <v>15514</v>
      </c>
      <c r="B5318" t="s">
        <v>15514</v>
      </c>
      <c r="C5318" t="s">
        <v>15513</v>
      </c>
      <c r="D5318" t="s">
        <v>1398</v>
      </c>
      <c r="E5318" t="s">
        <v>15518</v>
      </c>
      <c r="F5318" t="s">
        <v>15519</v>
      </c>
    </row>
    <row r="5319" spans="1:6">
      <c r="A5319" t="s">
        <v>15520</v>
      </c>
      <c r="B5319" t="s">
        <v>15520</v>
      </c>
      <c r="C5319" t="s">
        <v>15513</v>
      </c>
      <c r="D5319" t="s">
        <v>1398</v>
      </c>
      <c r="E5319" t="s">
        <v>2247</v>
      </c>
      <c r="F5319" t="s">
        <v>2429</v>
      </c>
    </row>
    <row r="5320" spans="1:6">
      <c r="A5320" t="s">
        <v>15521</v>
      </c>
      <c r="B5320" t="s">
        <v>15521</v>
      </c>
      <c r="C5320" t="s">
        <v>15513</v>
      </c>
      <c r="D5320" t="s">
        <v>1398</v>
      </c>
      <c r="E5320" t="s">
        <v>15522</v>
      </c>
      <c r="F5320" t="s">
        <v>15523</v>
      </c>
    </row>
    <row r="5321" spans="1:6">
      <c r="A5321" t="s">
        <v>15521</v>
      </c>
      <c r="B5321" t="s">
        <v>15521</v>
      </c>
      <c r="C5321" t="s">
        <v>15524</v>
      </c>
      <c r="D5321" t="s">
        <v>1728</v>
      </c>
      <c r="E5321" t="s">
        <v>15525</v>
      </c>
      <c r="F5321" t="s">
        <v>15526</v>
      </c>
    </row>
    <row r="5322" spans="1:6">
      <c r="A5322" t="s">
        <v>15527</v>
      </c>
      <c r="B5322" t="s">
        <v>15527</v>
      </c>
      <c r="C5322" t="s">
        <v>15513</v>
      </c>
      <c r="D5322" t="s">
        <v>1398</v>
      </c>
      <c r="E5322" t="s">
        <v>15528</v>
      </c>
      <c r="F5322" t="s">
        <v>15529</v>
      </c>
    </row>
    <row r="5323" spans="1:6">
      <c r="A5323" t="s">
        <v>15527</v>
      </c>
      <c r="B5323" t="s">
        <v>15527</v>
      </c>
      <c r="C5323" t="s">
        <v>15524</v>
      </c>
      <c r="D5323" t="s">
        <v>1728</v>
      </c>
      <c r="E5323" t="s">
        <v>15530</v>
      </c>
      <c r="F5323" t="s">
        <v>15531</v>
      </c>
    </row>
    <row r="5324" spans="1:6">
      <c r="A5324" t="s">
        <v>15532</v>
      </c>
      <c r="B5324" t="s">
        <v>15532</v>
      </c>
      <c r="C5324" t="s">
        <v>15524</v>
      </c>
      <c r="D5324" t="s">
        <v>1728</v>
      </c>
      <c r="E5324" t="s">
        <v>2247</v>
      </c>
      <c r="F5324" t="s">
        <v>2429</v>
      </c>
    </row>
    <row r="5325" spans="1:6">
      <c r="A5325" t="s">
        <v>15533</v>
      </c>
      <c r="B5325" t="s">
        <v>15533</v>
      </c>
      <c r="C5325" t="s">
        <v>15534</v>
      </c>
      <c r="D5325" t="s">
        <v>1042</v>
      </c>
      <c r="E5325" t="s">
        <v>15535</v>
      </c>
      <c r="F5325" t="s">
        <v>15536</v>
      </c>
    </row>
    <row r="5326" spans="1:6">
      <c r="A5326" t="s">
        <v>15533</v>
      </c>
      <c r="B5326" t="s">
        <v>15533</v>
      </c>
      <c r="C5326" t="s">
        <v>15537</v>
      </c>
      <c r="D5326" t="s">
        <v>785</v>
      </c>
      <c r="E5326" t="s">
        <v>15538</v>
      </c>
      <c r="F5326" t="s">
        <v>15539</v>
      </c>
    </row>
    <row r="5327" spans="1:6">
      <c r="A5327" t="s">
        <v>15533</v>
      </c>
      <c r="B5327" t="s">
        <v>15533</v>
      </c>
      <c r="C5327" t="s">
        <v>15457</v>
      </c>
      <c r="D5327" t="s">
        <v>743</v>
      </c>
      <c r="E5327" t="s">
        <v>15540</v>
      </c>
      <c r="F5327" t="s">
        <v>15541</v>
      </c>
    </row>
    <row r="5328" spans="1:6">
      <c r="A5328" t="s">
        <v>15542</v>
      </c>
      <c r="B5328" t="s">
        <v>15542</v>
      </c>
      <c r="C5328" t="s">
        <v>15534</v>
      </c>
      <c r="D5328" t="s">
        <v>1042</v>
      </c>
      <c r="E5328" t="s">
        <v>15543</v>
      </c>
      <c r="F5328" t="s">
        <v>15544</v>
      </c>
    </row>
    <row r="5329" spans="1:6">
      <c r="A5329" t="s">
        <v>15542</v>
      </c>
      <c r="B5329" t="s">
        <v>15542</v>
      </c>
      <c r="C5329" t="s">
        <v>15545</v>
      </c>
      <c r="D5329" t="s">
        <v>1420</v>
      </c>
      <c r="E5329" t="s">
        <v>15546</v>
      </c>
      <c r="F5329" t="s">
        <v>15547</v>
      </c>
    </row>
    <row r="5330" spans="1:6">
      <c r="A5330" t="s">
        <v>15548</v>
      </c>
      <c r="B5330" t="s">
        <v>15548</v>
      </c>
      <c r="C5330" t="s">
        <v>15537</v>
      </c>
      <c r="D5330" t="s">
        <v>785</v>
      </c>
      <c r="E5330" t="s">
        <v>15549</v>
      </c>
      <c r="F5330" t="s">
        <v>15550</v>
      </c>
    </row>
    <row r="5331" spans="1:6">
      <c r="A5331" t="s">
        <v>15548</v>
      </c>
      <c r="B5331" t="s">
        <v>15548</v>
      </c>
      <c r="C5331" t="s">
        <v>15551</v>
      </c>
      <c r="D5331" t="s">
        <v>605</v>
      </c>
      <c r="E5331" t="s">
        <v>15552</v>
      </c>
      <c r="F5331" t="s">
        <v>15553</v>
      </c>
    </row>
    <row r="5332" spans="1:6">
      <c r="A5332" t="s">
        <v>15548</v>
      </c>
      <c r="B5332" t="s">
        <v>15548</v>
      </c>
      <c r="C5332" t="s">
        <v>15554</v>
      </c>
      <c r="D5332" t="s">
        <v>853</v>
      </c>
      <c r="E5332" t="s">
        <v>15555</v>
      </c>
      <c r="F5332" t="s">
        <v>15556</v>
      </c>
    </row>
    <row r="5333" spans="1:6">
      <c r="A5333" t="s">
        <v>15548</v>
      </c>
      <c r="B5333" t="s">
        <v>15548</v>
      </c>
      <c r="C5333" t="s">
        <v>15557</v>
      </c>
      <c r="D5333" t="s">
        <v>1179</v>
      </c>
      <c r="E5333" t="s">
        <v>15558</v>
      </c>
      <c r="F5333" t="s">
        <v>15559</v>
      </c>
    </row>
    <row r="5334" spans="1:6">
      <c r="A5334" t="s">
        <v>15560</v>
      </c>
      <c r="B5334" t="s">
        <v>15560</v>
      </c>
      <c r="C5334" t="s">
        <v>15551</v>
      </c>
      <c r="D5334" t="s">
        <v>605</v>
      </c>
      <c r="E5334" t="s">
        <v>15561</v>
      </c>
      <c r="F5334" t="s">
        <v>15562</v>
      </c>
    </row>
    <row r="5335" spans="1:6">
      <c r="A5335" t="s">
        <v>15560</v>
      </c>
      <c r="B5335" t="s">
        <v>15560</v>
      </c>
      <c r="C5335" t="s">
        <v>15563</v>
      </c>
      <c r="D5335" t="s">
        <v>447</v>
      </c>
      <c r="E5335" t="s">
        <v>15564</v>
      </c>
      <c r="F5335" t="s">
        <v>15565</v>
      </c>
    </row>
    <row r="5336" spans="1:6">
      <c r="A5336" t="s">
        <v>15560</v>
      </c>
      <c r="B5336" t="s">
        <v>15560</v>
      </c>
      <c r="C5336" t="s">
        <v>15566</v>
      </c>
      <c r="D5336" t="s">
        <v>990</v>
      </c>
      <c r="E5336" t="s">
        <v>15567</v>
      </c>
      <c r="F5336" t="s">
        <v>15568</v>
      </c>
    </row>
    <row r="5337" spans="1:6">
      <c r="A5337" t="s">
        <v>15569</v>
      </c>
      <c r="B5337" t="s">
        <v>15569</v>
      </c>
      <c r="C5337" t="s">
        <v>15417</v>
      </c>
      <c r="D5337" t="s">
        <v>2094</v>
      </c>
      <c r="E5337" t="s">
        <v>15570</v>
      </c>
      <c r="F5337" t="s">
        <v>15571</v>
      </c>
    </row>
    <row r="5338" spans="1:6">
      <c r="A5338" t="s">
        <v>15569</v>
      </c>
      <c r="B5338" t="s">
        <v>15569</v>
      </c>
      <c r="C5338" t="s">
        <v>15572</v>
      </c>
      <c r="D5338" t="s">
        <v>2071</v>
      </c>
      <c r="E5338" t="s">
        <v>15573</v>
      </c>
      <c r="F5338" t="s">
        <v>15574</v>
      </c>
    </row>
    <row r="5339" spans="1:6">
      <c r="A5339" t="s">
        <v>15575</v>
      </c>
      <c r="B5339" t="s">
        <v>15575</v>
      </c>
      <c r="C5339" t="s">
        <v>15576</v>
      </c>
      <c r="D5339" t="s">
        <v>1119</v>
      </c>
      <c r="E5339" t="s">
        <v>15577</v>
      </c>
      <c r="F5339" t="s">
        <v>15578</v>
      </c>
    </row>
    <row r="5340" spans="1:6">
      <c r="A5340" t="s">
        <v>15575</v>
      </c>
      <c r="B5340" t="s">
        <v>15575</v>
      </c>
      <c r="C5340" t="s">
        <v>15579</v>
      </c>
      <c r="D5340" t="s">
        <v>948</v>
      </c>
      <c r="E5340" t="s">
        <v>15580</v>
      </c>
      <c r="F5340" t="s">
        <v>15581</v>
      </c>
    </row>
    <row r="5341" spans="1:6">
      <c r="A5341" t="s">
        <v>15575</v>
      </c>
      <c r="B5341" t="s">
        <v>15575</v>
      </c>
      <c r="C5341" t="s">
        <v>15572</v>
      </c>
      <c r="D5341" t="s">
        <v>2071</v>
      </c>
      <c r="E5341" t="s">
        <v>15582</v>
      </c>
      <c r="F5341" t="s">
        <v>15583</v>
      </c>
    </row>
    <row r="5342" spans="1:6">
      <c r="A5342" t="s">
        <v>15584</v>
      </c>
      <c r="B5342" t="s">
        <v>15584</v>
      </c>
      <c r="C5342" t="s">
        <v>15585</v>
      </c>
      <c r="D5342" t="s">
        <v>1137</v>
      </c>
      <c r="E5342" t="s">
        <v>15586</v>
      </c>
      <c r="F5342" t="s">
        <v>15587</v>
      </c>
    </row>
    <row r="5343" spans="1:6">
      <c r="A5343" t="s">
        <v>15584</v>
      </c>
      <c r="B5343" t="s">
        <v>15584</v>
      </c>
      <c r="C5343" t="s">
        <v>15588</v>
      </c>
      <c r="D5343" t="s">
        <v>1023</v>
      </c>
      <c r="E5343" t="s">
        <v>15589</v>
      </c>
      <c r="F5343" t="s">
        <v>15590</v>
      </c>
    </row>
    <row r="5344" spans="1:6">
      <c r="A5344" t="s">
        <v>15591</v>
      </c>
      <c r="B5344" t="s">
        <v>15591</v>
      </c>
      <c r="C5344" t="s">
        <v>15588</v>
      </c>
      <c r="D5344" t="s">
        <v>1023</v>
      </c>
      <c r="E5344" t="s">
        <v>15592</v>
      </c>
      <c r="F5344" t="s">
        <v>15593</v>
      </c>
    </row>
    <row r="5345" spans="1:6">
      <c r="A5345" t="s">
        <v>15591</v>
      </c>
      <c r="B5345" t="s">
        <v>15591</v>
      </c>
      <c r="C5345" t="s">
        <v>15594</v>
      </c>
      <c r="D5345" t="s">
        <v>1218</v>
      </c>
      <c r="E5345" t="s">
        <v>15595</v>
      </c>
      <c r="F5345" t="s">
        <v>15596</v>
      </c>
    </row>
    <row r="5346" spans="1:6">
      <c r="A5346" t="s">
        <v>15597</v>
      </c>
      <c r="B5346" t="s">
        <v>15597</v>
      </c>
      <c r="C5346" t="s">
        <v>15598</v>
      </c>
      <c r="D5346" t="s">
        <v>464</v>
      </c>
      <c r="E5346" t="s">
        <v>15599</v>
      </c>
      <c r="F5346" t="s">
        <v>15600</v>
      </c>
    </row>
    <row r="5347" spans="1:6">
      <c r="A5347" t="s">
        <v>15597</v>
      </c>
      <c r="B5347" t="s">
        <v>15597</v>
      </c>
      <c r="C5347" t="s">
        <v>15534</v>
      </c>
      <c r="D5347" t="s">
        <v>1042</v>
      </c>
      <c r="E5347" t="s">
        <v>15601</v>
      </c>
      <c r="F5347" t="s">
        <v>15602</v>
      </c>
    </row>
    <row r="5348" spans="1:6">
      <c r="A5348" t="s">
        <v>15597</v>
      </c>
      <c r="B5348" t="s">
        <v>15597</v>
      </c>
      <c r="C5348" t="s">
        <v>15545</v>
      </c>
      <c r="D5348" t="s">
        <v>1420</v>
      </c>
      <c r="E5348" t="s">
        <v>15603</v>
      </c>
      <c r="F5348" t="s">
        <v>15604</v>
      </c>
    </row>
    <row r="5349" spans="1:6">
      <c r="A5349" t="s">
        <v>15597</v>
      </c>
      <c r="B5349" t="s">
        <v>15597</v>
      </c>
      <c r="C5349" t="s">
        <v>15537</v>
      </c>
      <c r="D5349" t="s">
        <v>785</v>
      </c>
      <c r="E5349" t="s">
        <v>15605</v>
      </c>
      <c r="F5349" t="s">
        <v>15606</v>
      </c>
    </row>
    <row r="5350" spans="1:6">
      <c r="A5350" t="s">
        <v>15597</v>
      </c>
      <c r="B5350" t="s">
        <v>15597</v>
      </c>
      <c r="C5350" t="s">
        <v>15463</v>
      </c>
      <c r="D5350" t="s">
        <v>896</v>
      </c>
      <c r="E5350" t="s">
        <v>15607</v>
      </c>
      <c r="F5350" t="s">
        <v>15608</v>
      </c>
    </row>
    <row r="5351" spans="1:6">
      <c r="A5351" t="s">
        <v>15597</v>
      </c>
      <c r="B5351" t="s">
        <v>15597</v>
      </c>
      <c r="C5351" t="s">
        <v>15557</v>
      </c>
      <c r="D5351" t="s">
        <v>1179</v>
      </c>
      <c r="E5351" t="s">
        <v>15609</v>
      </c>
      <c r="F5351" t="s">
        <v>15610</v>
      </c>
    </row>
    <row r="5352" spans="1:6">
      <c r="A5352" t="s">
        <v>15611</v>
      </c>
      <c r="B5352" t="s">
        <v>15611</v>
      </c>
      <c r="C5352" t="s">
        <v>15612</v>
      </c>
      <c r="D5352" t="s">
        <v>1981</v>
      </c>
      <c r="E5352" t="s">
        <v>15613</v>
      </c>
      <c r="F5352" t="s">
        <v>15614</v>
      </c>
    </row>
    <row r="5353" spans="1:6">
      <c r="A5353" t="s">
        <v>15611</v>
      </c>
      <c r="B5353" t="s">
        <v>15611</v>
      </c>
      <c r="C5353" t="s">
        <v>15594</v>
      </c>
      <c r="D5353" t="s">
        <v>1218</v>
      </c>
      <c r="E5353" t="s">
        <v>15615</v>
      </c>
      <c r="F5353" t="s">
        <v>15616</v>
      </c>
    </row>
    <row r="5354" spans="1:6">
      <c r="A5354" t="s">
        <v>15611</v>
      </c>
      <c r="B5354" t="s">
        <v>15611</v>
      </c>
      <c r="C5354" t="s">
        <v>15617</v>
      </c>
      <c r="D5354" t="s">
        <v>644</v>
      </c>
      <c r="E5354" t="s">
        <v>15618</v>
      </c>
      <c r="F5354" t="s">
        <v>15619</v>
      </c>
    </row>
    <row r="5355" spans="1:6">
      <c r="A5355" t="s">
        <v>15620</v>
      </c>
      <c r="B5355" t="s">
        <v>15620</v>
      </c>
      <c r="C5355" t="s">
        <v>15621</v>
      </c>
      <c r="D5355" t="s">
        <v>2066</v>
      </c>
      <c r="E5355" t="s">
        <v>15622</v>
      </c>
      <c r="F5355" t="s">
        <v>15623</v>
      </c>
    </row>
    <row r="5356" spans="1:6">
      <c r="A5356" t="s">
        <v>15620</v>
      </c>
      <c r="B5356" t="s">
        <v>15620</v>
      </c>
      <c r="C5356" t="s">
        <v>15612</v>
      </c>
      <c r="D5356" t="s">
        <v>1981</v>
      </c>
      <c r="E5356" t="s">
        <v>15624</v>
      </c>
      <c r="F5356" t="s">
        <v>15625</v>
      </c>
    </row>
    <row r="5357" spans="1:6">
      <c r="A5357" t="s">
        <v>15620</v>
      </c>
      <c r="B5357" t="s">
        <v>15620</v>
      </c>
      <c r="C5357" t="s">
        <v>15594</v>
      </c>
      <c r="D5357" t="s">
        <v>1218</v>
      </c>
      <c r="E5357" t="s">
        <v>15626</v>
      </c>
      <c r="F5357" t="s">
        <v>15627</v>
      </c>
    </row>
    <row r="5358" spans="1:6">
      <c r="A5358" t="s">
        <v>15628</v>
      </c>
      <c r="B5358" t="s">
        <v>15628</v>
      </c>
      <c r="C5358" t="s">
        <v>15621</v>
      </c>
      <c r="D5358" t="s">
        <v>2066</v>
      </c>
      <c r="E5358" t="s">
        <v>2247</v>
      </c>
      <c r="F5358" t="s">
        <v>2429</v>
      </c>
    </row>
    <row r="5359" spans="1:6">
      <c r="A5359" t="s">
        <v>15629</v>
      </c>
      <c r="B5359" t="s">
        <v>15629</v>
      </c>
      <c r="C5359" t="s">
        <v>15630</v>
      </c>
      <c r="D5359" t="s">
        <v>1621</v>
      </c>
      <c r="E5359" t="s">
        <v>2247</v>
      </c>
      <c r="F5359" t="s">
        <v>2429</v>
      </c>
    </row>
    <row r="5360" spans="1:6">
      <c r="A5360" t="s">
        <v>15631</v>
      </c>
      <c r="B5360" t="s">
        <v>15631</v>
      </c>
      <c r="C5360" t="s">
        <v>15630</v>
      </c>
      <c r="D5360" t="s">
        <v>1621</v>
      </c>
      <c r="E5360" t="s">
        <v>2247</v>
      </c>
      <c r="F5360" t="s">
        <v>2429</v>
      </c>
    </row>
    <row r="5361" spans="1:6">
      <c r="A5361" t="s">
        <v>15632</v>
      </c>
      <c r="B5361" t="s">
        <v>15632</v>
      </c>
      <c r="C5361" t="s">
        <v>15630</v>
      </c>
      <c r="D5361" t="s">
        <v>1621</v>
      </c>
      <c r="E5361" t="s">
        <v>2247</v>
      </c>
      <c r="F5361" t="s">
        <v>2429</v>
      </c>
    </row>
    <row r="5362" spans="1:6">
      <c r="A5362" t="s">
        <v>15633</v>
      </c>
      <c r="B5362" t="s">
        <v>15633</v>
      </c>
      <c r="C5362" t="s">
        <v>15630</v>
      </c>
      <c r="D5362" t="s">
        <v>1621</v>
      </c>
      <c r="E5362" t="s">
        <v>15634</v>
      </c>
      <c r="F5362" t="s">
        <v>15635</v>
      </c>
    </row>
    <row r="5363" spans="1:6">
      <c r="A5363" t="s">
        <v>15633</v>
      </c>
      <c r="B5363" t="s">
        <v>15633</v>
      </c>
      <c r="C5363" t="s">
        <v>15636</v>
      </c>
      <c r="D5363" t="s">
        <v>993</v>
      </c>
      <c r="E5363" t="s">
        <v>15637</v>
      </c>
      <c r="F5363" t="s">
        <v>15638</v>
      </c>
    </row>
    <row r="5364" spans="1:6">
      <c r="A5364" t="s">
        <v>15639</v>
      </c>
      <c r="B5364" t="s">
        <v>15639</v>
      </c>
      <c r="C5364" t="s">
        <v>15640</v>
      </c>
      <c r="D5364" t="s">
        <v>66</v>
      </c>
      <c r="E5364" t="s">
        <v>15641</v>
      </c>
      <c r="F5364" t="s">
        <v>15642</v>
      </c>
    </row>
    <row r="5365" spans="1:6">
      <c r="A5365" t="s">
        <v>15639</v>
      </c>
      <c r="B5365" t="s">
        <v>15639</v>
      </c>
      <c r="C5365" t="s">
        <v>15643</v>
      </c>
      <c r="D5365" t="s">
        <v>350</v>
      </c>
      <c r="E5365" t="s">
        <v>15644</v>
      </c>
      <c r="F5365" t="s">
        <v>15645</v>
      </c>
    </row>
    <row r="5366" spans="1:6">
      <c r="A5366" t="s">
        <v>15639</v>
      </c>
      <c r="B5366" t="s">
        <v>15639</v>
      </c>
      <c r="C5366" t="s">
        <v>15646</v>
      </c>
      <c r="D5366" t="s">
        <v>466</v>
      </c>
      <c r="E5366" t="s">
        <v>15647</v>
      </c>
      <c r="F5366" t="s">
        <v>15648</v>
      </c>
    </row>
    <row r="5367" spans="1:6">
      <c r="A5367" t="s">
        <v>15639</v>
      </c>
      <c r="B5367" t="s">
        <v>15639</v>
      </c>
      <c r="C5367" t="s">
        <v>15649</v>
      </c>
      <c r="D5367" t="s">
        <v>108</v>
      </c>
      <c r="E5367" t="s">
        <v>15650</v>
      </c>
      <c r="F5367" t="s">
        <v>15651</v>
      </c>
    </row>
    <row r="5368" spans="1:6">
      <c r="A5368" t="s">
        <v>15639</v>
      </c>
      <c r="B5368" t="s">
        <v>15639</v>
      </c>
      <c r="C5368" t="s">
        <v>15652</v>
      </c>
      <c r="D5368" t="s">
        <v>250</v>
      </c>
      <c r="E5368" t="s">
        <v>15653</v>
      </c>
      <c r="F5368" t="s">
        <v>15654</v>
      </c>
    </row>
    <row r="5369" spans="1:6">
      <c r="A5369" t="s">
        <v>15639</v>
      </c>
      <c r="B5369" t="s">
        <v>15639</v>
      </c>
      <c r="C5369" t="s">
        <v>15655</v>
      </c>
      <c r="D5369" t="s">
        <v>415</v>
      </c>
      <c r="E5369" t="s">
        <v>15656</v>
      </c>
      <c r="F5369" t="s">
        <v>15657</v>
      </c>
    </row>
    <row r="5370" spans="1:6">
      <c r="A5370" t="s">
        <v>15639</v>
      </c>
      <c r="B5370" t="s">
        <v>15639</v>
      </c>
      <c r="C5370" t="s">
        <v>15636</v>
      </c>
      <c r="D5370" t="s">
        <v>993</v>
      </c>
      <c r="E5370" t="s">
        <v>15658</v>
      </c>
      <c r="F5370" t="s">
        <v>15659</v>
      </c>
    </row>
    <row r="5371" spans="1:6">
      <c r="A5371" t="s">
        <v>15639</v>
      </c>
      <c r="B5371" t="s">
        <v>15639</v>
      </c>
      <c r="C5371" t="s">
        <v>15557</v>
      </c>
      <c r="D5371" t="s">
        <v>1179</v>
      </c>
      <c r="E5371" t="s">
        <v>15660</v>
      </c>
      <c r="F5371" t="s">
        <v>15661</v>
      </c>
    </row>
    <row r="5372" spans="1:6">
      <c r="A5372" t="s">
        <v>15639</v>
      </c>
      <c r="B5372" t="s">
        <v>15639</v>
      </c>
      <c r="C5372" t="s">
        <v>15563</v>
      </c>
      <c r="D5372" t="s">
        <v>447</v>
      </c>
      <c r="E5372" t="s">
        <v>15662</v>
      </c>
      <c r="F5372" t="s">
        <v>15663</v>
      </c>
    </row>
    <row r="5373" spans="1:6">
      <c r="A5373" t="s">
        <v>15664</v>
      </c>
      <c r="B5373" t="s">
        <v>15664</v>
      </c>
      <c r="C5373" t="s">
        <v>15665</v>
      </c>
      <c r="D5373" t="s">
        <v>663</v>
      </c>
      <c r="E5373" t="s">
        <v>15666</v>
      </c>
      <c r="F5373" t="s">
        <v>15667</v>
      </c>
    </row>
    <row r="5374" spans="1:6">
      <c r="A5374" t="s">
        <v>15664</v>
      </c>
      <c r="B5374" t="s">
        <v>15664</v>
      </c>
      <c r="C5374" t="s">
        <v>15668</v>
      </c>
      <c r="D5374" t="s">
        <v>253</v>
      </c>
      <c r="E5374" t="s">
        <v>15669</v>
      </c>
      <c r="F5374" t="s">
        <v>15670</v>
      </c>
    </row>
    <row r="5375" spans="1:6">
      <c r="A5375" t="s">
        <v>15664</v>
      </c>
      <c r="B5375" t="s">
        <v>15664</v>
      </c>
      <c r="C5375" t="s">
        <v>15671</v>
      </c>
      <c r="D5375" t="s">
        <v>122</v>
      </c>
      <c r="E5375" t="s">
        <v>15672</v>
      </c>
      <c r="F5375" t="s">
        <v>15673</v>
      </c>
    </row>
    <row r="5376" spans="1:6">
      <c r="A5376" t="s">
        <v>15664</v>
      </c>
      <c r="B5376" t="s">
        <v>15664</v>
      </c>
      <c r="C5376" t="s">
        <v>15674</v>
      </c>
      <c r="D5376" t="s">
        <v>97</v>
      </c>
      <c r="E5376" t="s">
        <v>15675</v>
      </c>
      <c r="F5376" t="s">
        <v>15676</v>
      </c>
    </row>
    <row r="5377" spans="1:6">
      <c r="A5377" t="s">
        <v>15664</v>
      </c>
      <c r="B5377" t="s">
        <v>15664</v>
      </c>
      <c r="C5377" t="s">
        <v>15652</v>
      </c>
      <c r="D5377" t="s">
        <v>250</v>
      </c>
      <c r="E5377" t="s">
        <v>15677</v>
      </c>
      <c r="F5377" t="s">
        <v>15678</v>
      </c>
    </row>
    <row r="5378" spans="1:6">
      <c r="A5378" t="s">
        <v>15664</v>
      </c>
      <c r="B5378" t="s">
        <v>15664</v>
      </c>
      <c r="C5378" t="s">
        <v>15679</v>
      </c>
      <c r="D5378" t="s">
        <v>507</v>
      </c>
      <c r="E5378" t="s">
        <v>15680</v>
      </c>
      <c r="F5378" t="s">
        <v>15681</v>
      </c>
    </row>
    <row r="5379" spans="1:6">
      <c r="A5379" t="s">
        <v>15664</v>
      </c>
      <c r="B5379" t="s">
        <v>15664</v>
      </c>
      <c r="C5379" t="s">
        <v>15682</v>
      </c>
      <c r="D5379" t="s">
        <v>132</v>
      </c>
      <c r="E5379" t="s">
        <v>15683</v>
      </c>
      <c r="F5379" t="s">
        <v>15684</v>
      </c>
    </row>
    <row r="5380" spans="1:6">
      <c r="A5380" t="s">
        <v>15664</v>
      </c>
      <c r="B5380" t="s">
        <v>15664</v>
      </c>
      <c r="C5380" t="s">
        <v>15685</v>
      </c>
      <c r="D5380" t="s">
        <v>315</v>
      </c>
      <c r="E5380" t="s">
        <v>15686</v>
      </c>
      <c r="F5380" t="s">
        <v>15687</v>
      </c>
    </row>
    <row r="5381" spans="1:6">
      <c r="A5381" t="s">
        <v>15688</v>
      </c>
      <c r="B5381" t="s">
        <v>15688</v>
      </c>
      <c r="C5381" t="s">
        <v>15689</v>
      </c>
      <c r="D5381" t="s">
        <v>1549</v>
      </c>
      <c r="E5381" t="s">
        <v>15690</v>
      </c>
      <c r="F5381" t="s">
        <v>15691</v>
      </c>
    </row>
    <row r="5382" spans="1:6">
      <c r="A5382" t="s">
        <v>15688</v>
      </c>
      <c r="B5382" t="s">
        <v>15688</v>
      </c>
      <c r="C5382" t="s">
        <v>15692</v>
      </c>
      <c r="D5382" t="s">
        <v>214</v>
      </c>
      <c r="E5382" t="s">
        <v>15693</v>
      </c>
      <c r="F5382" t="s">
        <v>15694</v>
      </c>
    </row>
    <row r="5383" spans="1:6">
      <c r="A5383" t="s">
        <v>15695</v>
      </c>
      <c r="B5383" t="s">
        <v>15695</v>
      </c>
      <c r="C5383" t="s">
        <v>15668</v>
      </c>
      <c r="D5383" t="s">
        <v>253</v>
      </c>
      <c r="E5383" t="s">
        <v>5340</v>
      </c>
      <c r="F5383" t="s">
        <v>15696</v>
      </c>
    </row>
    <row r="5384" spans="1:6">
      <c r="A5384" t="s">
        <v>15695</v>
      </c>
      <c r="B5384" t="s">
        <v>15695</v>
      </c>
      <c r="C5384" t="s">
        <v>15697</v>
      </c>
      <c r="D5384" t="s">
        <v>1777</v>
      </c>
      <c r="E5384" t="s">
        <v>15698</v>
      </c>
      <c r="F5384" t="s">
        <v>15699</v>
      </c>
    </row>
    <row r="5385" spans="1:6">
      <c r="A5385" t="s">
        <v>15695</v>
      </c>
      <c r="B5385" t="s">
        <v>15695</v>
      </c>
      <c r="C5385" t="s">
        <v>15700</v>
      </c>
      <c r="D5385" t="s">
        <v>83</v>
      </c>
      <c r="E5385" t="s">
        <v>15701</v>
      </c>
      <c r="F5385" t="s">
        <v>15702</v>
      </c>
    </row>
    <row r="5386" spans="1:6">
      <c r="A5386" t="s">
        <v>15695</v>
      </c>
      <c r="B5386" t="s">
        <v>15695</v>
      </c>
      <c r="C5386" t="s">
        <v>15649</v>
      </c>
      <c r="D5386" t="s">
        <v>108</v>
      </c>
      <c r="E5386" t="s">
        <v>15703</v>
      </c>
      <c r="F5386" t="s">
        <v>15704</v>
      </c>
    </row>
    <row r="5387" spans="1:6">
      <c r="A5387" t="s">
        <v>15695</v>
      </c>
      <c r="B5387" t="s">
        <v>15695</v>
      </c>
      <c r="C5387" t="s">
        <v>15655</v>
      </c>
      <c r="D5387" t="s">
        <v>415</v>
      </c>
      <c r="E5387" t="s">
        <v>15705</v>
      </c>
      <c r="F5387" t="s">
        <v>15706</v>
      </c>
    </row>
    <row r="5388" spans="1:6">
      <c r="A5388" t="s">
        <v>15695</v>
      </c>
      <c r="B5388" t="s">
        <v>15695</v>
      </c>
      <c r="C5388" t="s">
        <v>15682</v>
      </c>
      <c r="D5388" t="s">
        <v>132</v>
      </c>
      <c r="E5388" t="s">
        <v>15707</v>
      </c>
      <c r="F5388" t="s">
        <v>15708</v>
      </c>
    </row>
    <row r="5389" spans="1:6">
      <c r="A5389" t="s">
        <v>15709</v>
      </c>
      <c r="B5389" t="s">
        <v>15709</v>
      </c>
      <c r="C5389" t="s">
        <v>15710</v>
      </c>
      <c r="D5389" t="s">
        <v>118</v>
      </c>
      <c r="E5389" t="s">
        <v>15711</v>
      </c>
      <c r="F5389" t="s">
        <v>15712</v>
      </c>
    </row>
    <row r="5390" spans="1:6">
      <c r="A5390" t="s">
        <v>15709</v>
      </c>
      <c r="B5390" t="s">
        <v>15709</v>
      </c>
      <c r="C5390" t="s">
        <v>15713</v>
      </c>
      <c r="D5390" t="s">
        <v>640</v>
      </c>
      <c r="E5390" t="s">
        <v>15714</v>
      </c>
      <c r="F5390" t="s">
        <v>15715</v>
      </c>
    </row>
    <row r="5391" spans="1:6">
      <c r="A5391" t="s">
        <v>15709</v>
      </c>
      <c r="B5391" t="s">
        <v>15709</v>
      </c>
      <c r="C5391" t="s">
        <v>15716</v>
      </c>
      <c r="D5391" t="s">
        <v>721</v>
      </c>
      <c r="E5391" t="s">
        <v>15717</v>
      </c>
      <c r="F5391" t="s">
        <v>15718</v>
      </c>
    </row>
    <row r="5392" spans="1:6">
      <c r="A5392" t="s">
        <v>15709</v>
      </c>
      <c r="B5392" t="s">
        <v>15709</v>
      </c>
      <c r="C5392" t="s">
        <v>15719</v>
      </c>
      <c r="D5392" t="s">
        <v>136</v>
      </c>
      <c r="E5392" t="s">
        <v>15720</v>
      </c>
      <c r="F5392" t="s">
        <v>15721</v>
      </c>
    </row>
    <row r="5393" spans="1:6">
      <c r="A5393" t="s">
        <v>15709</v>
      </c>
      <c r="B5393" t="s">
        <v>15709</v>
      </c>
      <c r="C5393" t="s">
        <v>15689</v>
      </c>
      <c r="D5393" t="s">
        <v>1549</v>
      </c>
      <c r="E5393" t="s">
        <v>15722</v>
      </c>
      <c r="F5393" t="s">
        <v>15723</v>
      </c>
    </row>
    <row r="5394" spans="1:6">
      <c r="A5394" t="s">
        <v>15709</v>
      </c>
      <c r="B5394" t="s">
        <v>15709</v>
      </c>
      <c r="C5394" t="s">
        <v>15724</v>
      </c>
      <c r="D5394" t="s">
        <v>1005</v>
      </c>
      <c r="E5394" t="s">
        <v>15725</v>
      </c>
      <c r="F5394" t="s">
        <v>15726</v>
      </c>
    </row>
    <row r="5395" spans="1:6">
      <c r="A5395" t="s">
        <v>15727</v>
      </c>
      <c r="B5395" t="s">
        <v>15727</v>
      </c>
      <c r="C5395" t="s">
        <v>15728</v>
      </c>
      <c r="D5395" t="s">
        <v>783</v>
      </c>
      <c r="E5395" t="s">
        <v>15729</v>
      </c>
      <c r="F5395" t="s">
        <v>15730</v>
      </c>
    </row>
    <row r="5396" spans="1:6">
      <c r="A5396" t="s">
        <v>15727</v>
      </c>
      <c r="B5396" t="s">
        <v>15727</v>
      </c>
      <c r="C5396" t="s">
        <v>15731</v>
      </c>
      <c r="D5396" t="s">
        <v>1239</v>
      </c>
      <c r="E5396" t="s">
        <v>15732</v>
      </c>
      <c r="F5396" t="s">
        <v>15733</v>
      </c>
    </row>
    <row r="5397" spans="1:6">
      <c r="A5397" t="s">
        <v>15727</v>
      </c>
      <c r="B5397" t="s">
        <v>15727</v>
      </c>
      <c r="C5397" t="s">
        <v>15734</v>
      </c>
      <c r="D5397" t="s">
        <v>715</v>
      </c>
      <c r="E5397" t="s">
        <v>15735</v>
      </c>
      <c r="F5397" t="s">
        <v>15736</v>
      </c>
    </row>
    <row r="5398" spans="1:6">
      <c r="A5398" t="s">
        <v>15727</v>
      </c>
      <c r="B5398" t="s">
        <v>15727</v>
      </c>
      <c r="C5398" t="s">
        <v>15737</v>
      </c>
      <c r="D5398" t="s">
        <v>756</v>
      </c>
      <c r="E5398" t="s">
        <v>15738</v>
      </c>
      <c r="F5398" t="s">
        <v>15739</v>
      </c>
    </row>
    <row r="5399" spans="1:6">
      <c r="A5399" t="s">
        <v>15740</v>
      </c>
      <c r="B5399" t="s">
        <v>15740</v>
      </c>
      <c r="C5399" t="s">
        <v>15728</v>
      </c>
      <c r="D5399" t="s">
        <v>783</v>
      </c>
      <c r="E5399" t="s">
        <v>15741</v>
      </c>
      <c r="F5399" t="s">
        <v>15742</v>
      </c>
    </row>
    <row r="5400" spans="1:6">
      <c r="A5400" t="s">
        <v>15740</v>
      </c>
      <c r="B5400" t="s">
        <v>15740</v>
      </c>
      <c r="C5400" t="s">
        <v>15731</v>
      </c>
      <c r="D5400" t="s">
        <v>1239</v>
      </c>
      <c r="E5400" t="s">
        <v>15743</v>
      </c>
      <c r="F5400" t="s">
        <v>15744</v>
      </c>
    </row>
    <row r="5401" spans="1:6">
      <c r="A5401" t="s">
        <v>15740</v>
      </c>
      <c r="B5401" t="s">
        <v>15740</v>
      </c>
      <c r="C5401" t="s">
        <v>15745</v>
      </c>
      <c r="D5401" t="s">
        <v>60</v>
      </c>
      <c r="E5401" t="s">
        <v>15746</v>
      </c>
      <c r="F5401" t="s">
        <v>15747</v>
      </c>
    </row>
    <row r="5402" spans="1:6">
      <c r="A5402" t="s">
        <v>15740</v>
      </c>
      <c r="B5402" t="s">
        <v>15740</v>
      </c>
      <c r="C5402" t="s">
        <v>15734</v>
      </c>
      <c r="D5402" t="s">
        <v>715</v>
      </c>
      <c r="E5402" t="s">
        <v>15748</v>
      </c>
      <c r="F5402" t="s">
        <v>15749</v>
      </c>
    </row>
    <row r="5403" spans="1:6">
      <c r="A5403" t="s">
        <v>15740</v>
      </c>
      <c r="B5403" t="s">
        <v>15740</v>
      </c>
      <c r="C5403" t="s">
        <v>15737</v>
      </c>
      <c r="D5403" t="s">
        <v>756</v>
      </c>
      <c r="E5403" t="s">
        <v>15750</v>
      </c>
      <c r="F5403" t="s">
        <v>15751</v>
      </c>
    </row>
    <row r="5404" spans="1:6">
      <c r="A5404" t="s">
        <v>15740</v>
      </c>
      <c r="B5404" t="s">
        <v>15740</v>
      </c>
      <c r="C5404" t="s">
        <v>15752</v>
      </c>
      <c r="D5404" t="s">
        <v>706</v>
      </c>
      <c r="E5404" t="s">
        <v>15753</v>
      </c>
      <c r="F5404" t="s">
        <v>15754</v>
      </c>
    </row>
    <row r="5405" spans="1:6">
      <c r="A5405" t="s">
        <v>15755</v>
      </c>
      <c r="B5405" t="s">
        <v>15755</v>
      </c>
      <c r="C5405" t="s">
        <v>15713</v>
      </c>
      <c r="D5405" t="s">
        <v>640</v>
      </c>
      <c r="E5405" t="s">
        <v>15756</v>
      </c>
      <c r="F5405" t="s">
        <v>15757</v>
      </c>
    </row>
    <row r="5406" spans="1:6">
      <c r="A5406" t="s">
        <v>15755</v>
      </c>
      <c r="B5406" t="s">
        <v>15755</v>
      </c>
      <c r="C5406" t="s">
        <v>15716</v>
      </c>
      <c r="D5406" t="s">
        <v>721</v>
      </c>
      <c r="E5406" t="s">
        <v>15758</v>
      </c>
      <c r="F5406" t="s">
        <v>15759</v>
      </c>
    </row>
    <row r="5407" spans="1:6">
      <c r="A5407" t="s">
        <v>15755</v>
      </c>
      <c r="B5407" t="s">
        <v>15755</v>
      </c>
      <c r="C5407" t="s">
        <v>15719</v>
      </c>
      <c r="D5407" t="s">
        <v>136</v>
      </c>
      <c r="E5407" t="s">
        <v>15760</v>
      </c>
      <c r="F5407" t="s">
        <v>15761</v>
      </c>
    </row>
    <row r="5408" spans="1:6">
      <c r="A5408" t="s">
        <v>15762</v>
      </c>
      <c r="B5408" t="s">
        <v>15762</v>
      </c>
      <c r="C5408" t="s">
        <v>15763</v>
      </c>
      <c r="D5408" t="s">
        <v>2147</v>
      </c>
      <c r="E5408" t="s">
        <v>2247</v>
      </c>
      <c r="F5408" t="s">
        <v>15764</v>
      </c>
    </row>
    <row r="5409" spans="1:6">
      <c r="A5409" t="s">
        <v>15765</v>
      </c>
      <c r="B5409" t="s">
        <v>15765</v>
      </c>
      <c r="C5409" t="s">
        <v>15763</v>
      </c>
      <c r="D5409" t="s">
        <v>2147</v>
      </c>
      <c r="E5409" t="s">
        <v>15766</v>
      </c>
      <c r="F5409" t="s">
        <v>15767</v>
      </c>
    </row>
    <row r="5410" spans="1:6">
      <c r="A5410" t="s">
        <v>15765</v>
      </c>
      <c r="B5410" t="s">
        <v>15765</v>
      </c>
      <c r="C5410" t="s">
        <v>15768</v>
      </c>
      <c r="D5410" t="s">
        <v>2087</v>
      </c>
      <c r="E5410" t="s">
        <v>15769</v>
      </c>
      <c r="F5410" t="s">
        <v>15770</v>
      </c>
    </row>
    <row r="5411" spans="1:6">
      <c r="A5411" t="s">
        <v>15765</v>
      </c>
      <c r="B5411" t="s">
        <v>15765</v>
      </c>
      <c r="C5411" t="s">
        <v>15745</v>
      </c>
      <c r="D5411" t="s">
        <v>60</v>
      </c>
      <c r="E5411" t="s">
        <v>15771</v>
      </c>
      <c r="F5411" t="s">
        <v>15772</v>
      </c>
    </row>
    <row r="5412" spans="1:6">
      <c r="A5412" t="s">
        <v>15765</v>
      </c>
      <c r="B5412" t="s">
        <v>15765</v>
      </c>
      <c r="C5412" t="s">
        <v>15752</v>
      </c>
      <c r="D5412" t="s">
        <v>706</v>
      </c>
      <c r="E5412" t="s">
        <v>15773</v>
      </c>
      <c r="F5412" t="s">
        <v>15774</v>
      </c>
    </row>
    <row r="5413" spans="1:6">
      <c r="A5413" t="s">
        <v>15775</v>
      </c>
      <c r="B5413" t="s">
        <v>15775</v>
      </c>
      <c r="C5413" t="s">
        <v>15776</v>
      </c>
      <c r="D5413" t="s">
        <v>2202</v>
      </c>
      <c r="E5413" t="s">
        <v>2247</v>
      </c>
      <c r="F5413" t="s">
        <v>2429</v>
      </c>
    </row>
    <row r="5414" spans="1:6">
      <c r="A5414" t="s">
        <v>15777</v>
      </c>
      <c r="B5414" t="s">
        <v>15777</v>
      </c>
      <c r="C5414" t="s">
        <v>15776</v>
      </c>
      <c r="D5414" t="s">
        <v>2202</v>
      </c>
      <c r="E5414" t="s">
        <v>2247</v>
      </c>
      <c r="F5414" t="s">
        <v>2429</v>
      </c>
    </row>
    <row r="5415" spans="1:6">
      <c r="A5415" t="s">
        <v>15778</v>
      </c>
      <c r="B5415" t="s">
        <v>15778</v>
      </c>
      <c r="C5415" t="s">
        <v>15776</v>
      </c>
      <c r="D5415" t="s">
        <v>2202</v>
      </c>
      <c r="E5415" t="s">
        <v>2247</v>
      </c>
      <c r="F5415" t="s">
        <v>2429</v>
      </c>
    </row>
    <row r="5416" spans="1:6">
      <c r="A5416" t="s">
        <v>15779</v>
      </c>
      <c r="B5416" t="s">
        <v>15779</v>
      </c>
      <c r="C5416" t="s">
        <v>15763</v>
      </c>
      <c r="D5416" t="s">
        <v>2147</v>
      </c>
      <c r="E5416" t="s">
        <v>2247</v>
      </c>
      <c r="F5416" t="s">
        <v>2429</v>
      </c>
    </row>
    <row r="5417" spans="1:6">
      <c r="A5417" t="s">
        <v>15780</v>
      </c>
      <c r="B5417" t="s">
        <v>15780</v>
      </c>
      <c r="C5417" t="s">
        <v>15781</v>
      </c>
      <c r="D5417" t="s">
        <v>866</v>
      </c>
      <c r="E5417" t="s">
        <v>2247</v>
      </c>
      <c r="F5417" t="s">
        <v>2429</v>
      </c>
    </row>
    <row r="5418" spans="1:6">
      <c r="A5418" t="s">
        <v>15782</v>
      </c>
      <c r="B5418" t="s">
        <v>15782</v>
      </c>
      <c r="C5418" t="s">
        <v>15781</v>
      </c>
      <c r="D5418" t="s">
        <v>866</v>
      </c>
      <c r="E5418" t="s">
        <v>15783</v>
      </c>
      <c r="F5418" t="s">
        <v>15784</v>
      </c>
    </row>
    <row r="5419" spans="1:6">
      <c r="A5419" t="s">
        <v>15782</v>
      </c>
      <c r="B5419" t="s">
        <v>15782</v>
      </c>
      <c r="C5419" t="s">
        <v>15785</v>
      </c>
      <c r="D5419" t="s">
        <v>1368</v>
      </c>
      <c r="E5419" t="s">
        <v>15786</v>
      </c>
      <c r="F5419" t="s">
        <v>15787</v>
      </c>
    </row>
    <row r="5420" spans="1:6">
      <c r="A5420" t="s">
        <v>15788</v>
      </c>
      <c r="B5420" t="s">
        <v>15788</v>
      </c>
      <c r="C5420" t="s">
        <v>15785</v>
      </c>
      <c r="D5420" t="s">
        <v>1368</v>
      </c>
      <c r="E5420" t="s">
        <v>15789</v>
      </c>
      <c r="F5420" t="s">
        <v>15790</v>
      </c>
    </row>
    <row r="5421" spans="1:6">
      <c r="A5421" t="s">
        <v>15788</v>
      </c>
      <c r="B5421" t="s">
        <v>15788</v>
      </c>
      <c r="C5421" t="s">
        <v>15524</v>
      </c>
      <c r="D5421" t="s">
        <v>1728</v>
      </c>
      <c r="E5421" t="s">
        <v>15791</v>
      </c>
      <c r="F5421" t="s">
        <v>15792</v>
      </c>
    </row>
    <row r="5422" spans="1:6">
      <c r="A5422" t="s">
        <v>15788</v>
      </c>
      <c r="B5422" t="s">
        <v>15788</v>
      </c>
      <c r="C5422" t="s">
        <v>15763</v>
      </c>
      <c r="D5422" t="s">
        <v>2147</v>
      </c>
      <c r="E5422" t="s">
        <v>15793</v>
      </c>
      <c r="F5422" t="s">
        <v>15794</v>
      </c>
    </row>
    <row r="5423" spans="1:6">
      <c r="A5423" t="s">
        <v>15795</v>
      </c>
      <c r="B5423" t="s">
        <v>15795</v>
      </c>
      <c r="C5423" t="s">
        <v>15785</v>
      </c>
      <c r="D5423" t="s">
        <v>1368</v>
      </c>
      <c r="E5423" t="s">
        <v>15796</v>
      </c>
      <c r="F5423" t="s">
        <v>15797</v>
      </c>
    </row>
    <row r="5424" spans="1:6">
      <c r="A5424" t="s">
        <v>15795</v>
      </c>
      <c r="B5424" t="s">
        <v>15795</v>
      </c>
      <c r="C5424" t="s">
        <v>15798</v>
      </c>
      <c r="D5424" t="s">
        <v>1951</v>
      </c>
      <c r="E5424" t="s">
        <v>15799</v>
      </c>
      <c r="F5424" t="s">
        <v>15800</v>
      </c>
    </row>
    <row r="5425" spans="1:6">
      <c r="A5425" t="s">
        <v>15801</v>
      </c>
      <c r="B5425" t="s">
        <v>15801</v>
      </c>
      <c r="C5425" t="s">
        <v>15802</v>
      </c>
      <c r="D5425" t="s">
        <v>1129</v>
      </c>
      <c r="E5425" t="s">
        <v>15803</v>
      </c>
      <c r="F5425" t="s">
        <v>15804</v>
      </c>
    </row>
    <row r="5426" spans="1:6">
      <c r="A5426" t="s">
        <v>15801</v>
      </c>
      <c r="B5426" t="s">
        <v>15801</v>
      </c>
      <c r="C5426" t="s">
        <v>15785</v>
      </c>
      <c r="D5426" t="s">
        <v>1368</v>
      </c>
      <c r="E5426" t="s">
        <v>15805</v>
      </c>
      <c r="F5426" t="s">
        <v>15806</v>
      </c>
    </row>
    <row r="5427" spans="1:6">
      <c r="A5427" t="s">
        <v>15807</v>
      </c>
      <c r="B5427" t="s">
        <v>15807</v>
      </c>
      <c r="C5427" t="s">
        <v>15802</v>
      </c>
      <c r="D5427" t="s">
        <v>1129</v>
      </c>
      <c r="E5427" t="s">
        <v>15808</v>
      </c>
      <c r="F5427" t="s">
        <v>15809</v>
      </c>
    </row>
    <row r="5428" spans="1:6">
      <c r="A5428" t="s">
        <v>15807</v>
      </c>
      <c r="B5428" t="s">
        <v>15807</v>
      </c>
      <c r="C5428" t="s">
        <v>15810</v>
      </c>
      <c r="D5428" t="s">
        <v>321</v>
      </c>
      <c r="E5428" t="s">
        <v>15811</v>
      </c>
      <c r="F5428" t="s">
        <v>15812</v>
      </c>
    </row>
    <row r="5429" spans="1:6">
      <c r="A5429" t="s">
        <v>15807</v>
      </c>
      <c r="B5429" t="s">
        <v>15807</v>
      </c>
      <c r="C5429" t="s">
        <v>15785</v>
      </c>
      <c r="D5429" t="s">
        <v>1368</v>
      </c>
      <c r="E5429" t="s">
        <v>15813</v>
      </c>
      <c r="F5429" t="s">
        <v>15814</v>
      </c>
    </row>
    <row r="5430" spans="1:6">
      <c r="A5430" t="s">
        <v>15815</v>
      </c>
      <c r="B5430" t="s">
        <v>15815</v>
      </c>
      <c r="C5430" t="s">
        <v>15816</v>
      </c>
      <c r="D5430" t="s">
        <v>252</v>
      </c>
      <c r="E5430" t="s">
        <v>15817</v>
      </c>
      <c r="F5430" t="s">
        <v>15818</v>
      </c>
    </row>
    <row r="5431" spans="1:6">
      <c r="A5431" t="s">
        <v>15815</v>
      </c>
      <c r="B5431" t="s">
        <v>15815</v>
      </c>
      <c r="C5431" t="s">
        <v>15819</v>
      </c>
      <c r="D5431" t="s">
        <v>345</v>
      </c>
      <c r="E5431" t="s">
        <v>15820</v>
      </c>
      <c r="F5431" t="s">
        <v>15821</v>
      </c>
    </row>
    <row r="5432" spans="1:6">
      <c r="A5432" t="s">
        <v>15815</v>
      </c>
      <c r="B5432" t="s">
        <v>15815</v>
      </c>
      <c r="C5432" t="s">
        <v>15822</v>
      </c>
      <c r="D5432" t="s">
        <v>620</v>
      </c>
      <c r="E5432" t="s">
        <v>15823</v>
      </c>
      <c r="F5432" t="s">
        <v>15824</v>
      </c>
    </row>
    <row r="5433" spans="1:6">
      <c r="A5433" t="s">
        <v>15815</v>
      </c>
      <c r="B5433" t="s">
        <v>15815</v>
      </c>
      <c r="C5433" t="s">
        <v>15825</v>
      </c>
      <c r="D5433" t="s">
        <v>294</v>
      </c>
      <c r="E5433" t="s">
        <v>15826</v>
      </c>
      <c r="F5433" t="s">
        <v>15827</v>
      </c>
    </row>
    <row r="5434" spans="1:6">
      <c r="A5434" t="s">
        <v>15815</v>
      </c>
      <c r="B5434" t="s">
        <v>15815</v>
      </c>
      <c r="C5434" t="s">
        <v>15781</v>
      </c>
      <c r="D5434" t="s">
        <v>866</v>
      </c>
      <c r="E5434" t="s">
        <v>15828</v>
      </c>
      <c r="F5434" t="s">
        <v>15829</v>
      </c>
    </row>
    <row r="5435" spans="1:6">
      <c r="A5435" t="s">
        <v>15815</v>
      </c>
      <c r="B5435" t="s">
        <v>15815</v>
      </c>
      <c r="C5435" t="s">
        <v>15810</v>
      </c>
      <c r="D5435" t="s">
        <v>321</v>
      </c>
      <c r="E5435" t="s">
        <v>15830</v>
      </c>
      <c r="F5435" t="s">
        <v>15831</v>
      </c>
    </row>
    <row r="5436" spans="1:6">
      <c r="A5436" t="s">
        <v>15832</v>
      </c>
      <c r="B5436" t="s">
        <v>15832</v>
      </c>
      <c r="C5436" t="s">
        <v>15833</v>
      </c>
      <c r="D5436" t="s">
        <v>2166</v>
      </c>
      <c r="E5436" t="s">
        <v>3517</v>
      </c>
      <c r="F5436" t="s">
        <v>15834</v>
      </c>
    </row>
    <row r="5437" spans="1:6">
      <c r="A5437" t="s">
        <v>15835</v>
      </c>
      <c r="B5437" t="s">
        <v>15835</v>
      </c>
      <c r="C5437" t="s">
        <v>15798</v>
      </c>
      <c r="D5437" t="s">
        <v>1951</v>
      </c>
      <c r="E5437" t="s">
        <v>2247</v>
      </c>
      <c r="F5437" t="s">
        <v>2429</v>
      </c>
    </row>
    <row r="5438" spans="1:6">
      <c r="A5438" t="s">
        <v>15836</v>
      </c>
      <c r="B5438" t="s">
        <v>15836</v>
      </c>
      <c r="C5438" t="s">
        <v>15837</v>
      </c>
      <c r="D5438" t="s">
        <v>2140</v>
      </c>
      <c r="E5438" t="s">
        <v>15838</v>
      </c>
      <c r="F5438" t="s">
        <v>15839</v>
      </c>
    </row>
    <row r="5439" spans="1:6">
      <c r="A5439" t="s">
        <v>15836</v>
      </c>
      <c r="B5439" t="s">
        <v>15836</v>
      </c>
      <c r="C5439" t="s">
        <v>15785</v>
      </c>
      <c r="D5439" t="s">
        <v>1368</v>
      </c>
      <c r="E5439" t="s">
        <v>15840</v>
      </c>
      <c r="F5439" t="s">
        <v>15841</v>
      </c>
    </row>
    <row r="5440" spans="1:6">
      <c r="A5440" t="s">
        <v>15842</v>
      </c>
      <c r="B5440" t="s">
        <v>15842</v>
      </c>
      <c r="C5440" t="s">
        <v>15843</v>
      </c>
      <c r="D5440" t="s">
        <v>1667</v>
      </c>
      <c r="E5440" t="s">
        <v>15844</v>
      </c>
      <c r="F5440" t="s">
        <v>15845</v>
      </c>
    </row>
    <row r="5441" spans="1:6">
      <c r="A5441" t="s">
        <v>15842</v>
      </c>
      <c r="B5441" t="s">
        <v>15842</v>
      </c>
      <c r="C5441" t="s">
        <v>15837</v>
      </c>
      <c r="D5441" t="s">
        <v>2140</v>
      </c>
      <c r="E5441" t="s">
        <v>15846</v>
      </c>
      <c r="F5441" t="s">
        <v>15847</v>
      </c>
    </row>
    <row r="5442" spans="1:6">
      <c r="A5442" t="s">
        <v>15848</v>
      </c>
      <c r="B5442" t="s">
        <v>15848</v>
      </c>
      <c r="C5442" t="s">
        <v>15843</v>
      </c>
      <c r="D5442" t="s">
        <v>1667</v>
      </c>
      <c r="E5442" t="s">
        <v>2247</v>
      </c>
      <c r="F5442" t="s">
        <v>2429</v>
      </c>
    </row>
    <row r="5443" spans="1:6">
      <c r="A5443" t="s">
        <v>15849</v>
      </c>
      <c r="B5443" t="s">
        <v>15849</v>
      </c>
      <c r="C5443" t="s">
        <v>15843</v>
      </c>
      <c r="D5443" t="s">
        <v>1667</v>
      </c>
      <c r="E5443" t="s">
        <v>2247</v>
      </c>
      <c r="F5443" t="s">
        <v>15850</v>
      </c>
    </row>
    <row r="5444" spans="1:6">
      <c r="A5444" t="s">
        <v>15851</v>
      </c>
      <c r="B5444" t="s">
        <v>15851</v>
      </c>
      <c r="C5444" t="s">
        <v>15843</v>
      </c>
      <c r="D5444" t="s">
        <v>1667</v>
      </c>
      <c r="E5444" t="s">
        <v>15852</v>
      </c>
      <c r="F5444" t="s">
        <v>15853</v>
      </c>
    </row>
    <row r="5445" spans="1:6">
      <c r="A5445" t="s">
        <v>15854</v>
      </c>
      <c r="B5445" t="s">
        <v>15854</v>
      </c>
      <c r="C5445" t="s">
        <v>15843</v>
      </c>
      <c r="D5445" t="s">
        <v>1667</v>
      </c>
      <c r="E5445" t="s">
        <v>2247</v>
      </c>
      <c r="F5445" t="s">
        <v>2429</v>
      </c>
    </row>
    <row r="5446" spans="1:6">
      <c r="A5446" t="s">
        <v>15855</v>
      </c>
      <c r="B5446" t="s">
        <v>15855</v>
      </c>
      <c r="C5446" t="s">
        <v>15843</v>
      </c>
      <c r="D5446" t="s">
        <v>1667</v>
      </c>
      <c r="E5446" t="s">
        <v>2247</v>
      </c>
      <c r="F5446" t="s">
        <v>2429</v>
      </c>
    </row>
    <row r="5447" spans="1:6">
      <c r="A5447" t="s">
        <v>15856</v>
      </c>
      <c r="B5447" t="s">
        <v>15856</v>
      </c>
      <c r="C5447" t="s">
        <v>15857</v>
      </c>
      <c r="D5447" t="s">
        <v>1933</v>
      </c>
      <c r="E5447" t="s">
        <v>15858</v>
      </c>
      <c r="F5447" t="s">
        <v>15859</v>
      </c>
    </row>
    <row r="5448" spans="1:6">
      <c r="A5448" t="s">
        <v>15856</v>
      </c>
      <c r="B5448" t="s">
        <v>15856</v>
      </c>
      <c r="C5448" t="s">
        <v>15860</v>
      </c>
      <c r="D5448" t="s">
        <v>2019</v>
      </c>
      <c r="E5448" t="s">
        <v>15861</v>
      </c>
      <c r="F5448" t="s">
        <v>15862</v>
      </c>
    </row>
    <row r="5449" spans="1:6">
      <c r="A5449" t="s">
        <v>15856</v>
      </c>
      <c r="B5449" t="s">
        <v>15856</v>
      </c>
      <c r="C5449" t="s">
        <v>15863</v>
      </c>
      <c r="D5449" t="s">
        <v>1930</v>
      </c>
      <c r="E5449" t="s">
        <v>15864</v>
      </c>
      <c r="F5449" t="s">
        <v>15865</v>
      </c>
    </row>
    <row r="5450" spans="1:6">
      <c r="A5450" t="s">
        <v>15856</v>
      </c>
      <c r="B5450" t="s">
        <v>15856</v>
      </c>
      <c r="C5450" t="s">
        <v>15866</v>
      </c>
      <c r="D5450" t="s">
        <v>1806</v>
      </c>
      <c r="E5450" t="s">
        <v>15867</v>
      </c>
      <c r="F5450" t="s">
        <v>15868</v>
      </c>
    </row>
    <row r="5451" spans="1:6">
      <c r="A5451" t="s">
        <v>15869</v>
      </c>
      <c r="B5451" t="s">
        <v>15869</v>
      </c>
      <c r="C5451" t="s">
        <v>15870</v>
      </c>
      <c r="D5451" t="s">
        <v>1795</v>
      </c>
      <c r="E5451" t="s">
        <v>15871</v>
      </c>
      <c r="F5451" t="s">
        <v>15872</v>
      </c>
    </row>
    <row r="5452" spans="1:6">
      <c r="A5452" t="s">
        <v>15869</v>
      </c>
      <c r="B5452" t="s">
        <v>15869</v>
      </c>
      <c r="C5452" t="s">
        <v>15843</v>
      </c>
      <c r="D5452" t="s">
        <v>1667</v>
      </c>
      <c r="E5452" t="s">
        <v>15873</v>
      </c>
      <c r="F5452" t="s">
        <v>15874</v>
      </c>
    </row>
    <row r="5453" spans="1:6">
      <c r="A5453" t="s">
        <v>15875</v>
      </c>
      <c r="B5453" t="s">
        <v>15875</v>
      </c>
      <c r="C5453" t="s">
        <v>15876</v>
      </c>
      <c r="D5453" t="s">
        <v>2048</v>
      </c>
      <c r="E5453" t="s">
        <v>2247</v>
      </c>
      <c r="F5453" t="s">
        <v>2429</v>
      </c>
    </row>
    <row r="5454" spans="1:6">
      <c r="A5454" t="s">
        <v>15877</v>
      </c>
      <c r="B5454" t="s">
        <v>15877</v>
      </c>
      <c r="C5454" t="s">
        <v>15876</v>
      </c>
      <c r="D5454" t="s">
        <v>2048</v>
      </c>
      <c r="E5454" t="s">
        <v>2247</v>
      </c>
      <c r="F5454" t="s">
        <v>2429</v>
      </c>
    </row>
    <row r="5455" spans="1:6">
      <c r="A5455" t="s">
        <v>15878</v>
      </c>
      <c r="B5455" t="s">
        <v>15878</v>
      </c>
      <c r="C5455" t="s">
        <v>15876</v>
      </c>
      <c r="D5455" t="s">
        <v>2048</v>
      </c>
      <c r="E5455" t="s">
        <v>15879</v>
      </c>
      <c r="F5455" t="s">
        <v>15880</v>
      </c>
    </row>
    <row r="5456" spans="1:6">
      <c r="A5456" t="s">
        <v>15878</v>
      </c>
      <c r="B5456" t="s">
        <v>15878</v>
      </c>
      <c r="C5456" t="s">
        <v>15881</v>
      </c>
      <c r="D5456" t="s">
        <v>355</v>
      </c>
      <c r="E5456" t="s">
        <v>15882</v>
      </c>
      <c r="F5456" t="s">
        <v>15883</v>
      </c>
    </row>
    <row r="5457" spans="1:6">
      <c r="A5457" t="s">
        <v>15884</v>
      </c>
      <c r="B5457" t="s">
        <v>15884</v>
      </c>
      <c r="C5457" t="s">
        <v>15885</v>
      </c>
      <c r="D5457" t="s">
        <v>891</v>
      </c>
      <c r="E5457" t="s">
        <v>15886</v>
      </c>
      <c r="F5457" t="s">
        <v>15887</v>
      </c>
    </row>
    <row r="5458" spans="1:6">
      <c r="A5458" t="s">
        <v>15884</v>
      </c>
      <c r="B5458" t="s">
        <v>15884</v>
      </c>
      <c r="C5458" t="s">
        <v>15888</v>
      </c>
      <c r="D5458" t="s">
        <v>1681</v>
      </c>
      <c r="E5458" t="s">
        <v>15889</v>
      </c>
      <c r="F5458" t="s">
        <v>15890</v>
      </c>
    </row>
    <row r="5459" spans="1:6">
      <c r="A5459" t="s">
        <v>15884</v>
      </c>
      <c r="B5459" t="s">
        <v>15884</v>
      </c>
      <c r="C5459" t="s">
        <v>15891</v>
      </c>
      <c r="D5459" t="s">
        <v>339</v>
      </c>
      <c r="E5459" t="s">
        <v>15892</v>
      </c>
      <c r="F5459" t="s">
        <v>15893</v>
      </c>
    </row>
    <row r="5460" spans="1:6">
      <c r="A5460" t="s">
        <v>15884</v>
      </c>
      <c r="B5460" t="s">
        <v>15884</v>
      </c>
      <c r="C5460" t="s">
        <v>15894</v>
      </c>
      <c r="D5460" t="s">
        <v>53</v>
      </c>
      <c r="E5460" t="s">
        <v>15895</v>
      </c>
      <c r="F5460" t="s">
        <v>15896</v>
      </c>
    </row>
    <row r="5461" spans="1:6">
      <c r="A5461" t="s">
        <v>15884</v>
      </c>
      <c r="B5461" t="s">
        <v>15884</v>
      </c>
      <c r="C5461" t="s">
        <v>15897</v>
      </c>
      <c r="D5461" t="s">
        <v>1787</v>
      </c>
      <c r="E5461" t="s">
        <v>15898</v>
      </c>
      <c r="F5461" t="s">
        <v>15899</v>
      </c>
    </row>
    <row r="5462" spans="1:6">
      <c r="A5462" t="s">
        <v>15884</v>
      </c>
      <c r="B5462" t="s">
        <v>15884</v>
      </c>
      <c r="C5462" t="s">
        <v>15900</v>
      </c>
      <c r="D5462" t="s">
        <v>512</v>
      </c>
      <c r="E5462" t="s">
        <v>15901</v>
      </c>
      <c r="F5462" t="s">
        <v>15902</v>
      </c>
    </row>
    <row r="5463" spans="1:6">
      <c r="A5463" t="s">
        <v>15884</v>
      </c>
      <c r="B5463" t="s">
        <v>15884</v>
      </c>
      <c r="C5463" t="s">
        <v>15881</v>
      </c>
      <c r="D5463" t="s">
        <v>355</v>
      </c>
      <c r="E5463" t="s">
        <v>15903</v>
      </c>
      <c r="F5463" t="s">
        <v>15904</v>
      </c>
    </row>
    <row r="5464" spans="1:6">
      <c r="A5464" t="s">
        <v>15905</v>
      </c>
      <c r="B5464" t="s">
        <v>15905</v>
      </c>
      <c r="C5464" t="s">
        <v>15897</v>
      </c>
      <c r="D5464" t="s">
        <v>1787</v>
      </c>
      <c r="E5464" t="s">
        <v>2247</v>
      </c>
      <c r="F5464" t="s">
        <v>7921</v>
      </c>
    </row>
    <row r="5465" spans="1:6">
      <c r="A5465" t="s">
        <v>15906</v>
      </c>
      <c r="B5465" t="s">
        <v>15906</v>
      </c>
      <c r="C5465" t="s">
        <v>15870</v>
      </c>
      <c r="D5465" t="s">
        <v>1795</v>
      </c>
      <c r="E5465" t="s">
        <v>15907</v>
      </c>
      <c r="F5465" t="s">
        <v>15908</v>
      </c>
    </row>
    <row r="5466" spans="1:6">
      <c r="A5466" t="s">
        <v>15906</v>
      </c>
      <c r="B5466" t="s">
        <v>15906</v>
      </c>
      <c r="C5466" t="s">
        <v>15897</v>
      </c>
      <c r="D5466" t="s">
        <v>1787</v>
      </c>
      <c r="E5466" t="s">
        <v>15909</v>
      </c>
      <c r="F5466" t="s">
        <v>15910</v>
      </c>
    </row>
    <row r="5467" spans="1:6">
      <c r="A5467" t="s">
        <v>15906</v>
      </c>
      <c r="B5467" t="s">
        <v>15906</v>
      </c>
      <c r="C5467" t="s">
        <v>15843</v>
      </c>
      <c r="D5467" t="s">
        <v>1667</v>
      </c>
      <c r="E5467" t="s">
        <v>15911</v>
      </c>
      <c r="F5467" t="s">
        <v>15912</v>
      </c>
    </row>
    <row r="5468" spans="1:6">
      <c r="A5468" t="s">
        <v>15913</v>
      </c>
      <c r="B5468" t="s">
        <v>15913</v>
      </c>
      <c r="C5468" t="s">
        <v>15876</v>
      </c>
      <c r="D5468" t="s">
        <v>2048</v>
      </c>
      <c r="E5468" t="s">
        <v>2734</v>
      </c>
      <c r="F5468" t="s">
        <v>15914</v>
      </c>
    </row>
    <row r="5469" spans="1:6">
      <c r="A5469" t="s">
        <v>15915</v>
      </c>
      <c r="B5469" t="s">
        <v>15915</v>
      </c>
      <c r="C5469" t="s">
        <v>15888</v>
      </c>
      <c r="D5469" t="s">
        <v>1681</v>
      </c>
      <c r="E5469" t="s">
        <v>15916</v>
      </c>
      <c r="F5469" t="s">
        <v>15917</v>
      </c>
    </row>
    <row r="5470" spans="1:6">
      <c r="A5470" t="s">
        <v>15915</v>
      </c>
      <c r="B5470" t="s">
        <v>15915</v>
      </c>
      <c r="C5470" t="s">
        <v>15876</v>
      </c>
      <c r="D5470" t="s">
        <v>2048</v>
      </c>
      <c r="E5470" t="s">
        <v>15918</v>
      </c>
      <c r="F5470" t="s">
        <v>15919</v>
      </c>
    </row>
    <row r="5471" spans="1:6">
      <c r="A5471" t="s">
        <v>15915</v>
      </c>
      <c r="B5471" t="s">
        <v>15915</v>
      </c>
      <c r="C5471" t="s">
        <v>15900</v>
      </c>
      <c r="D5471" t="s">
        <v>512</v>
      </c>
      <c r="E5471" t="s">
        <v>15920</v>
      </c>
      <c r="F5471" t="s">
        <v>15921</v>
      </c>
    </row>
    <row r="5472" spans="1:6">
      <c r="A5472" t="s">
        <v>15922</v>
      </c>
      <c r="B5472" t="s">
        <v>15922</v>
      </c>
      <c r="C5472" t="s">
        <v>15863</v>
      </c>
      <c r="D5472" t="s">
        <v>1930</v>
      </c>
      <c r="E5472" t="s">
        <v>2247</v>
      </c>
      <c r="F5472" t="s">
        <v>2429</v>
      </c>
    </row>
    <row r="5473" spans="1:6">
      <c r="A5473" t="s">
        <v>15923</v>
      </c>
      <c r="B5473" t="s">
        <v>15923</v>
      </c>
      <c r="C5473" t="s">
        <v>15863</v>
      </c>
      <c r="D5473" t="s">
        <v>1930</v>
      </c>
      <c r="E5473" t="s">
        <v>2247</v>
      </c>
      <c r="F5473" t="s">
        <v>2429</v>
      </c>
    </row>
    <row r="5474" spans="1:6">
      <c r="A5474" t="s">
        <v>15924</v>
      </c>
      <c r="B5474" t="s">
        <v>15924</v>
      </c>
      <c r="C5474" t="s">
        <v>15860</v>
      </c>
      <c r="D5474" t="s">
        <v>2019</v>
      </c>
      <c r="E5474" t="s">
        <v>15925</v>
      </c>
      <c r="F5474" t="s">
        <v>15926</v>
      </c>
    </row>
    <row r="5475" spans="1:6">
      <c r="A5475" t="s">
        <v>15924</v>
      </c>
      <c r="B5475" t="s">
        <v>15924</v>
      </c>
      <c r="C5475" t="s">
        <v>15863</v>
      </c>
      <c r="D5475" t="s">
        <v>1930</v>
      </c>
      <c r="E5475" t="s">
        <v>15927</v>
      </c>
      <c r="F5475" t="s">
        <v>15928</v>
      </c>
    </row>
    <row r="5476" spans="1:6">
      <c r="A5476" t="s">
        <v>15929</v>
      </c>
      <c r="B5476" t="s">
        <v>15929</v>
      </c>
      <c r="C5476" t="s">
        <v>15860</v>
      </c>
      <c r="D5476" t="s">
        <v>2019</v>
      </c>
      <c r="E5476" t="s">
        <v>15930</v>
      </c>
      <c r="F5476" t="s">
        <v>15931</v>
      </c>
    </row>
    <row r="5477" spans="1:6">
      <c r="A5477" t="s">
        <v>15929</v>
      </c>
      <c r="B5477" t="s">
        <v>15929</v>
      </c>
      <c r="C5477" t="s">
        <v>15866</v>
      </c>
      <c r="D5477" t="s">
        <v>1806</v>
      </c>
      <c r="E5477" t="s">
        <v>15932</v>
      </c>
      <c r="F5477" t="s">
        <v>15933</v>
      </c>
    </row>
    <row r="5478" spans="1:6">
      <c r="A5478" t="s">
        <v>15934</v>
      </c>
      <c r="B5478" t="s">
        <v>15934</v>
      </c>
      <c r="C5478" t="s">
        <v>15863</v>
      </c>
      <c r="D5478" t="s">
        <v>1930</v>
      </c>
      <c r="E5478" t="s">
        <v>2247</v>
      </c>
      <c r="F5478" t="s">
        <v>2429</v>
      </c>
    </row>
    <row r="5479" spans="1:6">
      <c r="A5479" t="s">
        <v>15935</v>
      </c>
      <c r="B5479" t="s">
        <v>15935</v>
      </c>
      <c r="C5479" t="s">
        <v>15863</v>
      </c>
      <c r="D5479" t="s">
        <v>1930</v>
      </c>
      <c r="E5479" t="s">
        <v>2247</v>
      </c>
      <c r="F5479" t="s">
        <v>2429</v>
      </c>
    </row>
    <row r="5480" spans="1:6">
      <c r="A5480" t="s">
        <v>15936</v>
      </c>
      <c r="B5480" t="s">
        <v>15936</v>
      </c>
      <c r="C5480" t="s">
        <v>15863</v>
      </c>
      <c r="D5480" t="s">
        <v>1930</v>
      </c>
      <c r="E5480" t="s">
        <v>2247</v>
      </c>
      <c r="F5480" t="s">
        <v>2429</v>
      </c>
    </row>
    <row r="5481" spans="1:6">
      <c r="A5481" t="s">
        <v>15937</v>
      </c>
      <c r="B5481" t="s">
        <v>15937</v>
      </c>
      <c r="C5481" t="s">
        <v>15860</v>
      </c>
      <c r="D5481" t="s">
        <v>2019</v>
      </c>
      <c r="E5481" t="s">
        <v>15938</v>
      </c>
      <c r="F5481" t="s">
        <v>15939</v>
      </c>
    </row>
    <row r="5482" spans="1:6">
      <c r="A5482" t="s">
        <v>15937</v>
      </c>
      <c r="B5482" t="s">
        <v>15937</v>
      </c>
      <c r="C5482" t="s">
        <v>15863</v>
      </c>
      <c r="D5482" t="s">
        <v>1930</v>
      </c>
      <c r="E5482" t="s">
        <v>15940</v>
      </c>
      <c r="F5482" t="s">
        <v>15941</v>
      </c>
    </row>
    <row r="5483" spans="1:6">
      <c r="A5483" t="s">
        <v>15942</v>
      </c>
      <c r="B5483" t="s">
        <v>15942</v>
      </c>
      <c r="C5483" t="s">
        <v>15860</v>
      </c>
      <c r="D5483" t="s">
        <v>2019</v>
      </c>
      <c r="E5483" t="s">
        <v>2247</v>
      </c>
      <c r="F5483" t="s">
        <v>2429</v>
      </c>
    </row>
    <row r="5484" spans="1:6">
      <c r="A5484" t="s">
        <v>15943</v>
      </c>
      <c r="B5484" t="s">
        <v>15943</v>
      </c>
      <c r="C5484" t="s">
        <v>15860</v>
      </c>
      <c r="D5484" t="s">
        <v>2019</v>
      </c>
      <c r="E5484" t="s">
        <v>2734</v>
      </c>
      <c r="F5484" t="s">
        <v>15944</v>
      </c>
    </row>
    <row r="5485" spans="1:6">
      <c r="A5485" t="s">
        <v>15945</v>
      </c>
      <c r="B5485" t="s">
        <v>15945</v>
      </c>
      <c r="C5485" t="s">
        <v>15946</v>
      </c>
      <c r="D5485" t="s">
        <v>1615</v>
      </c>
      <c r="E5485" t="s">
        <v>15947</v>
      </c>
      <c r="F5485" t="s">
        <v>15948</v>
      </c>
    </row>
    <row r="5486" spans="1:6">
      <c r="A5486" t="s">
        <v>15945</v>
      </c>
      <c r="B5486" t="s">
        <v>15945</v>
      </c>
      <c r="C5486" t="s">
        <v>15949</v>
      </c>
      <c r="D5486" t="s">
        <v>1582</v>
      </c>
      <c r="E5486" t="s">
        <v>15950</v>
      </c>
      <c r="F5486" t="s">
        <v>15951</v>
      </c>
    </row>
    <row r="5487" spans="1:6">
      <c r="A5487" t="s">
        <v>15952</v>
      </c>
      <c r="B5487" t="s">
        <v>15952</v>
      </c>
      <c r="C5487" t="s">
        <v>15949</v>
      </c>
      <c r="D5487" t="s">
        <v>1582</v>
      </c>
      <c r="E5487" t="s">
        <v>2247</v>
      </c>
      <c r="F5487" t="s">
        <v>2429</v>
      </c>
    </row>
    <row r="5488" spans="1:6">
      <c r="A5488" t="s">
        <v>15953</v>
      </c>
      <c r="B5488" t="s">
        <v>15953</v>
      </c>
      <c r="C5488" t="s">
        <v>15949</v>
      </c>
      <c r="D5488" t="s">
        <v>1582</v>
      </c>
      <c r="E5488" t="s">
        <v>2247</v>
      </c>
      <c r="F5488" t="s">
        <v>2429</v>
      </c>
    </row>
    <row r="5489" spans="1:6">
      <c r="A5489" t="s">
        <v>15954</v>
      </c>
      <c r="B5489" t="s">
        <v>15954</v>
      </c>
      <c r="C5489" t="s">
        <v>15888</v>
      </c>
      <c r="D5489" t="s">
        <v>1681</v>
      </c>
      <c r="E5489" t="s">
        <v>2247</v>
      </c>
      <c r="F5489" t="s">
        <v>2429</v>
      </c>
    </row>
    <row r="5490" spans="1:6">
      <c r="A5490" t="s">
        <v>15955</v>
      </c>
      <c r="B5490" t="s">
        <v>15955</v>
      </c>
      <c r="C5490" t="s">
        <v>15956</v>
      </c>
      <c r="D5490" t="s">
        <v>1571</v>
      </c>
      <c r="E5490" t="s">
        <v>15957</v>
      </c>
      <c r="F5490" t="s">
        <v>15958</v>
      </c>
    </row>
    <row r="5491" spans="1:6">
      <c r="A5491" t="s">
        <v>15955</v>
      </c>
      <c r="B5491" t="s">
        <v>15955</v>
      </c>
      <c r="C5491" t="s">
        <v>15863</v>
      </c>
      <c r="D5491" t="s">
        <v>1930</v>
      </c>
      <c r="E5491" t="s">
        <v>15959</v>
      </c>
      <c r="F5491" t="s">
        <v>15960</v>
      </c>
    </row>
    <row r="5492" spans="1:6">
      <c r="A5492" t="s">
        <v>15955</v>
      </c>
      <c r="B5492" t="s">
        <v>15955</v>
      </c>
      <c r="C5492" t="s">
        <v>15949</v>
      </c>
      <c r="D5492" t="s">
        <v>1582</v>
      </c>
      <c r="E5492" t="s">
        <v>15961</v>
      </c>
      <c r="F5492" t="s">
        <v>15962</v>
      </c>
    </row>
    <row r="5493" spans="1:6">
      <c r="A5493" t="s">
        <v>15963</v>
      </c>
      <c r="B5493" t="s">
        <v>15963</v>
      </c>
      <c r="C5493" t="s">
        <v>15964</v>
      </c>
      <c r="D5493" t="s">
        <v>1808</v>
      </c>
      <c r="E5493" t="s">
        <v>15965</v>
      </c>
      <c r="F5493" t="s">
        <v>15966</v>
      </c>
    </row>
    <row r="5494" spans="1:6">
      <c r="A5494" t="s">
        <v>15963</v>
      </c>
      <c r="B5494" t="s">
        <v>15963</v>
      </c>
      <c r="C5494" t="s">
        <v>15956</v>
      </c>
      <c r="D5494" t="s">
        <v>1571</v>
      </c>
      <c r="E5494" t="s">
        <v>15967</v>
      </c>
      <c r="F5494" t="s">
        <v>15968</v>
      </c>
    </row>
    <row r="5495" spans="1:6">
      <c r="A5495" t="s">
        <v>15963</v>
      </c>
      <c r="B5495" t="s">
        <v>15963</v>
      </c>
      <c r="C5495" t="s">
        <v>15888</v>
      </c>
      <c r="D5495" t="s">
        <v>1681</v>
      </c>
      <c r="E5495" t="s">
        <v>15969</v>
      </c>
      <c r="F5495" t="s">
        <v>15970</v>
      </c>
    </row>
    <row r="5496" spans="1:6">
      <c r="A5496" t="s">
        <v>15971</v>
      </c>
      <c r="B5496" t="s">
        <v>15971</v>
      </c>
      <c r="C5496" t="s">
        <v>15956</v>
      </c>
      <c r="D5496" t="s">
        <v>1571</v>
      </c>
      <c r="E5496" t="s">
        <v>2247</v>
      </c>
      <c r="F5496" t="s">
        <v>2429</v>
      </c>
    </row>
    <row r="5497" spans="1:6">
      <c r="A5497" t="s">
        <v>15972</v>
      </c>
      <c r="B5497" t="s">
        <v>15972</v>
      </c>
      <c r="C5497" t="s">
        <v>15956</v>
      </c>
      <c r="D5497" t="s">
        <v>1571</v>
      </c>
      <c r="E5497" t="s">
        <v>2247</v>
      </c>
      <c r="F5497" t="s">
        <v>2429</v>
      </c>
    </row>
    <row r="5498" spans="1:6">
      <c r="A5498" t="s">
        <v>15973</v>
      </c>
      <c r="B5498" t="s">
        <v>15973</v>
      </c>
      <c r="C5498" t="s">
        <v>15974</v>
      </c>
      <c r="D5498" t="s">
        <v>1605</v>
      </c>
      <c r="E5498" t="s">
        <v>15975</v>
      </c>
      <c r="F5498" t="s">
        <v>15976</v>
      </c>
    </row>
    <row r="5499" spans="1:6">
      <c r="A5499" t="s">
        <v>15973</v>
      </c>
      <c r="B5499" t="s">
        <v>15973</v>
      </c>
      <c r="C5499" t="s">
        <v>15977</v>
      </c>
      <c r="D5499" t="s">
        <v>1749</v>
      </c>
      <c r="E5499" t="s">
        <v>15978</v>
      </c>
      <c r="F5499" t="s">
        <v>15979</v>
      </c>
    </row>
    <row r="5500" spans="1:6">
      <c r="A5500" t="s">
        <v>15980</v>
      </c>
      <c r="B5500" t="s">
        <v>15980</v>
      </c>
      <c r="C5500" t="s">
        <v>15974</v>
      </c>
      <c r="D5500" t="s">
        <v>1605</v>
      </c>
      <c r="E5500" t="s">
        <v>15981</v>
      </c>
      <c r="F5500" t="s">
        <v>15982</v>
      </c>
    </row>
    <row r="5501" spans="1:6">
      <c r="A5501" t="s">
        <v>15980</v>
      </c>
      <c r="B5501" t="s">
        <v>15980</v>
      </c>
      <c r="C5501" t="s">
        <v>15977</v>
      </c>
      <c r="D5501" t="s">
        <v>1749</v>
      </c>
      <c r="E5501" t="s">
        <v>15983</v>
      </c>
      <c r="F5501" t="s">
        <v>15984</v>
      </c>
    </row>
    <row r="5502" spans="1:6">
      <c r="A5502" t="s">
        <v>15985</v>
      </c>
      <c r="B5502" t="s">
        <v>15985</v>
      </c>
      <c r="C5502" t="s">
        <v>15974</v>
      </c>
      <c r="D5502" t="s">
        <v>1605</v>
      </c>
      <c r="E5502" t="s">
        <v>15986</v>
      </c>
      <c r="F5502" t="s">
        <v>15987</v>
      </c>
    </row>
    <row r="5503" spans="1:6">
      <c r="A5503" t="s">
        <v>15985</v>
      </c>
      <c r="B5503" t="s">
        <v>15985</v>
      </c>
      <c r="C5503" t="s">
        <v>15977</v>
      </c>
      <c r="D5503" t="s">
        <v>1749</v>
      </c>
      <c r="E5503" t="s">
        <v>15988</v>
      </c>
      <c r="F5503" t="s">
        <v>15989</v>
      </c>
    </row>
    <row r="5504" spans="1:6">
      <c r="A5504" t="s">
        <v>15990</v>
      </c>
      <c r="B5504" t="s">
        <v>15990</v>
      </c>
      <c r="C5504" t="s">
        <v>15974</v>
      </c>
      <c r="D5504" t="s">
        <v>1605</v>
      </c>
      <c r="E5504" t="s">
        <v>15991</v>
      </c>
      <c r="F5504" t="s">
        <v>15992</v>
      </c>
    </row>
    <row r="5505" spans="1:6">
      <c r="A5505" t="s">
        <v>15990</v>
      </c>
      <c r="B5505" t="s">
        <v>15990</v>
      </c>
      <c r="C5505" t="s">
        <v>15949</v>
      </c>
      <c r="D5505" t="s">
        <v>1582</v>
      </c>
      <c r="E5505" t="s">
        <v>15993</v>
      </c>
      <c r="F5505" t="s">
        <v>15994</v>
      </c>
    </row>
    <row r="5506" spans="1:6">
      <c r="A5506" t="s">
        <v>15995</v>
      </c>
      <c r="B5506" t="s">
        <v>15995</v>
      </c>
      <c r="C5506" t="s">
        <v>15974</v>
      </c>
      <c r="D5506" t="s">
        <v>1605</v>
      </c>
      <c r="E5506" t="s">
        <v>2247</v>
      </c>
      <c r="F5506" t="s">
        <v>2429</v>
      </c>
    </row>
    <row r="5507" spans="1:6">
      <c r="A5507" t="s">
        <v>15996</v>
      </c>
      <c r="B5507" t="s">
        <v>15996</v>
      </c>
      <c r="C5507" t="s">
        <v>15997</v>
      </c>
      <c r="D5507" t="s">
        <v>2183</v>
      </c>
      <c r="E5507" t="s">
        <v>2247</v>
      </c>
      <c r="F5507" t="s">
        <v>2429</v>
      </c>
    </row>
    <row r="5508" spans="1:6">
      <c r="A5508" t="s">
        <v>15998</v>
      </c>
      <c r="B5508" t="s">
        <v>15998</v>
      </c>
      <c r="C5508" t="s">
        <v>15997</v>
      </c>
      <c r="D5508" t="s">
        <v>2183</v>
      </c>
      <c r="E5508" t="s">
        <v>2247</v>
      </c>
      <c r="F5508" t="s">
        <v>2429</v>
      </c>
    </row>
    <row r="5509" spans="1:6">
      <c r="A5509" t="s">
        <v>15999</v>
      </c>
      <c r="B5509" t="s">
        <v>15999</v>
      </c>
      <c r="C5509" t="s">
        <v>16000</v>
      </c>
      <c r="D5509" t="s">
        <v>1990</v>
      </c>
      <c r="E5509" t="s">
        <v>2734</v>
      </c>
      <c r="F5509" t="s">
        <v>16001</v>
      </c>
    </row>
    <row r="5510" spans="1:6">
      <c r="A5510" t="s">
        <v>16002</v>
      </c>
      <c r="B5510" t="s">
        <v>16002</v>
      </c>
      <c r="C5510" t="s">
        <v>16000</v>
      </c>
      <c r="D5510" t="s">
        <v>1990</v>
      </c>
      <c r="E5510" t="s">
        <v>16003</v>
      </c>
      <c r="F5510" t="s">
        <v>16004</v>
      </c>
    </row>
    <row r="5511" spans="1:6">
      <c r="A5511" t="s">
        <v>16002</v>
      </c>
      <c r="B5511" t="s">
        <v>16002</v>
      </c>
      <c r="C5511" t="s">
        <v>16005</v>
      </c>
      <c r="D5511" t="s">
        <v>1965</v>
      </c>
      <c r="E5511" t="s">
        <v>16006</v>
      </c>
      <c r="F5511" t="s">
        <v>16007</v>
      </c>
    </row>
    <row r="5512" spans="1:6">
      <c r="A5512" t="s">
        <v>16008</v>
      </c>
      <c r="B5512" t="s">
        <v>16008</v>
      </c>
      <c r="C5512" t="s">
        <v>15866</v>
      </c>
      <c r="D5512" t="s">
        <v>1806</v>
      </c>
      <c r="E5512" t="s">
        <v>2247</v>
      </c>
      <c r="F5512" t="s">
        <v>2429</v>
      </c>
    </row>
    <row r="5513" spans="1:6">
      <c r="A5513" t="s">
        <v>16009</v>
      </c>
      <c r="B5513" t="s">
        <v>16009</v>
      </c>
      <c r="C5513" t="s">
        <v>15866</v>
      </c>
      <c r="D5513" t="s">
        <v>1806</v>
      </c>
      <c r="E5513" t="s">
        <v>2247</v>
      </c>
      <c r="F5513" t="s">
        <v>2429</v>
      </c>
    </row>
    <row r="5514" spans="1:6">
      <c r="A5514" t="s">
        <v>16010</v>
      </c>
      <c r="B5514" t="s">
        <v>16010</v>
      </c>
      <c r="C5514" t="s">
        <v>16005</v>
      </c>
      <c r="D5514" t="s">
        <v>1965</v>
      </c>
      <c r="E5514" t="s">
        <v>16011</v>
      </c>
      <c r="F5514" t="s">
        <v>16012</v>
      </c>
    </row>
    <row r="5515" spans="1:6">
      <c r="A5515" t="s">
        <v>16010</v>
      </c>
      <c r="B5515" t="s">
        <v>16010</v>
      </c>
      <c r="C5515" t="s">
        <v>16013</v>
      </c>
      <c r="D5515" t="s">
        <v>1948</v>
      </c>
      <c r="E5515" t="s">
        <v>16014</v>
      </c>
      <c r="F5515" t="s">
        <v>16015</v>
      </c>
    </row>
    <row r="5516" spans="1:6">
      <c r="A5516" t="s">
        <v>16010</v>
      </c>
      <c r="B5516" t="s">
        <v>16010</v>
      </c>
      <c r="C5516" t="s">
        <v>15866</v>
      </c>
      <c r="D5516" t="s">
        <v>1806</v>
      </c>
      <c r="E5516" t="s">
        <v>16016</v>
      </c>
      <c r="F5516" t="s">
        <v>16017</v>
      </c>
    </row>
    <row r="5517" spans="1:6">
      <c r="A5517" t="s">
        <v>16018</v>
      </c>
      <c r="B5517" t="s">
        <v>16018</v>
      </c>
      <c r="C5517" t="s">
        <v>15866</v>
      </c>
      <c r="D5517" t="s">
        <v>1806</v>
      </c>
      <c r="E5517" t="s">
        <v>2247</v>
      </c>
      <c r="F5517" t="s">
        <v>2429</v>
      </c>
    </row>
    <row r="5518" spans="1:6">
      <c r="A5518" t="s">
        <v>16019</v>
      </c>
      <c r="B5518" t="s">
        <v>16019</v>
      </c>
      <c r="C5518" t="s">
        <v>16005</v>
      </c>
      <c r="D5518" t="s">
        <v>1965</v>
      </c>
      <c r="E5518" t="s">
        <v>16020</v>
      </c>
      <c r="F5518" t="s">
        <v>16021</v>
      </c>
    </row>
    <row r="5519" spans="1:6">
      <c r="A5519" t="s">
        <v>16019</v>
      </c>
      <c r="B5519" t="s">
        <v>16019</v>
      </c>
      <c r="C5519" t="s">
        <v>15866</v>
      </c>
      <c r="D5519" t="s">
        <v>1806</v>
      </c>
      <c r="E5519" t="s">
        <v>16022</v>
      </c>
      <c r="F5519" t="s">
        <v>16023</v>
      </c>
    </row>
    <row r="5520" spans="1:6">
      <c r="A5520" t="s">
        <v>16024</v>
      </c>
      <c r="B5520" t="s">
        <v>16024</v>
      </c>
      <c r="C5520" t="s">
        <v>16025</v>
      </c>
      <c r="D5520" t="s">
        <v>2003</v>
      </c>
      <c r="E5520" t="s">
        <v>16026</v>
      </c>
      <c r="F5520" t="s">
        <v>16027</v>
      </c>
    </row>
    <row r="5521" spans="1:6">
      <c r="A5521" t="s">
        <v>16024</v>
      </c>
      <c r="B5521" t="s">
        <v>16024</v>
      </c>
      <c r="C5521" t="s">
        <v>15866</v>
      </c>
      <c r="D5521" t="s">
        <v>1806</v>
      </c>
      <c r="E5521" t="s">
        <v>16028</v>
      </c>
      <c r="F5521" t="s">
        <v>16029</v>
      </c>
    </row>
    <row r="5522" spans="1:6">
      <c r="A5522" t="s">
        <v>16030</v>
      </c>
      <c r="B5522" t="s">
        <v>16030</v>
      </c>
      <c r="C5522" t="s">
        <v>16025</v>
      </c>
      <c r="D5522" t="s">
        <v>2003</v>
      </c>
      <c r="E5522" t="s">
        <v>16031</v>
      </c>
      <c r="F5522" t="s">
        <v>16032</v>
      </c>
    </row>
    <row r="5523" spans="1:6">
      <c r="A5523" t="s">
        <v>16030</v>
      </c>
      <c r="B5523" t="s">
        <v>16030</v>
      </c>
      <c r="C5523" t="s">
        <v>16005</v>
      </c>
      <c r="D5523" t="s">
        <v>1965</v>
      </c>
      <c r="E5523" t="s">
        <v>16033</v>
      </c>
      <c r="F5523" t="s">
        <v>16034</v>
      </c>
    </row>
    <row r="5524" spans="1:6">
      <c r="A5524" t="s">
        <v>16035</v>
      </c>
      <c r="B5524" t="s">
        <v>16035</v>
      </c>
      <c r="C5524" t="s">
        <v>16036</v>
      </c>
      <c r="D5524" t="s">
        <v>1987</v>
      </c>
      <c r="E5524" t="s">
        <v>2247</v>
      </c>
      <c r="F5524" t="s">
        <v>2429</v>
      </c>
    </row>
    <row r="5525" spans="1:6">
      <c r="A5525" t="s">
        <v>16037</v>
      </c>
      <c r="B5525" t="s">
        <v>16037</v>
      </c>
      <c r="C5525" t="s">
        <v>16036</v>
      </c>
      <c r="D5525" t="s">
        <v>1987</v>
      </c>
      <c r="E5525" t="s">
        <v>2247</v>
      </c>
      <c r="F5525" t="s">
        <v>2429</v>
      </c>
    </row>
    <row r="5526" spans="1:6">
      <c r="A5526" t="s">
        <v>16038</v>
      </c>
      <c r="B5526" t="s">
        <v>16038</v>
      </c>
      <c r="C5526" t="s">
        <v>16036</v>
      </c>
      <c r="D5526" t="s">
        <v>1987</v>
      </c>
      <c r="E5526" t="s">
        <v>2247</v>
      </c>
      <c r="F5526" t="s">
        <v>2429</v>
      </c>
    </row>
    <row r="5527" spans="1:6">
      <c r="A5527" t="s">
        <v>16039</v>
      </c>
      <c r="B5527" t="s">
        <v>16039</v>
      </c>
      <c r="C5527" t="s">
        <v>16036</v>
      </c>
      <c r="D5527" t="s">
        <v>1987</v>
      </c>
      <c r="E5527" t="s">
        <v>2247</v>
      </c>
      <c r="F5527" t="s">
        <v>2429</v>
      </c>
    </row>
    <row r="5528" spans="1:6">
      <c r="A5528" t="s">
        <v>16040</v>
      </c>
      <c r="B5528" t="s">
        <v>16040</v>
      </c>
      <c r="C5528" t="s">
        <v>16041</v>
      </c>
      <c r="D5528" t="s">
        <v>2100</v>
      </c>
      <c r="E5528" t="s">
        <v>2247</v>
      </c>
      <c r="F5528" t="s">
        <v>2429</v>
      </c>
    </row>
    <row r="5529" spans="1:6">
      <c r="A5529" t="s">
        <v>16042</v>
      </c>
      <c r="B5529" t="s">
        <v>16042</v>
      </c>
      <c r="C5529" t="s">
        <v>16043</v>
      </c>
      <c r="D5529" t="s">
        <v>597</v>
      </c>
      <c r="E5529" t="s">
        <v>16044</v>
      </c>
      <c r="F5529" t="s">
        <v>16045</v>
      </c>
    </row>
    <row r="5530" spans="1:6">
      <c r="A5530" t="s">
        <v>16042</v>
      </c>
      <c r="B5530" t="s">
        <v>16042</v>
      </c>
      <c r="C5530" t="s">
        <v>16041</v>
      </c>
      <c r="D5530" t="s">
        <v>2100</v>
      </c>
      <c r="E5530" t="s">
        <v>16046</v>
      </c>
      <c r="F5530" t="s">
        <v>16047</v>
      </c>
    </row>
    <row r="5531" spans="1:6">
      <c r="A5531" t="s">
        <v>16048</v>
      </c>
      <c r="B5531" t="s">
        <v>16048</v>
      </c>
      <c r="C5531" t="s">
        <v>16041</v>
      </c>
      <c r="D5531" t="s">
        <v>2100</v>
      </c>
      <c r="E5531" t="s">
        <v>2247</v>
      </c>
      <c r="F5531" t="s">
        <v>2429</v>
      </c>
    </row>
    <row r="5532" spans="1:6">
      <c r="A5532" t="s">
        <v>16049</v>
      </c>
      <c r="B5532" t="s">
        <v>16049</v>
      </c>
      <c r="C5532" t="s">
        <v>16043</v>
      </c>
      <c r="D5532" t="s">
        <v>597</v>
      </c>
      <c r="E5532" t="s">
        <v>2247</v>
      </c>
      <c r="F5532" t="s">
        <v>2429</v>
      </c>
    </row>
    <row r="5533" spans="1:6">
      <c r="A5533" t="s">
        <v>16050</v>
      </c>
      <c r="B5533" t="s">
        <v>16050</v>
      </c>
      <c r="C5533" t="s">
        <v>16043</v>
      </c>
      <c r="D5533" t="s">
        <v>597</v>
      </c>
      <c r="E5533" t="s">
        <v>2247</v>
      </c>
      <c r="F5533" t="s">
        <v>2429</v>
      </c>
    </row>
    <row r="5534" spans="1:6">
      <c r="A5534" t="s">
        <v>16051</v>
      </c>
      <c r="B5534" t="s">
        <v>16051</v>
      </c>
      <c r="C5534" t="s">
        <v>16052</v>
      </c>
      <c r="D5534" t="s">
        <v>877</v>
      </c>
      <c r="E5534" t="s">
        <v>16053</v>
      </c>
      <c r="F5534" t="s">
        <v>16054</v>
      </c>
    </row>
    <row r="5535" spans="1:6">
      <c r="A5535" t="s">
        <v>16051</v>
      </c>
      <c r="B5535" t="s">
        <v>16051</v>
      </c>
      <c r="C5535" t="s">
        <v>16043</v>
      </c>
      <c r="D5535" t="s">
        <v>597</v>
      </c>
      <c r="E5535" t="s">
        <v>16055</v>
      </c>
      <c r="F5535" t="s">
        <v>16056</v>
      </c>
    </row>
    <row r="5536" spans="1:6">
      <c r="A5536" t="s">
        <v>16051</v>
      </c>
      <c r="B5536" t="s">
        <v>16051</v>
      </c>
      <c r="C5536" t="s">
        <v>16057</v>
      </c>
      <c r="D5536" t="s">
        <v>272</v>
      </c>
      <c r="E5536" t="s">
        <v>16058</v>
      </c>
      <c r="F5536" t="s">
        <v>16059</v>
      </c>
    </row>
    <row r="5537" spans="1:6">
      <c r="A5537" t="s">
        <v>16051</v>
      </c>
      <c r="B5537" t="s">
        <v>16051</v>
      </c>
      <c r="C5537" t="s">
        <v>16060</v>
      </c>
      <c r="D5537" t="s">
        <v>195</v>
      </c>
      <c r="E5537" t="s">
        <v>16061</v>
      </c>
      <c r="F5537" t="s">
        <v>16062</v>
      </c>
    </row>
    <row r="5538" spans="1:6">
      <c r="A5538" t="s">
        <v>16051</v>
      </c>
      <c r="B5538" t="s">
        <v>16051</v>
      </c>
      <c r="C5538" t="s">
        <v>16063</v>
      </c>
      <c r="D5538" t="s">
        <v>629</v>
      </c>
      <c r="E5538" t="s">
        <v>16064</v>
      </c>
      <c r="F5538" t="s">
        <v>16065</v>
      </c>
    </row>
    <row r="5539" spans="1:6">
      <c r="A5539" t="s">
        <v>16066</v>
      </c>
      <c r="B5539" t="s">
        <v>16066</v>
      </c>
      <c r="C5539" t="s">
        <v>16067</v>
      </c>
      <c r="D5539" t="s">
        <v>2177</v>
      </c>
      <c r="E5539" t="s">
        <v>2247</v>
      </c>
      <c r="F5539" t="s">
        <v>5048</v>
      </c>
    </row>
    <row r="5540" spans="1:6">
      <c r="A5540" t="s">
        <v>16068</v>
      </c>
      <c r="B5540" t="s">
        <v>16068</v>
      </c>
      <c r="C5540" t="s">
        <v>16069</v>
      </c>
      <c r="D5540" t="s">
        <v>2113</v>
      </c>
      <c r="E5540" t="s">
        <v>2247</v>
      </c>
      <c r="F5540" t="s">
        <v>2429</v>
      </c>
    </row>
    <row r="5541" spans="1:6">
      <c r="A5541" t="s">
        <v>16070</v>
      </c>
      <c r="B5541" t="s">
        <v>16070</v>
      </c>
      <c r="C5541" t="s">
        <v>16069</v>
      </c>
      <c r="D5541" t="s">
        <v>2113</v>
      </c>
      <c r="E5541" t="s">
        <v>2247</v>
      </c>
      <c r="F5541" t="s">
        <v>2429</v>
      </c>
    </row>
    <row r="5542" spans="1:6">
      <c r="A5542" t="s">
        <v>16071</v>
      </c>
      <c r="B5542" t="s">
        <v>16071</v>
      </c>
      <c r="C5542" t="s">
        <v>16072</v>
      </c>
      <c r="D5542" t="s">
        <v>1393</v>
      </c>
      <c r="E5542" t="s">
        <v>16073</v>
      </c>
      <c r="F5542" t="s">
        <v>16074</v>
      </c>
    </row>
    <row r="5543" spans="1:6">
      <c r="A5543" t="s">
        <v>16071</v>
      </c>
      <c r="B5543" t="s">
        <v>16071</v>
      </c>
      <c r="C5543" t="s">
        <v>16069</v>
      </c>
      <c r="D5543" t="s">
        <v>2113</v>
      </c>
      <c r="E5543" t="s">
        <v>16075</v>
      </c>
      <c r="F5543" t="s">
        <v>16076</v>
      </c>
    </row>
    <row r="5544" spans="1:6">
      <c r="A5544" t="s">
        <v>16077</v>
      </c>
      <c r="B5544" t="s">
        <v>16077</v>
      </c>
      <c r="C5544" t="s">
        <v>16072</v>
      </c>
      <c r="D5544" t="s">
        <v>1393</v>
      </c>
      <c r="E5544" t="s">
        <v>16078</v>
      </c>
      <c r="F5544" t="s">
        <v>16079</v>
      </c>
    </row>
    <row r="5545" spans="1:6">
      <c r="A5545" t="s">
        <v>16077</v>
      </c>
      <c r="B5545" t="s">
        <v>16077</v>
      </c>
      <c r="C5545" t="s">
        <v>16069</v>
      </c>
      <c r="D5545" t="s">
        <v>2113</v>
      </c>
      <c r="E5545" t="s">
        <v>16080</v>
      </c>
      <c r="F5545" t="s">
        <v>16081</v>
      </c>
    </row>
    <row r="5546" spans="1:6">
      <c r="A5546" t="s">
        <v>16077</v>
      </c>
      <c r="B5546" t="s">
        <v>16077</v>
      </c>
      <c r="C5546" t="s">
        <v>16082</v>
      </c>
      <c r="D5546" t="s">
        <v>86</v>
      </c>
      <c r="E5546" t="s">
        <v>16083</v>
      </c>
      <c r="F5546" t="s">
        <v>16084</v>
      </c>
    </row>
    <row r="5547" spans="1:6">
      <c r="A5547" t="s">
        <v>16085</v>
      </c>
      <c r="B5547" t="s">
        <v>16085</v>
      </c>
      <c r="C5547" t="s">
        <v>16069</v>
      </c>
      <c r="D5547" t="s">
        <v>2113</v>
      </c>
      <c r="E5547" t="s">
        <v>2247</v>
      </c>
      <c r="F5547" t="s">
        <v>2429</v>
      </c>
    </row>
    <row r="5548" spans="1:6">
      <c r="A5548" t="s">
        <v>16086</v>
      </c>
      <c r="B5548" t="s">
        <v>16086</v>
      </c>
      <c r="C5548" t="s">
        <v>16069</v>
      </c>
      <c r="D5548" t="s">
        <v>2113</v>
      </c>
      <c r="E5548" t="s">
        <v>3517</v>
      </c>
      <c r="F5548" t="s">
        <v>6212</v>
      </c>
    </row>
    <row r="5549" spans="1:6">
      <c r="A5549" t="s">
        <v>16087</v>
      </c>
      <c r="B5549" t="s">
        <v>16087</v>
      </c>
      <c r="C5549" t="s">
        <v>16072</v>
      </c>
      <c r="D5549" t="s">
        <v>1393</v>
      </c>
      <c r="E5549" t="s">
        <v>6423</v>
      </c>
      <c r="F5549" t="s">
        <v>16088</v>
      </c>
    </row>
    <row r="5550" spans="1:6">
      <c r="A5550" t="s">
        <v>16089</v>
      </c>
      <c r="B5550" t="s">
        <v>16089</v>
      </c>
      <c r="C5550" t="s">
        <v>16072</v>
      </c>
      <c r="D5550" t="s">
        <v>1393</v>
      </c>
      <c r="E5550" t="s">
        <v>2247</v>
      </c>
      <c r="F5550" t="s">
        <v>2429</v>
      </c>
    </row>
    <row r="5551" spans="1:6">
      <c r="A5551" t="s">
        <v>16090</v>
      </c>
      <c r="B5551" t="s">
        <v>16090</v>
      </c>
      <c r="C5551" t="s">
        <v>16005</v>
      </c>
      <c r="D5551" t="s">
        <v>1965</v>
      </c>
      <c r="E5551" t="s">
        <v>2247</v>
      </c>
      <c r="F5551" t="s">
        <v>2429</v>
      </c>
    </row>
    <row r="5552" spans="1:6">
      <c r="A5552" t="s">
        <v>16091</v>
      </c>
      <c r="B5552" t="s">
        <v>16091</v>
      </c>
      <c r="C5552" t="s">
        <v>16005</v>
      </c>
      <c r="D5552" t="s">
        <v>1965</v>
      </c>
      <c r="E5552" t="s">
        <v>2247</v>
      </c>
      <c r="F5552" t="s">
        <v>2429</v>
      </c>
    </row>
    <row r="5553" spans="1:6">
      <c r="A5553" t="s">
        <v>16092</v>
      </c>
      <c r="B5553" t="s">
        <v>16092</v>
      </c>
      <c r="C5553" t="s">
        <v>16005</v>
      </c>
      <c r="D5553" t="s">
        <v>1965</v>
      </c>
      <c r="E5553" t="s">
        <v>2247</v>
      </c>
      <c r="F5553" t="s">
        <v>2429</v>
      </c>
    </row>
    <row r="5554" spans="1:6">
      <c r="A5554" t="s">
        <v>16093</v>
      </c>
      <c r="B5554" t="s">
        <v>16093</v>
      </c>
      <c r="C5554" t="s">
        <v>16005</v>
      </c>
      <c r="D5554" t="s">
        <v>1965</v>
      </c>
      <c r="E5554" t="s">
        <v>2247</v>
      </c>
      <c r="F5554" t="s">
        <v>2429</v>
      </c>
    </row>
    <row r="5555" spans="1:6">
      <c r="A5555" t="s">
        <v>16094</v>
      </c>
      <c r="B5555" t="s">
        <v>16094</v>
      </c>
      <c r="C5555" t="s">
        <v>16005</v>
      </c>
      <c r="D5555" t="s">
        <v>1965</v>
      </c>
      <c r="E5555" t="s">
        <v>2247</v>
      </c>
      <c r="F5555" t="s">
        <v>2429</v>
      </c>
    </row>
    <row r="5556" spans="1:6">
      <c r="A5556" t="s">
        <v>16095</v>
      </c>
      <c r="B5556" t="s">
        <v>16095</v>
      </c>
      <c r="C5556" t="s">
        <v>16072</v>
      </c>
      <c r="D5556" t="s">
        <v>1393</v>
      </c>
      <c r="E5556" t="s">
        <v>16096</v>
      </c>
      <c r="F5556" t="s">
        <v>16097</v>
      </c>
    </row>
    <row r="5557" spans="1:6">
      <c r="A5557" t="s">
        <v>16095</v>
      </c>
      <c r="B5557" t="s">
        <v>16095</v>
      </c>
      <c r="C5557" t="s">
        <v>16005</v>
      </c>
      <c r="D5557" t="s">
        <v>1965</v>
      </c>
      <c r="E5557" t="s">
        <v>16098</v>
      </c>
      <c r="F5557" t="s">
        <v>16099</v>
      </c>
    </row>
    <row r="5558" spans="1:6">
      <c r="A5558" t="s">
        <v>16100</v>
      </c>
      <c r="B5558" t="s">
        <v>16100</v>
      </c>
      <c r="C5558" t="s">
        <v>16005</v>
      </c>
      <c r="D5558" t="s">
        <v>1965</v>
      </c>
      <c r="E5558" t="s">
        <v>2247</v>
      </c>
      <c r="F5558" t="s">
        <v>2429</v>
      </c>
    </row>
    <row r="5559" spans="1:6">
      <c r="A5559" t="s">
        <v>16101</v>
      </c>
      <c r="B5559" t="s">
        <v>16101</v>
      </c>
      <c r="C5559" t="s">
        <v>16005</v>
      </c>
      <c r="D5559" t="s">
        <v>1965</v>
      </c>
      <c r="E5559" t="s">
        <v>2247</v>
      </c>
      <c r="F5559" t="s">
        <v>2429</v>
      </c>
    </row>
    <row r="5560" spans="1:6">
      <c r="A5560" t="s">
        <v>16102</v>
      </c>
      <c r="B5560" t="s">
        <v>16102</v>
      </c>
      <c r="C5560" t="s">
        <v>16005</v>
      </c>
      <c r="D5560" t="s">
        <v>1965</v>
      </c>
      <c r="E5560" t="s">
        <v>2247</v>
      </c>
      <c r="F5560" t="s">
        <v>2429</v>
      </c>
    </row>
    <row r="5561" spans="1:6">
      <c r="A5561" t="s">
        <v>16103</v>
      </c>
      <c r="B5561" t="s">
        <v>16103</v>
      </c>
      <c r="C5561" t="s">
        <v>16005</v>
      </c>
      <c r="D5561" t="s">
        <v>1965</v>
      </c>
      <c r="E5561" t="s">
        <v>2247</v>
      </c>
      <c r="F5561" t="s">
        <v>2429</v>
      </c>
    </row>
    <row r="5562" spans="1:6">
      <c r="A5562" t="s">
        <v>16104</v>
      </c>
      <c r="B5562" t="s">
        <v>16104</v>
      </c>
      <c r="C5562" t="s">
        <v>16005</v>
      </c>
      <c r="D5562" t="s">
        <v>1965</v>
      </c>
      <c r="E5562" t="s">
        <v>2247</v>
      </c>
      <c r="F5562" t="s">
        <v>2429</v>
      </c>
    </row>
    <row r="5563" spans="1:6">
      <c r="A5563" t="s">
        <v>16105</v>
      </c>
      <c r="B5563" t="s">
        <v>16105</v>
      </c>
      <c r="C5563" t="s">
        <v>16005</v>
      </c>
      <c r="D5563" t="s">
        <v>1965</v>
      </c>
      <c r="E5563" t="s">
        <v>2247</v>
      </c>
      <c r="F5563" t="s">
        <v>2429</v>
      </c>
    </row>
    <row r="5564" spans="1:6">
      <c r="A5564" t="s">
        <v>16106</v>
      </c>
      <c r="B5564" t="s">
        <v>16106</v>
      </c>
      <c r="C5564" t="s">
        <v>16005</v>
      </c>
      <c r="D5564" t="s">
        <v>1965</v>
      </c>
      <c r="E5564" t="s">
        <v>2247</v>
      </c>
      <c r="F5564" t="s">
        <v>2429</v>
      </c>
    </row>
    <row r="5565" spans="1:6">
      <c r="A5565" t="s">
        <v>16107</v>
      </c>
      <c r="B5565" t="s">
        <v>16107</v>
      </c>
      <c r="C5565" t="s">
        <v>16108</v>
      </c>
      <c r="D5565" t="s">
        <v>2136</v>
      </c>
      <c r="E5565" t="s">
        <v>2247</v>
      </c>
      <c r="F5565" t="s">
        <v>2429</v>
      </c>
    </row>
    <row r="5566" spans="1:6">
      <c r="A5566" t="s">
        <v>16109</v>
      </c>
      <c r="B5566" t="s">
        <v>16109</v>
      </c>
      <c r="C5566" t="s">
        <v>16108</v>
      </c>
      <c r="D5566" t="s">
        <v>2136</v>
      </c>
      <c r="E5566" t="s">
        <v>2247</v>
      </c>
      <c r="F5566" t="s">
        <v>2429</v>
      </c>
    </row>
    <row r="5567" spans="1:6">
      <c r="A5567" t="s">
        <v>16110</v>
      </c>
      <c r="B5567" t="s">
        <v>16110</v>
      </c>
      <c r="C5567" t="s">
        <v>16005</v>
      </c>
      <c r="D5567" t="s">
        <v>1965</v>
      </c>
      <c r="E5567" t="s">
        <v>2247</v>
      </c>
      <c r="F5567" t="s">
        <v>2429</v>
      </c>
    </row>
    <row r="5568" spans="1:6">
      <c r="A5568" t="s">
        <v>16111</v>
      </c>
      <c r="B5568" t="s">
        <v>16111</v>
      </c>
      <c r="C5568" t="s">
        <v>16005</v>
      </c>
      <c r="D5568" t="s">
        <v>1965</v>
      </c>
      <c r="E5568" t="s">
        <v>2247</v>
      </c>
      <c r="F5568" t="s">
        <v>2429</v>
      </c>
    </row>
    <row r="5569" spans="1:6">
      <c r="A5569" t="s">
        <v>16112</v>
      </c>
      <c r="B5569" t="s">
        <v>16112</v>
      </c>
      <c r="C5569" t="s">
        <v>16000</v>
      </c>
      <c r="D5569" t="s">
        <v>1990</v>
      </c>
      <c r="E5569" t="s">
        <v>2247</v>
      </c>
      <c r="F5569" t="s">
        <v>2429</v>
      </c>
    </row>
    <row r="5570" spans="1:6">
      <c r="A5570" t="s">
        <v>16113</v>
      </c>
      <c r="B5570" t="s">
        <v>16113</v>
      </c>
      <c r="C5570" t="s">
        <v>16000</v>
      </c>
      <c r="D5570" t="s">
        <v>1990</v>
      </c>
      <c r="E5570" t="s">
        <v>2247</v>
      </c>
      <c r="F5570" t="s">
        <v>2429</v>
      </c>
    </row>
    <row r="5571" spans="1:6">
      <c r="A5571" t="s">
        <v>16114</v>
      </c>
      <c r="B5571" t="s">
        <v>16114</v>
      </c>
      <c r="C5571" t="s">
        <v>16115</v>
      </c>
      <c r="D5571" t="s">
        <v>2175</v>
      </c>
      <c r="E5571" t="s">
        <v>2247</v>
      </c>
      <c r="F5571" t="s">
        <v>2429</v>
      </c>
    </row>
    <row r="5572" spans="1:6">
      <c r="A5572" t="s">
        <v>16116</v>
      </c>
      <c r="B5572" t="s">
        <v>16116</v>
      </c>
      <c r="C5572" t="s">
        <v>16115</v>
      </c>
      <c r="D5572" t="s">
        <v>2175</v>
      </c>
      <c r="E5572" t="s">
        <v>2247</v>
      </c>
      <c r="F5572" t="s">
        <v>2429</v>
      </c>
    </row>
    <row r="5573" spans="1:6">
      <c r="A5573" t="s">
        <v>16117</v>
      </c>
      <c r="B5573" t="s">
        <v>16117</v>
      </c>
      <c r="C5573" t="s">
        <v>16108</v>
      </c>
      <c r="D5573" t="s">
        <v>2136</v>
      </c>
      <c r="E5573" t="s">
        <v>2247</v>
      </c>
      <c r="F5573" t="s">
        <v>2429</v>
      </c>
    </row>
    <row r="5574" spans="1:6">
      <c r="A5574" t="s">
        <v>16118</v>
      </c>
      <c r="B5574" t="s">
        <v>16118</v>
      </c>
      <c r="C5574" t="s">
        <v>16108</v>
      </c>
      <c r="D5574" t="s">
        <v>2136</v>
      </c>
      <c r="E5574" t="s">
        <v>2247</v>
      </c>
      <c r="F5574" t="s">
        <v>2429</v>
      </c>
    </row>
    <row r="5575" spans="1:6">
      <c r="A5575" t="s">
        <v>16119</v>
      </c>
      <c r="B5575" t="s">
        <v>16119</v>
      </c>
      <c r="C5575" t="s">
        <v>16000</v>
      </c>
      <c r="D5575" t="s">
        <v>1990</v>
      </c>
      <c r="E5575" t="s">
        <v>16120</v>
      </c>
      <c r="F5575" t="s">
        <v>16121</v>
      </c>
    </row>
    <row r="5576" spans="1:6">
      <c r="A5576" t="s">
        <v>16119</v>
      </c>
      <c r="B5576" t="s">
        <v>16119</v>
      </c>
      <c r="C5576" t="s">
        <v>15798</v>
      </c>
      <c r="D5576" t="s">
        <v>1951</v>
      </c>
      <c r="E5576" t="s">
        <v>16122</v>
      </c>
      <c r="F5576" t="s">
        <v>16123</v>
      </c>
    </row>
    <row r="5577" spans="1:6">
      <c r="A5577" t="s">
        <v>16124</v>
      </c>
      <c r="B5577" t="s">
        <v>16124</v>
      </c>
      <c r="C5577" t="s">
        <v>15798</v>
      </c>
      <c r="D5577" t="s">
        <v>1951</v>
      </c>
      <c r="E5577" t="s">
        <v>16125</v>
      </c>
      <c r="F5577" t="s">
        <v>16126</v>
      </c>
    </row>
    <row r="5578" spans="1:6">
      <c r="A5578" t="s">
        <v>16124</v>
      </c>
      <c r="B5578" t="s">
        <v>16124</v>
      </c>
      <c r="C5578" t="s">
        <v>16013</v>
      </c>
      <c r="D5578" t="s">
        <v>1948</v>
      </c>
      <c r="E5578" t="s">
        <v>16127</v>
      </c>
      <c r="F5578" t="s">
        <v>16128</v>
      </c>
    </row>
    <row r="5579" spans="1:6">
      <c r="A5579" t="s">
        <v>16124</v>
      </c>
      <c r="B5579" t="s">
        <v>16124</v>
      </c>
      <c r="C5579" t="s">
        <v>15866</v>
      </c>
      <c r="D5579" t="s">
        <v>1806</v>
      </c>
      <c r="E5579" t="s">
        <v>16129</v>
      </c>
      <c r="F5579" t="s">
        <v>16130</v>
      </c>
    </row>
    <row r="5580" spans="1:6">
      <c r="A5580" t="s">
        <v>16131</v>
      </c>
      <c r="B5580" t="s">
        <v>16131</v>
      </c>
      <c r="C5580" t="s">
        <v>15866</v>
      </c>
      <c r="D5580" t="s">
        <v>1806</v>
      </c>
      <c r="E5580" t="s">
        <v>2247</v>
      </c>
      <c r="F5580" t="s">
        <v>2429</v>
      </c>
    </row>
    <row r="5581" spans="1:6">
      <c r="A5581" t="s">
        <v>16132</v>
      </c>
      <c r="B5581" t="s">
        <v>16132</v>
      </c>
      <c r="C5581" t="s">
        <v>15866</v>
      </c>
      <c r="D5581" t="s">
        <v>1806</v>
      </c>
      <c r="E5581" t="s">
        <v>2247</v>
      </c>
      <c r="F5581" t="s">
        <v>2429</v>
      </c>
    </row>
    <row r="5582" spans="1:6">
      <c r="A5582" t="s">
        <v>16133</v>
      </c>
      <c r="B5582" t="s">
        <v>16133</v>
      </c>
      <c r="C5582" t="s">
        <v>16025</v>
      </c>
      <c r="D5582" t="s">
        <v>2003</v>
      </c>
      <c r="E5582" t="s">
        <v>16134</v>
      </c>
      <c r="F5582" t="s">
        <v>16135</v>
      </c>
    </row>
    <row r="5583" spans="1:6">
      <c r="A5583" t="s">
        <v>16133</v>
      </c>
      <c r="B5583" t="s">
        <v>16133</v>
      </c>
      <c r="C5583" t="s">
        <v>16036</v>
      </c>
      <c r="D5583" t="s">
        <v>1987</v>
      </c>
      <c r="E5583" t="s">
        <v>16136</v>
      </c>
      <c r="F5583" t="s">
        <v>16137</v>
      </c>
    </row>
    <row r="5584" spans="1:6">
      <c r="A5584" t="s">
        <v>16133</v>
      </c>
      <c r="B5584" t="s">
        <v>16133</v>
      </c>
      <c r="C5584" t="s">
        <v>15866</v>
      </c>
      <c r="D5584" t="s">
        <v>1806</v>
      </c>
      <c r="E5584" t="s">
        <v>16138</v>
      </c>
      <c r="F5584" t="s">
        <v>16139</v>
      </c>
    </row>
    <row r="5585" spans="1:6">
      <c r="A5585" t="s">
        <v>16140</v>
      </c>
      <c r="B5585" t="s">
        <v>16140</v>
      </c>
      <c r="C5585" t="s">
        <v>15860</v>
      </c>
      <c r="D5585" t="s">
        <v>2019</v>
      </c>
      <c r="E5585" t="s">
        <v>16141</v>
      </c>
      <c r="F5585" t="s">
        <v>16142</v>
      </c>
    </row>
    <row r="5586" spans="1:6">
      <c r="A5586" t="s">
        <v>16140</v>
      </c>
      <c r="B5586" t="s">
        <v>16140</v>
      </c>
      <c r="C5586" t="s">
        <v>16036</v>
      </c>
      <c r="D5586" t="s">
        <v>1987</v>
      </c>
      <c r="E5586" t="s">
        <v>16143</v>
      </c>
      <c r="F5586" t="s">
        <v>16144</v>
      </c>
    </row>
    <row r="5587" spans="1:6">
      <c r="A5587" t="s">
        <v>16145</v>
      </c>
      <c r="B5587" t="s">
        <v>16145</v>
      </c>
      <c r="C5587" t="s">
        <v>16036</v>
      </c>
      <c r="D5587" t="s">
        <v>1987</v>
      </c>
      <c r="E5587" t="s">
        <v>2247</v>
      </c>
      <c r="F5587" t="s">
        <v>2429</v>
      </c>
    </row>
    <row r="5588" spans="1:6">
      <c r="A5588" t="s">
        <v>16146</v>
      </c>
      <c r="B5588" t="s">
        <v>16146</v>
      </c>
      <c r="C5588" t="s">
        <v>16041</v>
      </c>
      <c r="D5588" t="s">
        <v>2100</v>
      </c>
      <c r="E5588" t="s">
        <v>2247</v>
      </c>
      <c r="F5588" t="s">
        <v>2429</v>
      </c>
    </row>
    <row r="5589" spans="1:6">
      <c r="A5589" t="s">
        <v>16147</v>
      </c>
      <c r="B5589" t="s">
        <v>16147</v>
      </c>
      <c r="C5589" t="s">
        <v>15949</v>
      </c>
      <c r="D5589" t="s">
        <v>1582</v>
      </c>
      <c r="E5589" t="s">
        <v>2247</v>
      </c>
      <c r="F5589" t="s">
        <v>2429</v>
      </c>
    </row>
    <row r="5590" spans="1:6">
      <c r="A5590" t="s">
        <v>16148</v>
      </c>
      <c r="B5590" t="s">
        <v>16148</v>
      </c>
      <c r="C5590" t="s">
        <v>16149</v>
      </c>
      <c r="D5590" t="s">
        <v>1901</v>
      </c>
      <c r="E5590" t="s">
        <v>16150</v>
      </c>
      <c r="F5590" t="s">
        <v>16151</v>
      </c>
    </row>
    <row r="5591" spans="1:6">
      <c r="A5591" t="s">
        <v>16148</v>
      </c>
      <c r="B5591" t="s">
        <v>16148</v>
      </c>
      <c r="C5591" t="s">
        <v>16152</v>
      </c>
      <c r="D5591" t="s">
        <v>1985</v>
      </c>
      <c r="E5591" t="s">
        <v>16153</v>
      </c>
      <c r="F5591" t="s">
        <v>16154</v>
      </c>
    </row>
    <row r="5592" spans="1:6">
      <c r="A5592" t="s">
        <v>16155</v>
      </c>
      <c r="B5592" t="s">
        <v>16155</v>
      </c>
      <c r="C5592" t="s">
        <v>16152</v>
      </c>
      <c r="D5592" t="s">
        <v>1985</v>
      </c>
      <c r="E5592" t="s">
        <v>2247</v>
      </c>
      <c r="F5592" t="s">
        <v>2429</v>
      </c>
    </row>
    <row r="5593" spans="1:6">
      <c r="A5593" t="s">
        <v>16156</v>
      </c>
      <c r="B5593" t="s">
        <v>16156</v>
      </c>
      <c r="C5593" t="s">
        <v>16115</v>
      </c>
      <c r="D5593" t="s">
        <v>2175</v>
      </c>
      <c r="E5593" t="s">
        <v>2247</v>
      </c>
      <c r="F5593" t="s">
        <v>2429</v>
      </c>
    </row>
    <row r="5594" spans="1:6">
      <c r="A5594" t="s">
        <v>16157</v>
      </c>
      <c r="B5594" t="s">
        <v>16157</v>
      </c>
      <c r="C5594" t="s">
        <v>16115</v>
      </c>
      <c r="D5594" t="s">
        <v>2175</v>
      </c>
      <c r="E5594" t="s">
        <v>2247</v>
      </c>
      <c r="F5594" t="s">
        <v>2429</v>
      </c>
    </row>
    <row r="5595" spans="1:6">
      <c r="A5595" t="s">
        <v>16158</v>
      </c>
      <c r="B5595" t="s">
        <v>16158</v>
      </c>
      <c r="C5595" t="s">
        <v>16115</v>
      </c>
      <c r="D5595" t="s">
        <v>2175</v>
      </c>
      <c r="E5595" t="s">
        <v>2247</v>
      </c>
      <c r="F5595" t="s">
        <v>2429</v>
      </c>
    </row>
    <row r="5596" spans="1:6">
      <c r="A5596" t="s">
        <v>16159</v>
      </c>
      <c r="B5596" t="s">
        <v>16159</v>
      </c>
      <c r="C5596" t="s">
        <v>16115</v>
      </c>
      <c r="D5596" t="s">
        <v>2175</v>
      </c>
      <c r="E5596" t="s">
        <v>2247</v>
      </c>
      <c r="F5596" t="s">
        <v>2429</v>
      </c>
    </row>
    <row r="5597" spans="1:6">
      <c r="A5597" t="s">
        <v>16160</v>
      </c>
      <c r="B5597" t="s">
        <v>16160</v>
      </c>
      <c r="C5597" t="s">
        <v>16115</v>
      </c>
      <c r="D5597" t="s">
        <v>2175</v>
      </c>
      <c r="E5597" t="s">
        <v>2247</v>
      </c>
      <c r="F5597" t="s">
        <v>2429</v>
      </c>
    </row>
    <row r="5598" spans="1:6">
      <c r="A5598" t="s">
        <v>16161</v>
      </c>
      <c r="B5598" t="s">
        <v>16161</v>
      </c>
      <c r="C5598" t="s">
        <v>16115</v>
      </c>
      <c r="D5598" t="s">
        <v>2175</v>
      </c>
      <c r="E5598" t="s">
        <v>2247</v>
      </c>
      <c r="F5598" t="s">
        <v>2429</v>
      </c>
    </row>
    <row r="5599" spans="1:6">
      <c r="A5599" t="s">
        <v>16162</v>
      </c>
      <c r="B5599" t="s">
        <v>16162</v>
      </c>
      <c r="C5599" t="s">
        <v>16108</v>
      </c>
      <c r="D5599" t="s">
        <v>2136</v>
      </c>
      <c r="E5599" t="s">
        <v>2247</v>
      </c>
      <c r="F5599" t="s">
        <v>2429</v>
      </c>
    </row>
    <row r="5600" spans="1:6">
      <c r="A5600" t="s">
        <v>16163</v>
      </c>
      <c r="B5600" t="s">
        <v>16163</v>
      </c>
      <c r="C5600" t="s">
        <v>16108</v>
      </c>
      <c r="D5600" t="s">
        <v>2136</v>
      </c>
      <c r="E5600" t="s">
        <v>2247</v>
      </c>
      <c r="F5600" t="s">
        <v>2429</v>
      </c>
    </row>
    <row r="5601" spans="1:6">
      <c r="A5601" t="s">
        <v>16164</v>
      </c>
      <c r="B5601" t="s">
        <v>16164</v>
      </c>
      <c r="C5601" t="s">
        <v>16108</v>
      </c>
      <c r="D5601" t="s">
        <v>2136</v>
      </c>
      <c r="E5601" t="s">
        <v>2247</v>
      </c>
      <c r="F5601" t="s">
        <v>2429</v>
      </c>
    </row>
    <row r="5602" spans="1:6">
      <c r="A5602" t="s">
        <v>16165</v>
      </c>
      <c r="B5602" t="s">
        <v>16165</v>
      </c>
      <c r="C5602" t="s">
        <v>16108</v>
      </c>
      <c r="D5602" t="s">
        <v>2136</v>
      </c>
      <c r="E5602" t="s">
        <v>2247</v>
      </c>
      <c r="F5602" t="s">
        <v>2429</v>
      </c>
    </row>
    <row r="5603" spans="1:6">
      <c r="A5603" t="s">
        <v>16166</v>
      </c>
      <c r="B5603" t="s">
        <v>16166</v>
      </c>
      <c r="C5603" t="s">
        <v>16108</v>
      </c>
      <c r="D5603" t="s">
        <v>2136</v>
      </c>
      <c r="E5603" t="s">
        <v>2247</v>
      </c>
      <c r="F5603" t="s">
        <v>2429</v>
      </c>
    </row>
    <row r="5604" spans="1:6">
      <c r="A5604" t="s">
        <v>16167</v>
      </c>
      <c r="B5604" t="s">
        <v>16167</v>
      </c>
      <c r="C5604" t="s">
        <v>16108</v>
      </c>
      <c r="D5604" t="s">
        <v>2136</v>
      </c>
      <c r="E5604" t="s">
        <v>2247</v>
      </c>
      <c r="F5604" t="s">
        <v>2429</v>
      </c>
    </row>
    <row r="5605" spans="1:6">
      <c r="A5605" t="s">
        <v>16168</v>
      </c>
      <c r="B5605" t="s">
        <v>16168</v>
      </c>
      <c r="C5605" t="s">
        <v>16108</v>
      </c>
      <c r="D5605" t="s">
        <v>2136</v>
      </c>
      <c r="E5605" t="s">
        <v>16169</v>
      </c>
      <c r="F5605" t="s">
        <v>16170</v>
      </c>
    </row>
    <row r="5606" spans="1:6">
      <c r="A5606" t="s">
        <v>16168</v>
      </c>
      <c r="B5606" t="s">
        <v>16168</v>
      </c>
      <c r="C5606" t="s">
        <v>16171</v>
      </c>
      <c r="D5606" t="s">
        <v>2125</v>
      </c>
      <c r="E5606" t="s">
        <v>16172</v>
      </c>
      <c r="F5606" t="s">
        <v>16173</v>
      </c>
    </row>
    <row r="5607" spans="1:6">
      <c r="A5607" t="s">
        <v>16174</v>
      </c>
      <c r="B5607" t="s">
        <v>16174</v>
      </c>
      <c r="C5607" t="s">
        <v>16171</v>
      </c>
      <c r="D5607" t="s">
        <v>2125</v>
      </c>
      <c r="E5607" t="s">
        <v>2247</v>
      </c>
      <c r="F5607" t="s">
        <v>2429</v>
      </c>
    </row>
    <row r="5608" spans="1:6">
      <c r="A5608" t="s">
        <v>16175</v>
      </c>
      <c r="B5608" t="s">
        <v>16175</v>
      </c>
      <c r="C5608" t="s">
        <v>16171</v>
      </c>
      <c r="D5608" t="s">
        <v>2125</v>
      </c>
      <c r="E5608" t="s">
        <v>2247</v>
      </c>
      <c r="F5608" t="s">
        <v>2429</v>
      </c>
    </row>
    <row r="5609" spans="1:6">
      <c r="A5609" t="s">
        <v>16176</v>
      </c>
      <c r="B5609" t="s">
        <v>16176</v>
      </c>
      <c r="C5609" t="s">
        <v>16171</v>
      </c>
      <c r="D5609" t="s">
        <v>2125</v>
      </c>
      <c r="E5609" t="s">
        <v>2247</v>
      </c>
      <c r="F5609" t="s">
        <v>2429</v>
      </c>
    </row>
    <row r="5610" spans="1:6">
      <c r="A5610" t="s">
        <v>16177</v>
      </c>
      <c r="B5610" t="s">
        <v>16177</v>
      </c>
      <c r="C5610" t="s">
        <v>16171</v>
      </c>
      <c r="D5610" t="s">
        <v>2125</v>
      </c>
      <c r="E5610" t="s">
        <v>2247</v>
      </c>
      <c r="F5610" t="s">
        <v>2429</v>
      </c>
    </row>
    <row r="5611" spans="1:6">
      <c r="A5611" t="s">
        <v>16178</v>
      </c>
      <c r="B5611" t="s">
        <v>16178</v>
      </c>
      <c r="C5611" t="s">
        <v>16171</v>
      </c>
      <c r="D5611" t="s">
        <v>2125</v>
      </c>
      <c r="E5611" t="s">
        <v>2247</v>
      </c>
      <c r="F5611" t="s">
        <v>2429</v>
      </c>
    </row>
    <row r="5612" spans="1:6">
      <c r="A5612" t="s">
        <v>16179</v>
      </c>
      <c r="B5612" t="s">
        <v>16179</v>
      </c>
      <c r="C5612" t="s">
        <v>16171</v>
      </c>
      <c r="D5612" t="s">
        <v>2125</v>
      </c>
      <c r="E5612" t="s">
        <v>2247</v>
      </c>
      <c r="F5612" t="s">
        <v>2429</v>
      </c>
    </row>
    <row r="5613" spans="1:6">
      <c r="A5613" t="s">
        <v>16180</v>
      </c>
      <c r="B5613" t="s">
        <v>16180</v>
      </c>
      <c r="C5613" t="s">
        <v>16108</v>
      </c>
      <c r="D5613" t="s">
        <v>2136</v>
      </c>
      <c r="E5613" t="s">
        <v>2247</v>
      </c>
      <c r="F5613" t="s">
        <v>2429</v>
      </c>
    </row>
    <row r="5614" spans="1:6">
      <c r="A5614" t="s">
        <v>16181</v>
      </c>
      <c r="B5614" t="s">
        <v>16181</v>
      </c>
      <c r="C5614" t="s">
        <v>16182</v>
      </c>
      <c r="D5614" t="s">
        <v>1938</v>
      </c>
      <c r="E5614" t="s">
        <v>16183</v>
      </c>
      <c r="F5614" t="s">
        <v>16184</v>
      </c>
    </row>
    <row r="5615" spans="1:6">
      <c r="A5615" t="s">
        <v>16185</v>
      </c>
      <c r="B5615" t="s">
        <v>16185</v>
      </c>
      <c r="C5615" t="s">
        <v>16186</v>
      </c>
      <c r="D5615" t="s">
        <v>2108</v>
      </c>
      <c r="E5615" t="s">
        <v>16187</v>
      </c>
      <c r="F5615" t="s">
        <v>16188</v>
      </c>
    </row>
    <row r="5616" spans="1:6">
      <c r="A5616" t="s">
        <v>16185</v>
      </c>
      <c r="B5616" t="s">
        <v>16185</v>
      </c>
      <c r="C5616" t="s">
        <v>16189</v>
      </c>
      <c r="D5616" t="s">
        <v>1187</v>
      </c>
      <c r="E5616" t="s">
        <v>16190</v>
      </c>
      <c r="F5616" t="s">
        <v>16191</v>
      </c>
    </row>
    <row r="5617" spans="1:6">
      <c r="A5617" t="s">
        <v>16185</v>
      </c>
      <c r="B5617" t="s">
        <v>16185</v>
      </c>
      <c r="C5617" t="s">
        <v>16192</v>
      </c>
      <c r="D5617" t="s">
        <v>835</v>
      </c>
      <c r="E5617" t="s">
        <v>16193</v>
      </c>
      <c r="F5617" t="s">
        <v>16194</v>
      </c>
    </row>
    <row r="5618" spans="1:6">
      <c r="A5618" t="s">
        <v>16185</v>
      </c>
      <c r="B5618" t="s">
        <v>16185</v>
      </c>
      <c r="C5618" t="s">
        <v>16182</v>
      </c>
      <c r="D5618" t="s">
        <v>1938</v>
      </c>
      <c r="E5618" t="s">
        <v>16195</v>
      </c>
      <c r="F5618" t="s">
        <v>16196</v>
      </c>
    </row>
    <row r="5619" spans="1:6">
      <c r="A5619" t="s">
        <v>16197</v>
      </c>
      <c r="B5619" t="s">
        <v>16197</v>
      </c>
      <c r="C5619" t="s">
        <v>16182</v>
      </c>
      <c r="D5619" t="s">
        <v>1938</v>
      </c>
      <c r="E5619" t="s">
        <v>16198</v>
      </c>
      <c r="F5619" t="s">
        <v>16199</v>
      </c>
    </row>
    <row r="5620" spans="1:6">
      <c r="A5620" t="s">
        <v>16197</v>
      </c>
      <c r="B5620" t="s">
        <v>16197</v>
      </c>
      <c r="C5620" t="s">
        <v>2503</v>
      </c>
      <c r="D5620" t="s">
        <v>1581</v>
      </c>
      <c r="E5620" t="s">
        <v>16200</v>
      </c>
      <c r="F5620" t="s">
        <v>16201</v>
      </c>
    </row>
    <row r="5621" spans="1:6">
      <c r="A5621" t="s">
        <v>16202</v>
      </c>
      <c r="B5621" t="s">
        <v>16202</v>
      </c>
      <c r="C5621" t="s">
        <v>16186</v>
      </c>
      <c r="D5621" t="s">
        <v>2108</v>
      </c>
      <c r="E5621" t="s">
        <v>2734</v>
      </c>
      <c r="F5621" t="s">
        <v>16203</v>
      </c>
    </row>
    <row r="5622" spans="1:6">
      <c r="A5622" t="s">
        <v>16204</v>
      </c>
      <c r="B5622" t="s">
        <v>16204</v>
      </c>
      <c r="C5622" t="s">
        <v>16189</v>
      </c>
      <c r="D5622" t="s">
        <v>1187</v>
      </c>
      <c r="E5622" t="s">
        <v>16205</v>
      </c>
      <c r="F5622" t="s">
        <v>16206</v>
      </c>
    </row>
    <row r="5623" spans="1:6">
      <c r="A5623" t="s">
        <v>16204</v>
      </c>
      <c r="B5623" t="s">
        <v>16204</v>
      </c>
      <c r="C5623" t="s">
        <v>16182</v>
      </c>
      <c r="D5623" t="s">
        <v>1938</v>
      </c>
      <c r="E5623" t="s">
        <v>16207</v>
      </c>
      <c r="F5623" t="s">
        <v>16208</v>
      </c>
    </row>
    <row r="5624" spans="1:6">
      <c r="A5624" t="s">
        <v>16209</v>
      </c>
      <c r="B5624" t="s">
        <v>16209</v>
      </c>
      <c r="C5624" t="s">
        <v>2503</v>
      </c>
      <c r="D5624" t="s">
        <v>1581</v>
      </c>
      <c r="E5624" t="s">
        <v>16210</v>
      </c>
      <c r="F5624" t="s">
        <v>16211</v>
      </c>
    </row>
    <row r="5625" spans="1:6">
      <c r="A5625" t="s">
        <v>16209</v>
      </c>
      <c r="B5625" t="s">
        <v>16209</v>
      </c>
      <c r="C5625" t="s">
        <v>16212</v>
      </c>
      <c r="D5625" t="s">
        <v>1928</v>
      </c>
      <c r="E5625" t="s">
        <v>16213</v>
      </c>
      <c r="F5625" t="s">
        <v>16214</v>
      </c>
    </row>
    <row r="5626" spans="1:6">
      <c r="A5626" t="s">
        <v>16215</v>
      </c>
      <c r="B5626" t="s">
        <v>16215</v>
      </c>
      <c r="C5626" t="s">
        <v>2503</v>
      </c>
      <c r="D5626" t="s">
        <v>1581</v>
      </c>
      <c r="E5626" t="s">
        <v>2247</v>
      </c>
      <c r="F5626" t="s">
        <v>2429</v>
      </c>
    </row>
    <row r="5627" spans="1:6">
      <c r="A5627" t="s">
        <v>16216</v>
      </c>
      <c r="B5627" t="s">
        <v>16216</v>
      </c>
      <c r="C5627" t="s">
        <v>2503</v>
      </c>
      <c r="D5627" t="s">
        <v>1581</v>
      </c>
      <c r="E5627" t="s">
        <v>2247</v>
      </c>
      <c r="F5627" t="s">
        <v>2429</v>
      </c>
    </row>
    <row r="5628" spans="1:6">
      <c r="A5628" t="s">
        <v>16217</v>
      </c>
      <c r="B5628" t="s">
        <v>16217</v>
      </c>
      <c r="C5628" t="s">
        <v>2503</v>
      </c>
      <c r="D5628" t="s">
        <v>1581</v>
      </c>
      <c r="E5628" t="s">
        <v>2247</v>
      </c>
      <c r="F5628" t="s">
        <v>2429</v>
      </c>
    </row>
    <row r="5629" spans="1:6">
      <c r="A5629" t="s">
        <v>16218</v>
      </c>
      <c r="B5629" t="s">
        <v>16218</v>
      </c>
      <c r="C5629" t="s">
        <v>16182</v>
      </c>
      <c r="D5629" t="s">
        <v>1938</v>
      </c>
      <c r="E5629" t="s">
        <v>2247</v>
      </c>
      <c r="F5629" t="s">
        <v>2429</v>
      </c>
    </row>
    <row r="5630" spans="1:6">
      <c r="A5630" t="s">
        <v>16219</v>
      </c>
      <c r="B5630" t="s">
        <v>16219</v>
      </c>
      <c r="C5630" t="s">
        <v>16182</v>
      </c>
      <c r="D5630" t="s">
        <v>1938</v>
      </c>
      <c r="E5630" t="s">
        <v>6423</v>
      </c>
      <c r="F5630" t="s">
        <v>16220</v>
      </c>
    </row>
    <row r="5631" spans="1:6">
      <c r="A5631" t="s">
        <v>16221</v>
      </c>
      <c r="B5631" t="s">
        <v>16221</v>
      </c>
      <c r="C5631" t="s">
        <v>16072</v>
      </c>
      <c r="D5631" t="s">
        <v>1393</v>
      </c>
      <c r="E5631" t="s">
        <v>2247</v>
      </c>
      <c r="F5631" t="s">
        <v>2429</v>
      </c>
    </row>
    <row r="5632" spans="1:6">
      <c r="A5632" t="s">
        <v>16222</v>
      </c>
      <c r="B5632" t="s">
        <v>16222</v>
      </c>
      <c r="C5632" t="s">
        <v>16072</v>
      </c>
      <c r="D5632" t="s">
        <v>1393</v>
      </c>
      <c r="E5632" t="s">
        <v>2247</v>
      </c>
      <c r="F5632" t="s">
        <v>2429</v>
      </c>
    </row>
    <row r="5633" spans="1:6">
      <c r="A5633" t="s">
        <v>16223</v>
      </c>
      <c r="B5633" t="s">
        <v>16223</v>
      </c>
      <c r="C5633" t="s">
        <v>16072</v>
      </c>
      <c r="D5633" t="s">
        <v>1393</v>
      </c>
      <c r="E5633" t="s">
        <v>2247</v>
      </c>
      <c r="F5633" t="s">
        <v>2429</v>
      </c>
    </row>
    <row r="5634" spans="1:6">
      <c r="A5634" t="s">
        <v>16224</v>
      </c>
      <c r="B5634" t="s">
        <v>16224</v>
      </c>
      <c r="C5634" t="s">
        <v>16072</v>
      </c>
      <c r="D5634" t="s">
        <v>1393</v>
      </c>
      <c r="E5634" t="s">
        <v>2247</v>
      </c>
      <c r="F5634" t="s">
        <v>2429</v>
      </c>
    </row>
    <row r="5635" spans="1:6">
      <c r="A5635" t="s">
        <v>16225</v>
      </c>
      <c r="B5635" t="s">
        <v>16225</v>
      </c>
      <c r="C5635" t="s">
        <v>16226</v>
      </c>
      <c r="D5635" t="s">
        <v>1756</v>
      </c>
      <c r="E5635" t="s">
        <v>16227</v>
      </c>
      <c r="F5635" t="s">
        <v>16228</v>
      </c>
    </row>
    <row r="5636" spans="1:6">
      <c r="A5636" t="s">
        <v>16225</v>
      </c>
      <c r="B5636" t="s">
        <v>16225</v>
      </c>
      <c r="C5636" t="s">
        <v>16072</v>
      </c>
      <c r="D5636" t="s">
        <v>1393</v>
      </c>
      <c r="E5636" t="s">
        <v>16229</v>
      </c>
      <c r="F5636" t="s">
        <v>16230</v>
      </c>
    </row>
    <row r="5637" spans="1:6">
      <c r="A5637" t="s">
        <v>16231</v>
      </c>
      <c r="B5637" t="s">
        <v>16231</v>
      </c>
      <c r="C5637" t="s">
        <v>16072</v>
      </c>
      <c r="D5637" t="s">
        <v>1393</v>
      </c>
      <c r="E5637" t="s">
        <v>2247</v>
      </c>
      <c r="F5637" t="s">
        <v>2429</v>
      </c>
    </row>
    <row r="5638" spans="1:6">
      <c r="A5638" t="s">
        <v>16232</v>
      </c>
      <c r="B5638" t="s">
        <v>16232</v>
      </c>
      <c r="C5638" t="s">
        <v>16149</v>
      </c>
      <c r="D5638" t="s">
        <v>1901</v>
      </c>
      <c r="E5638" t="s">
        <v>2247</v>
      </c>
      <c r="F5638" t="s">
        <v>2429</v>
      </c>
    </row>
    <row r="5639" spans="1:6">
      <c r="A5639" t="s">
        <v>16233</v>
      </c>
      <c r="B5639" t="s">
        <v>16233</v>
      </c>
      <c r="C5639" t="s">
        <v>16149</v>
      </c>
      <c r="D5639" t="s">
        <v>1901</v>
      </c>
      <c r="E5639" t="s">
        <v>2247</v>
      </c>
      <c r="F5639" t="s">
        <v>2429</v>
      </c>
    </row>
    <row r="5640" spans="1:6">
      <c r="A5640" t="s">
        <v>16234</v>
      </c>
      <c r="B5640" t="s">
        <v>16234</v>
      </c>
      <c r="C5640" t="s">
        <v>16149</v>
      </c>
      <c r="D5640" t="s">
        <v>1901</v>
      </c>
      <c r="E5640" t="s">
        <v>2247</v>
      </c>
      <c r="F5640" t="s">
        <v>2429</v>
      </c>
    </row>
    <row r="5641" spans="1:6">
      <c r="A5641" t="s">
        <v>16235</v>
      </c>
      <c r="B5641" t="s">
        <v>16235</v>
      </c>
      <c r="C5641" t="s">
        <v>16149</v>
      </c>
      <c r="D5641" t="s">
        <v>1901</v>
      </c>
      <c r="E5641" t="s">
        <v>2247</v>
      </c>
      <c r="F5641" t="s">
        <v>2429</v>
      </c>
    </row>
    <row r="5642" spans="1:6">
      <c r="A5642" t="s">
        <v>16236</v>
      </c>
      <c r="B5642" t="s">
        <v>16236</v>
      </c>
      <c r="C5642" t="s">
        <v>16149</v>
      </c>
      <c r="D5642" t="s">
        <v>1901</v>
      </c>
      <c r="E5642" t="s">
        <v>2247</v>
      </c>
      <c r="F5642" t="s">
        <v>2429</v>
      </c>
    </row>
    <row r="5643" spans="1:6">
      <c r="A5643" t="s">
        <v>16237</v>
      </c>
      <c r="B5643" t="s">
        <v>16237</v>
      </c>
      <c r="C5643" t="s">
        <v>16149</v>
      </c>
      <c r="D5643" t="s">
        <v>1901</v>
      </c>
      <c r="E5643" t="s">
        <v>2247</v>
      </c>
      <c r="F5643" t="s">
        <v>2429</v>
      </c>
    </row>
    <row r="5644" spans="1:6">
      <c r="A5644" t="s">
        <v>16238</v>
      </c>
      <c r="B5644" t="s">
        <v>16238</v>
      </c>
      <c r="C5644" t="s">
        <v>16149</v>
      </c>
      <c r="D5644" t="s">
        <v>1901</v>
      </c>
      <c r="E5644" t="s">
        <v>2247</v>
      </c>
      <c r="F5644" t="s">
        <v>2429</v>
      </c>
    </row>
    <row r="5645" spans="1:6">
      <c r="A5645" t="s">
        <v>16239</v>
      </c>
      <c r="B5645" t="s">
        <v>16239</v>
      </c>
      <c r="C5645" t="s">
        <v>16240</v>
      </c>
      <c r="D5645" t="s">
        <v>1911</v>
      </c>
      <c r="E5645" t="s">
        <v>16241</v>
      </c>
      <c r="F5645" t="s">
        <v>16242</v>
      </c>
    </row>
    <row r="5646" spans="1:6">
      <c r="A5646" t="s">
        <v>16243</v>
      </c>
      <c r="B5646" t="s">
        <v>16243</v>
      </c>
      <c r="C5646" t="s">
        <v>16149</v>
      </c>
      <c r="D5646" t="s">
        <v>1901</v>
      </c>
      <c r="E5646" t="s">
        <v>2247</v>
      </c>
      <c r="F5646" t="s">
        <v>2429</v>
      </c>
    </row>
    <row r="5647" spans="1:6">
      <c r="A5647" t="s">
        <v>16244</v>
      </c>
      <c r="B5647" t="s">
        <v>16244</v>
      </c>
      <c r="C5647" t="s">
        <v>16171</v>
      </c>
      <c r="D5647" t="s">
        <v>2125</v>
      </c>
      <c r="E5647" t="s">
        <v>3517</v>
      </c>
      <c r="F5647" t="s">
        <v>9640</v>
      </c>
    </row>
    <row r="5648" spans="1:6">
      <c r="A5648" t="s">
        <v>16245</v>
      </c>
      <c r="B5648" t="s">
        <v>16245</v>
      </c>
      <c r="C5648" t="s">
        <v>16171</v>
      </c>
      <c r="D5648" t="s">
        <v>2125</v>
      </c>
      <c r="E5648" t="s">
        <v>2247</v>
      </c>
      <c r="F5648" t="s">
        <v>2429</v>
      </c>
    </row>
    <row r="5649" spans="1:6">
      <c r="A5649" t="s">
        <v>16246</v>
      </c>
      <c r="B5649" t="s">
        <v>16246</v>
      </c>
      <c r="C5649" t="s">
        <v>16149</v>
      </c>
      <c r="D5649" t="s">
        <v>1901</v>
      </c>
      <c r="E5649" t="s">
        <v>2247</v>
      </c>
      <c r="F5649" t="s">
        <v>2429</v>
      </c>
    </row>
    <row r="5650" spans="1:6">
      <c r="A5650" t="s">
        <v>16247</v>
      </c>
      <c r="B5650" t="s">
        <v>16247</v>
      </c>
      <c r="C5650" t="s">
        <v>16171</v>
      </c>
      <c r="D5650" t="s">
        <v>2125</v>
      </c>
      <c r="E5650" t="s">
        <v>2247</v>
      </c>
      <c r="F5650" t="s">
        <v>2429</v>
      </c>
    </row>
    <row r="5651" spans="1:6">
      <c r="A5651" t="s">
        <v>16248</v>
      </c>
      <c r="B5651" t="s">
        <v>16248</v>
      </c>
      <c r="C5651" t="s">
        <v>16171</v>
      </c>
      <c r="D5651" t="s">
        <v>2125</v>
      </c>
      <c r="E5651" t="s">
        <v>2247</v>
      </c>
      <c r="F5651" t="s">
        <v>2429</v>
      </c>
    </row>
    <row r="5652" spans="1:6">
      <c r="A5652" t="s">
        <v>16249</v>
      </c>
      <c r="B5652" t="s">
        <v>16249</v>
      </c>
      <c r="C5652" t="s">
        <v>16171</v>
      </c>
      <c r="D5652" t="s">
        <v>2125</v>
      </c>
      <c r="E5652" t="s">
        <v>2247</v>
      </c>
      <c r="F5652" t="s">
        <v>2429</v>
      </c>
    </row>
    <row r="5653" spans="1:6">
      <c r="A5653" t="s">
        <v>16250</v>
      </c>
      <c r="B5653" t="s">
        <v>16250</v>
      </c>
      <c r="C5653" t="s">
        <v>16108</v>
      </c>
      <c r="D5653" t="s">
        <v>2136</v>
      </c>
      <c r="E5653" t="s">
        <v>2247</v>
      </c>
      <c r="F5653" t="s">
        <v>2429</v>
      </c>
    </row>
    <row r="5654" spans="1:6">
      <c r="A5654" t="s">
        <v>16251</v>
      </c>
      <c r="B5654" t="s">
        <v>16251</v>
      </c>
      <c r="C5654" t="s">
        <v>16171</v>
      </c>
      <c r="D5654" t="s">
        <v>2125</v>
      </c>
      <c r="E5654" t="s">
        <v>2734</v>
      </c>
      <c r="F5654" t="s">
        <v>16252</v>
      </c>
    </row>
    <row r="5655" spans="1:6">
      <c r="A5655" t="s">
        <v>16253</v>
      </c>
      <c r="B5655" t="s">
        <v>16253</v>
      </c>
      <c r="C5655" t="s">
        <v>16149</v>
      </c>
      <c r="D5655" t="s">
        <v>1901</v>
      </c>
      <c r="E5655" t="s">
        <v>2734</v>
      </c>
      <c r="F5655" t="s">
        <v>16254</v>
      </c>
    </row>
    <row r="5656" spans="1:6">
      <c r="A5656" t="s">
        <v>16255</v>
      </c>
      <c r="B5656" t="s">
        <v>16255</v>
      </c>
      <c r="C5656" t="s">
        <v>16171</v>
      </c>
      <c r="D5656" t="s">
        <v>2125</v>
      </c>
      <c r="E5656" t="s">
        <v>2247</v>
      </c>
      <c r="F5656" t="s">
        <v>2429</v>
      </c>
    </row>
    <row r="5657" spans="1:6">
      <c r="A5657" t="s">
        <v>16256</v>
      </c>
      <c r="B5657" t="s">
        <v>16256</v>
      </c>
      <c r="C5657" t="s">
        <v>16171</v>
      </c>
      <c r="D5657" t="s">
        <v>2125</v>
      </c>
      <c r="E5657" t="s">
        <v>2247</v>
      </c>
      <c r="F5657" t="s">
        <v>2429</v>
      </c>
    </row>
    <row r="5658" spans="1:6">
      <c r="A5658" t="s">
        <v>16257</v>
      </c>
      <c r="B5658" t="s">
        <v>16257</v>
      </c>
      <c r="C5658" t="s">
        <v>16171</v>
      </c>
      <c r="D5658" t="s">
        <v>2125</v>
      </c>
      <c r="E5658" t="s">
        <v>2247</v>
      </c>
      <c r="F5658" t="s">
        <v>2429</v>
      </c>
    </row>
    <row r="5659" spans="1:6">
      <c r="A5659" t="s">
        <v>16258</v>
      </c>
      <c r="B5659" t="s">
        <v>16258</v>
      </c>
      <c r="C5659" t="s">
        <v>16171</v>
      </c>
      <c r="D5659" t="s">
        <v>2125</v>
      </c>
      <c r="E5659" t="s">
        <v>2247</v>
      </c>
      <c r="F5659" t="s">
        <v>2429</v>
      </c>
    </row>
    <row r="5660" spans="1:6">
      <c r="A5660" t="s">
        <v>16259</v>
      </c>
      <c r="B5660" t="s">
        <v>16259</v>
      </c>
      <c r="C5660" t="s">
        <v>15406</v>
      </c>
      <c r="D5660" t="s">
        <v>1290</v>
      </c>
      <c r="E5660" t="s">
        <v>2247</v>
      </c>
      <c r="F5660" t="s">
        <v>2429</v>
      </c>
    </row>
    <row r="5661" spans="1:6">
      <c r="A5661" t="s">
        <v>16260</v>
      </c>
      <c r="B5661" t="s">
        <v>16260</v>
      </c>
      <c r="C5661" t="s">
        <v>15406</v>
      </c>
      <c r="D5661" t="s">
        <v>1290</v>
      </c>
      <c r="E5661" t="s">
        <v>16261</v>
      </c>
      <c r="F5661" t="s">
        <v>16262</v>
      </c>
    </row>
    <row r="5662" spans="1:6">
      <c r="A5662" t="s">
        <v>16260</v>
      </c>
      <c r="B5662" t="s">
        <v>16260</v>
      </c>
      <c r="C5662" t="s">
        <v>15399</v>
      </c>
      <c r="D5662" t="s">
        <v>1600</v>
      </c>
      <c r="E5662" t="s">
        <v>16263</v>
      </c>
      <c r="F5662" t="s">
        <v>16264</v>
      </c>
    </row>
    <row r="5663" spans="1:6">
      <c r="A5663" t="s">
        <v>16265</v>
      </c>
      <c r="B5663" t="s">
        <v>16265</v>
      </c>
      <c r="C5663" t="s">
        <v>15406</v>
      </c>
      <c r="D5663" t="s">
        <v>1290</v>
      </c>
      <c r="E5663" t="s">
        <v>16266</v>
      </c>
      <c r="F5663" t="s">
        <v>16267</v>
      </c>
    </row>
    <row r="5664" spans="1:6">
      <c r="A5664" t="s">
        <v>16265</v>
      </c>
      <c r="B5664" t="s">
        <v>16265</v>
      </c>
      <c r="C5664" t="s">
        <v>15166</v>
      </c>
      <c r="D5664" t="s">
        <v>2154</v>
      </c>
      <c r="E5664" t="s">
        <v>16268</v>
      </c>
      <c r="F5664" t="s">
        <v>16269</v>
      </c>
    </row>
    <row r="5665" spans="1:6">
      <c r="A5665" t="s">
        <v>16270</v>
      </c>
      <c r="B5665" t="s">
        <v>16270</v>
      </c>
      <c r="C5665" t="s">
        <v>15406</v>
      </c>
      <c r="D5665" t="s">
        <v>1290</v>
      </c>
      <c r="E5665" t="s">
        <v>2247</v>
      </c>
      <c r="F5665" t="s">
        <v>2429</v>
      </c>
    </row>
    <row r="5666" spans="1:6">
      <c r="A5666" t="s">
        <v>16271</v>
      </c>
      <c r="B5666" t="s">
        <v>16271</v>
      </c>
      <c r="C5666" t="s">
        <v>15406</v>
      </c>
      <c r="D5666" t="s">
        <v>1290</v>
      </c>
      <c r="E5666" t="s">
        <v>2247</v>
      </c>
      <c r="F5666" t="s">
        <v>2429</v>
      </c>
    </row>
    <row r="5667" spans="1:6">
      <c r="A5667" t="s">
        <v>16272</v>
      </c>
      <c r="B5667" t="s">
        <v>16272</v>
      </c>
      <c r="C5667" t="s">
        <v>15406</v>
      </c>
      <c r="D5667" t="s">
        <v>1290</v>
      </c>
      <c r="E5667" t="s">
        <v>16273</v>
      </c>
      <c r="F5667" t="s">
        <v>16274</v>
      </c>
    </row>
    <row r="5668" spans="1:6">
      <c r="A5668" t="s">
        <v>16272</v>
      </c>
      <c r="B5668" t="s">
        <v>16272</v>
      </c>
      <c r="C5668" t="s">
        <v>16240</v>
      </c>
      <c r="D5668" t="s">
        <v>1911</v>
      </c>
      <c r="E5668" t="s">
        <v>16275</v>
      </c>
      <c r="F5668" t="s">
        <v>16276</v>
      </c>
    </row>
    <row r="5669" spans="1:6">
      <c r="A5669" t="s">
        <v>16277</v>
      </c>
      <c r="B5669" t="s">
        <v>16277</v>
      </c>
      <c r="C5669" t="s">
        <v>15166</v>
      </c>
      <c r="D5669" t="s">
        <v>2154</v>
      </c>
      <c r="E5669" t="s">
        <v>2247</v>
      </c>
      <c r="F5669" t="s">
        <v>2429</v>
      </c>
    </row>
    <row r="5670" spans="1:6">
      <c r="A5670" t="s">
        <v>16278</v>
      </c>
      <c r="B5670" t="s">
        <v>16278</v>
      </c>
      <c r="C5670" t="s">
        <v>16240</v>
      </c>
      <c r="D5670" t="s">
        <v>1911</v>
      </c>
      <c r="E5670" t="s">
        <v>2247</v>
      </c>
      <c r="F5670" t="s">
        <v>2429</v>
      </c>
    </row>
    <row r="5671" spans="1:6">
      <c r="A5671" t="s">
        <v>16279</v>
      </c>
      <c r="B5671" t="s">
        <v>16279</v>
      </c>
      <c r="C5671" t="s">
        <v>16240</v>
      </c>
      <c r="D5671" t="s">
        <v>1911</v>
      </c>
      <c r="E5671" t="s">
        <v>2247</v>
      </c>
      <c r="F5671" t="s">
        <v>2429</v>
      </c>
    </row>
    <row r="5672" spans="1:6">
      <c r="A5672" t="s">
        <v>16280</v>
      </c>
      <c r="B5672" t="s">
        <v>16280</v>
      </c>
      <c r="C5672" t="s">
        <v>15166</v>
      </c>
      <c r="D5672" t="s">
        <v>2154</v>
      </c>
      <c r="E5672" t="s">
        <v>2247</v>
      </c>
      <c r="F5672" t="s">
        <v>2429</v>
      </c>
    </row>
    <row r="5673" spans="1:6">
      <c r="A5673" t="s">
        <v>16281</v>
      </c>
      <c r="B5673" t="s">
        <v>16281</v>
      </c>
      <c r="C5673" t="s">
        <v>16240</v>
      </c>
      <c r="D5673" t="s">
        <v>1911</v>
      </c>
      <c r="E5673" t="s">
        <v>2247</v>
      </c>
      <c r="F5673" t="s">
        <v>2429</v>
      </c>
    </row>
    <row r="5674" spans="1:6">
      <c r="A5674" t="s">
        <v>16282</v>
      </c>
      <c r="B5674" t="s">
        <v>16282</v>
      </c>
      <c r="C5674" t="s">
        <v>16283</v>
      </c>
      <c r="D5674" t="s">
        <v>2047</v>
      </c>
      <c r="E5674" t="s">
        <v>16284</v>
      </c>
      <c r="F5674" t="s">
        <v>16285</v>
      </c>
    </row>
    <row r="5675" spans="1:6">
      <c r="A5675" t="s">
        <v>16282</v>
      </c>
      <c r="B5675" t="s">
        <v>16282</v>
      </c>
      <c r="C5675" t="s">
        <v>16240</v>
      </c>
      <c r="D5675" t="s">
        <v>1911</v>
      </c>
      <c r="E5675" t="s">
        <v>16286</v>
      </c>
      <c r="F5675" t="s">
        <v>16287</v>
      </c>
    </row>
    <row r="5676" spans="1:6">
      <c r="A5676" t="s">
        <v>16288</v>
      </c>
      <c r="B5676" t="s">
        <v>16288</v>
      </c>
      <c r="C5676" t="s">
        <v>16283</v>
      </c>
      <c r="D5676" t="s">
        <v>2047</v>
      </c>
      <c r="E5676" t="s">
        <v>2247</v>
      </c>
      <c r="F5676" t="s">
        <v>2429</v>
      </c>
    </row>
    <row r="5677" spans="1:6">
      <c r="A5677" t="s">
        <v>16289</v>
      </c>
      <c r="B5677" t="s">
        <v>16289</v>
      </c>
      <c r="C5677" t="s">
        <v>16283</v>
      </c>
      <c r="D5677" t="s">
        <v>2047</v>
      </c>
      <c r="E5677" t="s">
        <v>2247</v>
      </c>
      <c r="F5677" t="s">
        <v>2429</v>
      </c>
    </row>
    <row r="5678" spans="1:6">
      <c r="A5678" t="s">
        <v>16290</v>
      </c>
      <c r="B5678" t="s">
        <v>16290</v>
      </c>
      <c r="C5678" t="s">
        <v>15166</v>
      </c>
      <c r="D5678" t="s">
        <v>2154</v>
      </c>
      <c r="E5678" t="s">
        <v>2734</v>
      </c>
      <c r="F5678" t="s">
        <v>16291</v>
      </c>
    </row>
    <row r="5679" spans="1:6">
      <c r="A5679" t="s">
        <v>16292</v>
      </c>
      <c r="B5679" t="s">
        <v>16292</v>
      </c>
      <c r="C5679" t="s">
        <v>16283</v>
      </c>
      <c r="D5679" t="s">
        <v>2047</v>
      </c>
      <c r="E5679" t="s">
        <v>2247</v>
      </c>
      <c r="F5679" t="s">
        <v>2429</v>
      </c>
    </row>
    <row r="5680" spans="1:6">
      <c r="A5680" t="s">
        <v>16293</v>
      </c>
      <c r="B5680" t="s">
        <v>16293</v>
      </c>
      <c r="C5680" t="s">
        <v>16283</v>
      </c>
      <c r="D5680" t="s">
        <v>2047</v>
      </c>
      <c r="E5680" t="s">
        <v>2734</v>
      </c>
      <c r="F5680" t="s">
        <v>5051</v>
      </c>
    </row>
    <row r="5681" spans="1:6">
      <c r="A5681" t="s">
        <v>16294</v>
      </c>
      <c r="B5681" t="s">
        <v>16294</v>
      </c>
      <c r="C5681" t="s">
        <v>16283</v>
      </c>
      <c r="D5681" t="s">
        <v>2047</v>
      </c>
      <c r="E5681" t="s">
        <v>2247</v>
      </c>
      <c r="F5681" t="s">
        <v>2429</v>
      </c>
    </row>
    <row r="5682" spans="1:6">
      <c r="A5682" t="s">
        <v>16295</v>
      </c>
      <c r="B5682" t="s">
        <v>16295</v>
      </c>
      <c r="C5682" t="s">
        <v>15166</v>
      </c>
      <c r="D5682" t="s">
        <v>2154</v>
      </c>
      <c r="E5682" t="s">
        <v>2247</v>
      </c>
      <c r="F5682" t="s">
        <v>2429</v>
      </c>
    </row>
    <row r="5683" spans="1:6">
      <c r="A5683" t="s">
        <v>16296</v>
      </c>
      <c r="B5683" t="s">
        <v>16296</v>
      </c>
      <c r="C5683" t="s">
        <v>16283</v>
      </c>
      <c r="D5683" t="s">
        <v>2047</v>
      </c>
      <c r="E5683" t="s">
        <v>2247</v>
      </c>
      <c r="F5683" t="s">
        <v>2429</v>
      </c>
    </row>
    <row r="5684" spans="1:6">
      <c r="A5684" t="s">
        <v>16297</v>
      </c>
      <c r="B5684" t="s">
        <v>16297</v>
      </c>
      <c r="C5684" t="s">
        <v>16298</v>
      </c>
      <c r="D5684" t="s">
        <v>2182</v>
      </c>
      <c r="E5684" t="s">
        <v>2247</v>
      </c>
      <c r="F5684" t="s">
        <v>2982</v>
      </c>
    </row>
    <row r="5685" spans="1:6">
      <c r="A5685" t="s">
        <v>16299</v>
      </c>
      <c r="B5685" t="s">
        <v>16299</v>
      </c>
      <c r="C5685" t="s">
        <v>16300</v>
      </c>
      <c r="D5685" t="s">
        <v>1501</v>
      </c>
      <c r="E5685" t="s">
        <v>2247</v>
      </c>
      <c r="F5685" t="s">
        <v>2429</v>
      </c>
    </row>
    <row r="5686" spans="1:6">
      <c r="A5686" t="s">
        <v>16301</v>
      </c>
      <c r="B5686" t="s">
        <v>16301</v>
      </c>
      <c r="C5686" t="s">
        <v>16302</v>
      </c>
      <c r="D5686" t="s">
        <v>818</v>
      </c>
      <c r="E5686" t="s">
        <v>16303</v>
      </c>
      <c r="F5686" t="s">
        <v>16304</v>
      </c>
    </row>
    <row r="5687" spans="1:6">
      <c r="A5687" t="s">
        <v>16301</v>
      </c>
      <c r="B5687" t="s">
        <v>16301</v>
      </c>
      <c r="C5687" t="s">
        <v>16305</v>
      </c>
      <c r="D5687" t="s">
        <v>445</v>
      </c>
      <c r="E5687" t="s">
        <v>16306</v>
      </c>
      <c r="F5687" t="s">
        <v>16307</v>
      </c>
    </row>
    <row r="5688" spans="1:6">
      <c r="A5688" t="s">
        <v>16301</v>
      </c>
      <c r="B5688" t="s">
        <v>16301</v>
      </c>
      <c r="C5688" t="s">
        <v>16308</v>
      </c>
      <c r="D5688" t="s">
        <v>486</v>
      </c>
      <c r="E5688" t="s">
        <v>16309</v>
      </c>
      <c r="F5688" t="s">
        <v>16310</v>
      </c>
    </row>
    <row r="5689" spans="1:6">
      <c r="A5689" t="s">
        <v>16301</v>
      </c>
      <c r="B5689" t="s">
        <v>16301</v>
      </c>
      <c r="C5689" t="s">
        <v>16311</v>
      </c>
      <c r="D5689" t="s">
        <v>586</v>
      </c>
      <c r="E5689" t="s">
        <v>16312</v>
      </c>
      <c r="F5689" t="s">
        <v>16313</v>
      </c>
    </row>
    <row r="5690" spans="1:6">
      <c r="A5690" t="s">
        <v>16314</v>
      </c>
      <c r="B5690" t="s">
        <v>16314</v>
      </c>
      <c r="C5690" t="s">
        <v>16315</v>
      </c>
      <c r="D5690" t="s">
        <v>1635</v>
      </c>
      <c r="E5690" t="s">
        <v>16316</v>
      </c>
      <c r="F5690" t="s">
        <v>16317</v>
      </c>
    </row>
    <row r="5691" spans="1:6">
      <c r="A5691" t="s">
        <v>16314</v>
      </c>
      <c r="B5691" t="s">
        <v>16314</v>
      </c>
      <c r="C5691" t="s">
        <v>16305</v>
      </c>
      <c r="D5691" t="s">
        <v>445</v>
      </c>
      <c r="E5691" t="s">
        <v>16318</v>
      </c>
      <c r="F5691" t="s">
        <v>16319</v>
      </c>
    </row>
    <row r="5692" spans="1:6">
      <c r="A5692" t="s">
        <v>16314</v>
      </c>
      <c r="B5692" t="s">
        <v>16314</v>
      </c>
      <c r="C5692" t="s">
        <v>16308</v>
      </c>
      <c r="D5692" t="s">
        <v>486</v>
      </c>
      <c r="E5692" t="s">
        <v>16320</v>
      </c>
      <c r="F5692" t="s">
        <v>16321</v>
      </c>
    </row>
    <row r="5693" spans="1:6">
      <c r="A5693" t="s">
        <v>16314</v>
      </c>
      <c r="B5693" t="s">
        <v>16314</v>
      </c>
      <c r="C5693" t="s">
        <v>16311</v>
      </c>
      <c r="D5693" t="s">
        <v>586</v>
      </c>
      <c r="E5693" t="s">
        <v>16322</v>
      </c>
      <c r="F5693" t="s">
        <v>16323</v>
      </c>
    </row>
    <row r="5694" spans="1:6">
      <c r="A5694" t="s">
        <v>16314</v>
      </c>
      <c r="B5694" t="s">
        <v>16314</v>
      </c>
      <c r="C5694" t="s">
        <v>16300</v>
      </c>
      <c r="D5694" t="s">
        <v>1501</v>
      </c>
      <c r="E5694" t="s">
        <v>16324</v>
      </c>
      <c r="F5694" t="s">
        <v>16325</v>
      </c>
    </row>
    <row r="5695" spans="1:6">
      <c r="A5695" t="s">
        <v>16326</v>
      </c>
      <c r="B5695" t="s">
        <v>16326</v>
      </c>
      <c r="C5695" t="s">
        <v>16300</v>
      </c>
      <c r="D5695" t="s">
        <v>1501</v>
      </c>
      <c r="E5695" t="s">
        <v>2247</v>
      </c>
      <c r="F5695" t="s">
        <v>2429</v>
      </c>
    </row>
    <row r="5696" spans="1:6">
      <c r="A5696" t="s">
        <v>16327</v>
      </c>
      <c r="B5696" t="s">
        <v>16327</v>
      </c>
      <c r="C5696" t="s">
        <v>16300</v>
      </c>
      <c r="D5696" t="s">
        <v>1501</v>
      </c>
      <c r="E5696" t="s">
        <v>2247</v>
      </c>
      <c r="F5696" t="s">
        <v>2429</v>
      </c>
    </row>
    <row r="5697" spans="1:6">
      <c r="A5697" t="s">
        <v>16328</v>
      </c>
      <c r="B5697" t="s">
        <v>16328</v>
      </c>
      <c r="C5697" t="s">
        <v>16315</v>
      </c>
      <c r="D5697" t="s">
        <v>1635</v>
      </c>
      <c r="E5697" t="s">
        <v>2247</v>
      </c>
      <c r="F5697" t="s">
        <v>2429</v>
      </c>
    </row>
    <row r="5698" spans="1:6">
      <c r="A5698" t="s">
        <v>16329</v>
      </c>
      <c r="B5698" t="s">
        <v>16329</v>
      </c>
      <c r="C5698" t="s">
        <v>15388</v>
      </c>
      <c r="D5698" t="s">
        <v>1982</v>
      </c>
      <c r="E5698" t="s">
        <v>16330</v>
      </c>
      <c r="F5698" t="s">
        <v>16331</v>
      </c>
    </row>
    <row r="5699" spans="1:6">
      <c r="A5699" t="s">
        <v>16329</v>
      </c>
      <c r="B5699" t="s">
        <v>16329</v>
      </c>
      <c r="C5699" t="s">
        <v>15357</v>
      </c>
      <c r="D5699" t="s">
        <v>94</v>
      </c>
      <c r="E5699" t="s">
        <v>16332</v>
      </c>
      <c r="F5699" t="s">
        <v>16333</v>
      </c>
    </row>
    <row r="5700" spans="1:6">
      <c r="A5700" t="s">
        <v>16334</v>
      </c>
      <c r="B5700" t="s">
        <v>16334</v>
      </c>
      <c r="C5700" t="s">
        <v>15388</v>
      </c>
      <c r="D5700" t="s">
        <v>1982</v>
      </c>
      <c r="E5700" t="s">
        <v>16335</v>
      </c>
      <c r="F5700" t="s">
        <v>16336</v>
      </c>
    </row>
    <row r="5701" spans="1:6">
      <c r="A5701" t="s">
        <v>16334</v>
      </c>
      <c r="B5701" t="s">
        <v>16334</v>
      </c>
      <c r="C5701" t="s">
        <v>16152</v>
      </c>
      <c r="D5701" t="s">
        <v>1985</v>
      </c>
      <c r="E5701" t="s">
        <v>16337</v>
      </c>
      <c r="F5701" t="s">
        <v>16338</v>
      </c>
    </row>
    <row r="5702" spans="1:6">
      <c r="A5702" t="s">
        <v>16339</v>
      </c>
      <c r="B5702" t="s">
        <v>16339</v>
      </c>
      <c r="C5702" t="s">
        <v>15388</v>
      </c>
      <c r="D5702" t="s">
        <v>1982</v>
      </c>
      <c r="E5702" t="s">
        <v>16340</v>
      </c>
      <c r="F5702" t="s">
        <v>16341</v>
      </c>
    </row>
    <row r="5703" spans="1:6">
      <c r="A5703" t="s">
        <v>16339</v>
      </c>
      <c r="B5703" t="s">
        <v>16339</v>
      </c>
      <c r="C5703" t="s">
        <v>16152</v>
      </c>
      <c r="D5703" t="s">
        <v>1985</v>
      </c>
      <c r="E5703" t="s">
        <v>16342</v>
      </c>
      <c r="F5703" t="s">
        <v>16343</v>
      </c>
    </row>
    <row r="5704" spans="1:6">
      <c r="A5704" t="s">
        <v>16344</v>
      </c>
      <c r="B5704" t="s">
        <v>16344</v>
      </c>
      <c r="C5704" t="s">
        <v>16152</v>
      </c>
      <c r="D5704" t="s">
        <v>1985</v>
      </c>
      <c r="E5704" t="s">
        <v>2247</v>
      </c>
      <c r="F5704" t="s">
        <v>2429</v>
      </c>
    </row>
    <row r="5705" spans="1:6">
      <c r="A5705" t="s">
        <v>16345</v>
      </c>
      <c r="B5705" t="s">
        <v>16345</v>
      </c>
      <c r="C5705" t="s">
        <v>16152</v>
      </c>
      <c r="D5705" t="s">
        <v>1985</v>
      </c>
      <c r="E5705" t="s">
        <v>2247</v>
      </c>
      <c r="F5705" t="s">
        <v>2429</v>
      </c>
    </row>
    <row r="5706" spans="1:6">
      <c r="A5706" t="s">
        <v>16346</v>
      </c>
      <c r="B5706" t="s">
        <v>16346</v>
      </c>
      <c r="C5706" t="s">
        <v>16240</v>
      </c>
      <c r="D5706" t="s">
        <v>1911</v>
      </c>
      <c r="E5706" t="s">
        <v>16347</v>
      </c>
      <c r="F5706" t="s">
        <v>16348</v>
      </c>
    </row>
    <row r="5707" spans="1:6">
      <c r="A5707" t="s">
        <v>16346</v>
      </c>
      <c r="B5707" t="s">
        <v>16346</v>
      </c>
      <c r="C5707" t="s">
        <v>16152</v>
      </c>
      <c r="D5707" t="s">
        <v>1985</v>
      </c>
      <c r="E5707" t="s">
        <v>16349</v>
      </c>
      <c r="F5707" t="s">
        <v>16350</v>
      </c>
    </row>
    <row r="5708" spans="1:6">
      <c r="A5708" t="s">
        <v>16346</v>
      </c>
      <c r="B5708" t="s">
        <v>16346</v>
      </c>
      <c r="C5708" t="s">
        <v>15399</v>
      </c>
      <c r="D5708" t="s">
        <v>1600</v>
      </c>
      <c r="E5708" t="s">
        <v>16351</v>
      </c>
      <c r="F5708" t="s">
        <v>16352</v>
      </c>
    </row>
    <row r="5709" spans="1:6">
      <c r="A5709" t="s">
        <v>16353</v>
      </c>
      <c r="B5709" t="s">
        <v>16353</v>
      </c>
      <c r="C5709" t="s">
        <v>15399</v>
      </c>
      <c r="D5709" t="s">
        <v>1600</v>
      </c>
      <c r="E5709" t="s">
        <v>2247</v>
      </c>
      <c r="F5709" t="s">
        <v>2429</v>
      </c>
    </row>
    <row r="5710" spans="1:6">
      <c r="A5710" t="s">
        <v>16354</v>
      </c>
      <c r="B5710" t="s">
        <v>16354</v>
      </c>
      <c r="C5710" t="s">
        <v>16240</v>
      </c>
      <c r="D5710" t="s">
        <v>1911</v>
      </c>
      <c r="E5710" t="s">
        <v>16355</v>
      </c>
      <c r="F5710" t="s">
        <v>16356</v>
      </c>
    </row>
    <row r="5711" spans="1:6">
      <c r="A5711" t="s">
        <v>16354</v>
      </c>
      <c r="B5711" t="s">
        <v>16354</v>
      </c>
      <c r="C5711" t="s">
        <v>15399</v>
      </c>
      <c r="D5711" t="s">
        <v>1600</v>
      </c>
      <c r="E5711" t="s">
        <v>16357</v>
      </c>
      <c r="F5711" t="s">
        <v>16358</v>
      </c>
    </row>
    <row r="5712" spans="1:6">
      <c r="A5712" t="s">
        <v>16359</v>
      </c>
      <c r="B5712" t="s">
        <v>16359</v>
      </c>
      <c r="C5712" t="s">
        <v>16240</v>
      </c>
      <c r="D5712" t="s">
        <v>1911</v>
      </c>
      <c r="E5712" t="s">
        <v>2247</v>
      </c>
      <c r="F5712" t="s">
        <v>2429</v>
      </c>
    </row>
    <row r="5713" spans="1:6">
      <c r="A5713" t="s">
        <v>16360</v>
      </c>
      <c r="B5713" t="s">
        <v>16360</v>
      </c>
      <c r="C5713" t="s">
        <v>16240</v>
      </c>
      <c r="D5713" t="s">
        <v>1911</v>
      </c>
      <c r="E5713" t="s">
        <v>2247</v>
      </c>
      <c r="F5713" t="s">
        <v>2429</v>
      </c>
    </row>
    <row r="5714" spans="1:6">
      <c r="A5714" t="s">
        <v>16361</v>
      </c>
      <c r="B5714" t="s">
        <v>16361</v>
      </c>
      <c r="C5714" t="s">
        <v>16240</v>
      </c>
      <c r="D5714" t="s">
        <v>1911</v>
      </c>
      <c r="E5714" t="s">
        <v>2247</v>
      </c>
      <c r="F5714" t="s">
        <v>2429</v>
      </c>
    </row>
    <row r="5715" spans="1:6">
      <c r="A5715" t="s">
        <v>16362</v>
      </c>
      <c r="B5715" t="s">
        <v>16362</v>
      </c>
      <c r="C5715" t="s">
        <v>16240</v>
      </c>
      <c r="D5715" t="s">
        <v>1911</v>
      </c>
      <c r="E5715" t="s">
        <v>2247</v>
      </c>
      <c r="F5715" t="s">
        <v>2429</v>
      </c>
    </row>
    <row r="5716" spans="1:6">
      <c r="A5716" t="s">
        <v>16363</v>
      </c>
      <c r="B5716" t="s">
        <v>16363</v>
      </c>
      <c r="C5716" t="s">
        <v>16240</v>
      </c>
      <c r="D5716" t="s">
        <v>1911</v>
      </c>
      <c r="E5716" t="s">
        <v>2247</v>
      </c>
      <c r="F5716" t="s">
        <v>2429</v>
      </c>
    </row>
    <row r="5717" spans="1:6">
      <c r="A5717" t="s">
        <v>16364</v>
      </c>
      <c r="B5717" t="s">
        <v>16364</v>
      </c>
      <c r="C5717" t="s">
        <v>16149</v>
      </c>
      <c r="D5717" t="s">
        <v>1901</v>
      </c>
      <c r="E5717" t="s">
        <v>16365</v>
      </c>
      <c r="F5717" t="s">
        <v>16366</v>
      </c>
    </row>
    <row r="5718" spans="1:6">
      <c r="A5718" t="s">
        <v>16364</v>
      </c>
      <c r="B5718" t="s">
        <v>16364</v>
      </c>
      <c r="C5718" t="s">
        <v>16240</v>
      </c>
      <c r="D5718" t="s">
        <v>1911</v>
      </c>
      <c r="E5718" t="s">
        <v>16367</v>
      </c>
      <c r="F5718" t="s">
        <v>16368</v>
      </c>
    </row>
    <row r="5719" spans="1:6">
      <c r="A5719" t="s">
        <v>16369</v>
      </c>
      <c r="B5719" t="s">
        <v>16369</v>
      </c>
      <c r="C5719" t="s">
        <v>16149</v>
      </c>
      <c r="D5719" t="s">
        <v>1901</v>
      </c>
      <c r="E5719" t="s">
        <v>2247</v>
      </c>
      <c r="F5719" t="s">
        <v>2429</v>
      </c>
    </row>
    <row r="5720" spans="1:6">
      <c r="A5720" t="s">
        <v>16370</v>
      </c>
      <c r="B5720" t="s">
        <v>16370</v>
      </c>
      <c r="C5720" t="s">
        <v>16149</v>
      </c>
      <c r="D5720" t="s">
        <v>1901</v>
      </c>
      <c r="E5720" t="s">
        <v>2247</v>
      </c>
      <c r="F5720" t="s">
        <v>2429</v>
      </c>
    </row>
    <row r="5721" spans="1:6">
      <c r="A5721" t="s">
        <v>16371</v>
      </c>
      <c r="B5721" t="s">
        <v>16371</v>
      </c>
      <c r="C5721" t="s">
        <v>16240</v>
      </c>
      <c r="D5721" t="s">
        <v>1911</v>
      </c>
      <c r="E5721" t="s">
        <v>2247</v>
      </c>
      <c r="F5721" t="s">
        <v>2429</v>
      </c>
    </row>
    <row r="5722" spans="1:6">
      <c r="A5722" t="s">
        <v>16372</v>
      </c>
      <c r="B5722" t="s">
        <v>16372</v>
      </c>
      <c r="C5722" t="s">
        <v>16240</v>
      </c>
      <c r="D5722" t="s">
        <v>1911</v>
      </c>
      <c r="E5722" t="s">
        <v>2247</v>
      </c>
      <c r="F5722" t="s">
        <v>2429</v>
      </c>
    </row>
    <row r="5723" spans="1:6">
      <c r="A5723" t="s">
        <v>16373</v>
      </c>
      <c r="B5723" t="s">
        <v>16373</v>
      </c>
      <c r="C5723" t="s">
        <v>16212</v>
      </c>
      <c r="D5723" t="s">
        <v>1928</v>
      </c>
      <c r="E5723" t="s">
        <v>16374</v>
      </c>
      <c r="F5723" t="s">
        <v>16375</v>
      </c>
    </row>
    <row r="5724" spans="1:6">
      <c r="A5724" t="s">
        <v>16373</v>
      </c>
      <c r="B5724" t="s">
        <v>16373</v>
      </c>
      <c r="C5724" t="s">
        <v>16240</v>
      </c>
      <c r="D5724" t="s">
        <v>1911</v>
      </c>
      <c r="E5724" t="s">
        <v>16376</v>
      </c>
      <c r="F5724" t="s">
        <v>16377</v>
      </c>
    </row>
    <row r="5725" spans="1:6">
      <c r="A5725" t="s">
        <v>16378</v>
      </c>
      <c r="B5725" t="s">
        <v>16378</v>
      </c>
      <c r="C5725" t="s">
        <v>16240</v>
      </c>
      <c r="D5725" t="s">
        <v>1911</v>
      </c>
      <c r="E5725" t="s">
        <v>2247</v>
      </c>
      <c r="F5725" t="s">
        <v>2429</v>
      </c>
    </row>
    <row r="5726" spans="1:6">
      <c r="A5726" t="s">
        <v>16379</v>
      </c>
      <c r="B5726" t="s">
        <v>16379</v>
      </c>
      <c r="C5726" t="s">
        <v>16283</v>
      </c>
      <c r="D5726" t="s">
        <v>2047</v>
      </c>
      <c r="E5726" t="s">
        <v>2247</v>
      </c>
      <c r="F5726" t="s">
        <v>2429</v>
      </c>
    </row>
    <row r="5727" spans="1:6">
      <c r="A5727" t="s">
        <v>16380</v>
      </c>
      <c r="B5727" t="s">
        <v>16380</v>
      </c>
      <c r="C5727" t="s">
        <v>16283</v>
      </c>
      <c r="D5727" t="s">
        <v>2047</v>
      </c>
      <c r="E5727" t="s">
        <v>2247</v>
      </c>
      <c r="F5727" t="s">
        <v>2429</v>
      </c>
    </row>
    <row r="5728" spans="1:6">
      <c r="A5728" t="s">
        <v>16381</v>
      </c>
      <c r="B5728" t="s">
        <v>16381</v>
      </c>
      <c r="C5728" t="s">
        <v>16283</v>
      </c>
      <c r="D5728" t="s">
        <v>2047</v>
      </c>
      <c r="E5728" t="s">
        <v>2247</v>
      </c>
      <c r="F5728" t="s">
        <v>2429</v>
      </c>
    </row>
    <row r="5729" spans="1:6">
      <c r="A5729" t="s">
        <v>16382</v>
      </c>
      <c r="B5729" t="s">
        <v>16382</v>
      </c>
      <c r="C5729" t="s">
        <v>16283</v>
      </c>
      <c r="D5729" t="s">
        <v>2047</v>
      </c>
      <c r="E5729" t="s">
        <v>2247</v>
      </c>
      <c r="F5729" t="s">
        <v>2429</v>
      </c>
    </row>
    <row r="5730" spans="1:6">
      <c r="A5730" t="s">
        <v>16383</v>
      </c>
      <c r="B5730" t="s">
        <v>16383</v>
      </c>
      <c r="C5730" t="s">
        <v>16283</v>
      </c>
      <c r="D5730" t="s">
        <v>2047</v>
      </c>
      <c r="E5730" t="s">
        <v>2247</v>
      </c>
      <c r="F5730" t="s">
        <v>2429</v>
      </c>
    </row>
    <row r="5731" spans="1:6">
      <c r="A5731" t="s">
        <v>16384</v>
      </c>
      <c r="B5731" t="s">
        <v>16384</v>
      </c>
      <c r="C5731" t="s">
        <v>16283</v>
      </c>
      <c r="D5731" t="s">
        <v>2047</v>
      </c>
      <c r="E5731" t="s">
        <v>2247</v>
      </c>
      <c r="F5731" t="s">
        <v>2429</v>
      </c>
    </row>
    <row r="5732" spans="1:6">
      <c r="A5732" t="s">
        <v>16385</v>
      </c>
      <c r="B5732" t="s">
        <v>16385</v>
      </c>
      <c r="C5732" t="s">
        <v>16300</v>
      </c>
      <c r="D5732" t="s">
        <v>1501</v>
      </c>
      <c r="E5732" t="s">
        <v>2247</v>
      </c>
      <c r="F5732" t="s">
        <v>2429</v>
      </c>
    </row>
    <row r="5733" spans="1:6">
      <c r="A5733" t="s">
        <v>16386</v>
      </c>
      <c r="B5733" t="s">
        <v>16386</v>
      </c>
      <c r="C5733" t="s">
        <v>16212</v>
      </c>
      <c r="D5733" t="s">
        <v>1928</v>
      </c>
      <c r="E5733" t="s">
        <v>16387</v>
      </c>
      <c r="F5733" t="s">
        <v>16388</v>
      </c>
    </row>
    <row r="5734" spans="1:6">
      <c r="A5734" t="s">
        <v>16386</v>
      </c>
      <c r="B5734" t="s">
        <v>16386</v>
      </c>
      <c r="C5734" t="s">
        <v>16300</v>
      </c>
      <c r="D5734" t="s">
        <v>1501</v>
      </c>
      <c r="E5734" t="s">
        <v>16389</v>
      </c>
      <c r="F5734" t="s">
        <v>16390</v>
      </c>
    </row>
    <row r="5735" spans="1:6">
      <c r="A5735" t="s">
        <v>16391</v>
      </c>
      <c r="B5735" t="s">
        <v>16391</v>
      </c>
      <c r="C5735" t="s">
        <v>16300</v>
      </c>
      <c r="D5735" t="s">
        <v>1501</v>
      </c>
      <c r="E5735" t="s">
        <v>2247</v>
      </c>
      <c r="F5735" t="s">
        <v>2429</v>
      </c>
    </row>
    <row r="5736" spans="1:6">
      <c r="A5736" t="s">
        <v>16392</v>
      </c>
      <c r="B5736" t="s">
        <v>16392</v>
      </c>
      <c r="C5736" t="s">
        <v>16300</v>
      </c>
      <c r="D5736" t="s">
        <v>1501</v>
      </c>
      <c r="E5736" t="s">
        <v>2247</v>
      </c>
      <c r="F5736" t="s">
        <v>2429</v>
      </c>
    </row>
    <row r="5737" spans="1:6">
      <c r="A5737" t="s">
        <v>16393</v>
      </c>
      <c r="B5737" t="s">
        <v>16393</v>
      </c>
      <c r="C5737" t="s">
        <v>16212</v>
      </c>
      <c r="D5737" t="s">
        <v>1928</v>
      </c>
      <c r="E5737" t="s">
        <v>16394</v>
      </c>
      <c r="F5737" t="s">
        <v>16395</v>
      </c>
    </row>
    <row r="5738" spans="1:6">
      <c r="A5738" t="s">
        <v>16393</v>
      </c>
      <c r="B5738" t="s">
        <v>16393</v>
      </c>
      <c r="C5738" t="s">
        <v>16283</v>
      </c>
      <c r="D5738" t="s">
        <v>2047</v>
      </c>
      <c r="E5738" t="s">
        <v>16396</v>
      </c>
      <c r="F5738" t="s">
        <v>16397</v>
      </c>
    </row>
    <row r="5739" spans="1:6">
      <c r="A5739" t="s">
        <v>16398</v>
      </c>
      <c r="B5739" t="s">
        <v>16398</v>
      </c>
      <c r="C5739" t="s">
        <v>16212</v>
      </c>
      <c r="D5739" t="s">
        <v>1928</v>
      </c>
      <c r="E5739" t="s">
        <v>2247</v>
      </c>
      <c r="F5739" t="s">
        <v>2429</v>
      </c>
    </row>
    <row r="5740" spans="1:6">
      <c r="A5740" t="s">
        <v>16399</v>
      </c>
      <c r="B5740" t="s">
        <v>16399</v>
      </c>
      <c r="C5740" t="s">
        <v>16212</v>
      </c>
      <c r="D5740" t="s">
        <v>1928</v>
      </c>
      <c r="E5740" t="s">
        <v>2247</v>
      </c>
      <c r="F5740" t="s">
        <v>2429</v>
      </c>
    </row>
    <row r="5741" spans="1:6">
      <c r="A5741" t="s">
        <v>16400</v>
      </c>
      <c r="B5741" t="s">
        <v>16400</v>
      </c>
      <c r="C5741" t="s">
        <v>16212</v>
      </c>
      <c r="D5741" t="s">
        <v>1928</v>
      </c>
      <c r="E5741" t="s">
        <v>2247</v>
      </c>
      <c r="F5741" t="s">
        <v>2429</v>
      </c>
    </row>
    <row r="5742" spans="1:6">
      <c r="A5742" t="s">
        <v>16401</v>
      </c>
      <c r="B5742" t="s">
        <v>16401</v>
      </c>
      <c r="C5742" t="s">
        <v>16212</v>
      </c>
      <c r="D5742" t="s">
        <v>1928</v>
      </c>
      <c r="E5742" t="s">
        <v>2247</v>
      </c>
      <c r="F5742" t="s">
        <v>2429</v>
      </c>
    </row>
    <row r="5743" spans="1:6">
      <c r="A5743" t="s">
        <v>16402</v>
      </c>
      <c r="B5743" t="s">
        <v>16402</v>
      </c>
      <c r="C5743" t="s">
        <v>16212</v>
      </c>
      <c r="D5743" t="s">
        <v>1928</v>
      </c>
      <c r="E5743" t="s">
        <v>2247</v>
      </c>
      <c r="F5743" t="s">
        <v>2429</v>
      </c>
    </row>
    <row r="5744" spans="1:6">
      <c r="A5744" t="s">
        <v>16403</v>
      </c>
      <c r="B5744" t="s">
        <v>16403</v>
      </c>
      <c r="C5744" t="s">
        <v>16404</v>
      </c>
      <c r="D5744" t="s">
        <v>1784</v>
      </c>
      <c r="E5744" t="s">
        <v>16405</v>
      </c>
      <c r="F5744" t="s">
        <v>16406</v>
      </c>
    </row>
    <row r="5745" spans="1:6">
      <c r="A5745" t="s">
        <v>16403</v>
      </c>
      <c r="B5745" t="s">
        <v>16403</v>
      </c>
      <c r="C5745" t="s">
        <v>16315</v>
      </c>
      <c r="D5745" t="s">
        <v>1635</v>
      </c>
      <c r="E5745" t="s">
        <v>16407</v>
      </c>
      <c r="F5745" t="s">
        <v>16408</v>
      </c>
    </row>
    <row r="5746" spans="1:6">
      <c r="A5746" t="s">
        <v>16409</v>
      </c>
      <c r="B5746" t="s">
        <v>16409</v>
      </c>
      <c r="C5746" t="s">
        <v>16315</v>
      </c>
      <c r="D5746" t="s">
        <v>1635</v>
      </c>
      <c r="E5746" t="s">
        <v>2247</v>
      </c>
      <c r="F5746" t="s">
        <v>2429</v>
      </c>
    </row>
    <row r="5747" spans="1:6">
      <c r="A5747" t="s">
        <v>16410</v>
      </c>
      <c r="B5747" t="s">
        <v>16410</v>
      </c>
      <c r="C5747" t="s">
        <v>16315</v>
      </c>
      <c r="D5747" t="s">
        <v>1635</v>
      </c>
      <c r="E5747" t="s">
        <v>2247</v>
      </c>
      <c r="F5747" t="s">
        <v>2429</v>
      </c>
    </row>
    <row r="5748" spans="1:6">
      <c r="A5748" t="s">
        <v>16411</v>
      </c>
      <c r="B5748" t="s">
        <v>16411</v>
      </c>
      <c r="C5748" t="s">
        <v>16315</v>
      </c>
      <c r="D5748" t="s">
        <v>1635</v>
      </c>
      <c r="E5748" t="s">
        <v>16412</v>
      </c>
      <c r="F5748" t="s">
        <v>16413</v>
      </c>
    </row>
    <row r="5749" spans="1:6">
      <c r="A5749" t="s">
        <v>16411</v>
      </c>
      <c r="B5749" t="s">
        <v>16411</v>
      </c>
      <c r="C5749" t="s">
        <v>16414</v>
      </c>
      <c r="D5749" t="s">
        <v>2157</v>
      </c>
      <c r="E5749" t="s">
        <v>16415</v>
      </c>
      <c r="F5749" t="s">
        <v>16416</v>
      </c>
    </row>
    <row r="5750" spans="1:6">
      <c r="A5750" t="s">
        <v>16417</v>
      </c>
      <c r="B5750" t="s">
        <v>16417</v>
      </c>
      <c r="C5750" t="s">
        <v>16414</v>
      </c>
      <c r="D5750" t="s">
        <v>2157</v>
      </c>
      <c r="E5750" t="s">
        <v>2247</v>
      </c>
      <c r="F5750" t="s">
        <v>2429</v>
      </c>
    </row>
    <row r="5751" spans="1:6">
      <c r="A5751" t="s">
        <v>16418</v>
      </c>
      <c r="B5751" t="s">
        <v>16418</v>
      </c>
      <c r="C5751" t="s">
        <v>16414</v>
      </c>
      <c r="D5751" t="s">
        <v>2157</v>
      </c>
      <c r="E5751" t="s">
        <v>2247</v>
      </c>
      <c r="F5751" t="s">
        <v>2429</v>
      </c>
    </row>
    <row r="5752" spans="1:6">
      <c r="A5752" t="s">
        <v>16419</v>
      </c>
      <c r="B5752" t="s">
        <v>16419</v>
      </c>
      <c r="C5752" t="s">
        <v>16420</v>
      </c>
      <c r="D5752" t="s">
        <v>1414</v>
      </c>
      <c r="E5752" t="s">
        <v>2247</v>
      </c>
      <c r="F5752" t="s">
        <v>2429</v>
      </c>
    </row>
    <row r="5753" spans="1:6">
      <c r="A5753" t="s">
        <v>16421</v>
      </c>
      <c r="B5753" t="s">
        <v>16421</v>
      </c>
      <c r="C5753" t="s">
        <v>16422</v>
      </c>
      <c r="D5753" t="s">
        <v>1750</v>
      </c>
      <c r="E5753" t="s">
        <v>16423</v>
      </c>
      <c r="F5753" t="s">
        <v>16424</v>
      </c>
    </row>
    <row r="5754" spans="1:6">
      <c r="A5754" t="s">
        <v>16421</v>
      </c>
      <c r="B5754" t="s">
        <v>16421</v>
      </c>
      <c r="C5754" t="s">
        <v>16420</v>
      </c>
      <c r="D5754" t="s">
        <v>1414</v>
      </c>
      <c r="E5754" t="s">
        <v>16425</v>
      </c>
      <c r="F5754" t="s">
        <v>16426</v>
      </c>
    </row>
    <row r="5755" spans="1:6">
      <c r="A5755" t="s">
        <v>16427</v>
      </c>
      <c r="B5755" t="s">
        <v>16427</v>
      </c>
      <c r="C5755" t="s">
        <v>16414</v>
      </c>
      <c r="D5755" t="s">
        <v>2157</v>
      </c>
      <c r="E5755" t="s">
        <v>2247</v>
      </c>
      <c r="F5755" t="s">
        <v>2429</v>
      </c>
    </row>
    <row r="5756" spans="1:6">
      <c r="A5756" t="s">
        <v>16428</v>
      </c>
      <c r="B5756" t="s">
        <v>16428</v>
      </c>
      <c r="C5756" t="s">
        <v>16420</v>
      </c>
      <c r="D5756" t="s">
        <v>1414</v>
      </c>
      <c r="E5756" t="s">
        <v>2247</v>
      </c>
      <c r="F5756" t="s">
        <v>2429</v>
      </c>
    </row>
    <row r="5757" spans="1:6">
      <c r="A5757" t="s">
        <v>16429</v>
      </c>
      <c r="B5757" t="s">
        <v>16429</v>
      </c>
      <c r="C5757" t="s">
        <v>16420</v>
      </c>
      <c r="D5757" t="s">
        <v>1414</v>
      </c>
      <c r="E5757" t="s">
        <v>2247</v>
      </c>
      <c r="F5757" t="s">
        <v>2429</v>
      </c>
    </row>
    <row r="5758" spans="1:6">
      <c r="A5758" t="s">
        <v>16430</v>
      </c>
      <c r="B5758" t="s">
        <v>16430</v>
      </c>
      <c r="C5758" t="s">
        <v>2506</v>
      </c>
      <c r="D5758" t="s">
        <v>1145</v>
      </c>
      <c r="E5758" t="s">
        <v>16431</v>
      </c>
      <c r="F5758" t="s">
        <v>16432</v>
      </c>
    </row>
    <row r="5759" spans="1:6">
      <c r="A5759" t="s">
        <v>16430</v>
      </c>
      <c r="B5759" t="s">
        <v>16430</v>
      </c>
      <c r="C5759" t="s">
        <v>16433</v>
      </c>
      <c r="D5759" t="s">
        <v>1978</v>
      </c>
      <c r="E5759" t="s">
        <v>16434</v>
      </c>
      <c r="F5759" t="s">
        <v>16435</v>
      </c>
    </row>
    <row r="5760" spans="1:6">
      <c r="A5760" t="s">
        <v>16436</v>
      </c>
      <c r="B5760" t="s">
        <v>16436</v>
      </c>
      <c r="C5760" t="s">
        <v>2506</v>
      </c>
      <c r="D5760" t="s">
        <v>1145</v>
      </c>
      <c r="E5760" t="s">
        <v>16437</v>
      </c>
      <c r="F5760" t="s">
        <v>16438</v>
      </c>
    </row>
    <row r="5761" spans="1:6">
      <c r="A5761" t="s">
        <v>16436</v>
      </c>
      <c r="B5761" t="s">
        <v>16436</v>
      </c>
      <c r="C5761" t="s">
        <v>16439</v>
      </c>
      <c r="D5761" t="s">
        <v>1765</v>
      </c>
      <c r="E5761" t="s">
        <v>16440</v>
      </c>
      <c r="F5761" t="s">
        <v>16441</v>
      </c>
    </row>
    <row r="5762" spans="1:6">
      <c r="A5762" t="s">
        <v>16442</v>
      </c>
      <c r="B5762" t="s">
        <v>16442</v>
      </c>
      <c r="C5762" t="s">
        <v>16443</v>
      </c>
      <c r="D5762" t="s">
        <v>1660</v>
      </c>
      <c r="E5762" t="s">
        <v>16444</v>
      </c>
      <c r="F5762" t="s">
        <v>16445</v>
      </c>
    </row>
    <row r="5763" spans="1:6">
      <c r="A5763" t="s">
        <v>16442</v>
      </c>
      <c r="B5763" t="s">
        <v>16442</v>
      </c>
      <c r="C5763" t="s">
        <v>16446</v>
      </c>
      <c r="D5763" t="s">
        <v>497</v>
      </c>
      <c r="E5763" t="s">
        <v>16447</v>
      </c>
      <c r="F5763" t="s">
        <v>16448</v>
      </c>
    </row>
    <row r="5764" spans="1:6">
      <c r="A5764" t="s">
        <v>16449</v>
      </c>
      <c r="B5764" t="s">
        <v>16449</v>
      </c>
      <c r="C5764" t="s">
        <v>16443</v>
      </c>
      <c r="D5764" t="s">
        <v>1660</v>
      </c>
      <c r="E5764" t="s">
        <v>2247</v>
      </c>
      <c r="F5764" t="s">
        <v>2429</v>
      </c>
    </row>
    <row r="5765" spans="1:6">
      <c r="A5765" t="s">
        <v>16450</v>
      </c>
      <c r="B5765" t="s">
        <v>16450</v>
      </c>
      <c r="C5765" t="s">
        <v>16451</v>
      </c>
      <c r="D5765" t="s">
        <v>2073</v>
      </c>
      <c r="E5765" t="s">
        <v>2247</v>
      </c>
      <c r="F5765" t="s">
        <v>8056</v>
      </c>
    </row>
    <row r="5766" spans="1:6">
      <c r="A5766" t="s">
        <v>16452</v>
      </c>
      <c r="B5766" t="s">
        <v>16452</v>
      </c>
      <c r="C5766" t="s">
        <v>16451</v>
      </c>
      <c r="D5766" t="s">
        <v>2073</v>
      </c>
      <c r="E5766" t="s">
        <v>2247</v>
      </c>
      <c r="F5766" t="s">
        <v>2429</v>
      </c>
    </row>
    <row r="5767" spans="1:6">
      <c r="A5767" t="s">
        <v>16453</v>
      </c>
      <c r="B5767" t="s">
        <v>16453</v>
      </c>
      <c r="C5767" t="s">
        <v>16451</v>
      </c>
      <c r="D5767" t="s">
        <v>2073</v>
      </c>
      <c r="E5767" t="s">
        <v>2247</v>
      </c>
      <c r="F5767" t="s">
        <v>2429</v>
      </c>
    </row>
    <row r="5768" spans="1:6">
      <c r="A5768" t="s">
        <v>16454</v>
      </c>
      <c r="B5768" t="s">
        <v>16454</v>
      </c>
      <c r="C5768" t="s">
        <v>16455</v>
      </c>
      <c r="D5768" t="s">
        <v>1918</v>
      </c>
      <c r="E5768" t="s">
        <v>2247</v>
      </c>
      <c r="F5768" t="s">
        <v>2429</v>
      </c>
    </row>
    <row r="5769" spans="1:6">
      <c r="A5769" t="s">
        <v>16456</v>
      </c>
      <c r="B5769" t="s">
        <v>16456</v>
      </c>
      <c r="C5769" t="s">
        <v>16457</v>
      </c>
      <c r="D5769" t="s">
        <v>1762</v>
      </c>
      <c r="E5769" t="s">
        <v>16458</v>
      </c>
      <c r="F5769" t="s">
        <v>16459</v>
      </c>
    </row>
    <row r="5770" spans="1:6">
      <c r="A5770" t="s">
        <v>16456</v>
      </c>
      <c r="B5770" t="s">
        <v>16456</v>
      </c>
      <c r="C5770" t="s">
        <v>16455</v>
      </c>
      <c r="D5770" t="s">
        <v>1918</v>
      </c>
      <c r="E5770" t="s">
        <v>16460</v>
      </c>
      <c r="F5770" t="s">
        <v>16461</v>
      </c>
    </row>
    <row r="5771" spans="1:6">
      <c r="A5771" t="s">
        <v>16462</v>
      </c>
      <c r="B5771" t="s">
        <v>16462</v>
      </c>
      <c r="C5771" t="s">
        <v>16414</v>
      </c>
      <c r="D5771" t="s">
        <v>2157</v>
      </c>
      <c r="E5771" t="s">
        <v>2247</v>
      </c>
      <c r="F5771" t="s">
        <v>2429</v>
      </c>
    </row>
    <row r="5772" spans="1:6">
      <c r="A5772" t="s">
        <v>16463</v>
      </c>
      <c r="B5772" t="s">
        <v>16463</v>
      </c>
      <c r="C5772" t="s">
        <v>2506</v>
      </c>
      <c r="D5772" t="s">
        <v>1145</v>
      </c>
      <c r="E5772" t="s">
        <v>16464</v>
      </c>
      <c r="F5772" t="s">
        <v>16465</v>
      </c>
    </row>
    <row r="5773" spans="1:6">
      <c r="A5773" t="s">
        <v>16463</v>
      </c>
      <c r="B5773" t="s">
        <v>16463</v>
      </c>
      <c r="C5773" t="s">
        <v>16466</v>
      </c>
      <c r="D5773" t="s">
        <v>1189</v>
      </c>
      <c r="E5773" t="s">
        <v>16467</v>
      </c>
      <c r="F5773" t="s">
        <v>16468</v>
      </c>
    </row>
    <row r="5774" spans="1:6">
      <c r="A5774" t="s">
        <v>16469</v>
      </c>
      <c r="B5774" t="s">
        <v>16469</v>
      </c>
      <c r="C5774" t="s">
        <v>16414</v>
      </c>
      <c r="D5774" t="s">
        <v>2157</v>
      </c>
      <c r="E5774" t="s">
        <v>2247</v>
      </c>
      <c r="F5774" t="s">
        <v>2429</v>
      </c>
    </row>
    <row r="5775" spans="1:6">
      <c r="A5775" t="s">
        <v>16470</v>
      </c>
      <c r="B5775" t="s">
        <v>16470</v>
      </c>
      <c r="C5775" t="s">
        <v>2506</v>
      </c>
      <c r="D5775" t="s">
        <v>1145</v>
      </c>
      <c r="E5775" t="s">
        <v>2247</v>
      </c>
      <c r="F5775" t="s">
        <v>2429</v>
      </c>
    </row>
    <row r="5776" spans="1:6">
      <c r="A5776" t="s">
        <v>16471</v>
      </c>
      <c r="B5776" t="s">
        <v>16471</v>
      </c>
      <c r="C5776" t="s">
        <v>2506</v>
      </c>
      <c r="D5776" t="s">
        <v>1145</v>
      </c>
      <c r="E5776" t="s">
        <v>2247</v>
      </c>
      <c r="F5776" t="s">
        <v>2429</v>
      </c>
    </row>
    <row r="5777" spans="1:6">
      <c r="A5777" t="s">
        <v>16472</v>
      </c>
      <c r="B5777" t="s">
        <v>16472</v>
      </c>
      <c r="C5777" t="s">
        <v>2506</v>
      </c>
      <c r="D5777" t="s">
        <v>1145</v>
      </c>
      <c r="E5777" t="s">
        <v>2247</v>
      </c>
      <c r="F5777" t="s">
        <v>2429</v>
      </c>
    </row>
    <row r="5778" spans="1:6">
      <c r="A5778" t="s">
        <v>16473</v>
      </c>
      <c r="B5778" t="s">
        <v>16473</v>
      </c>
      <c r="C5778" t="s">
        <v>16451</v>
      </c>
      <c r="D5778" t="s">
        <v>2073</v>
      </c>
      <c r="E5778" t="s">
        <v>2247</v>
      </c>
      <c r="F5778" t="s">
        <v>2429</v>
      </c>
    </row>
    <row r="5779" spans="1:6">
      <c r="A5779" t="s">
        <v>16474</v>
      </c>
      <c r="B5779" t="s">
        <v>16474</v>
      </c>
      <c r="C5779" t="s">
        <v>16451</v>
      </c>
      <c r="D5779" t="s">
        <v>2073</v>
      </c>
      <c r="E5779" t="s">
        <v>16475</v>
      </c>
      <c r="F5779" t="s">
        <v>16476</v>
      </c>
    </row>
    <row r="5780" spans="1:6">
      <c r="A5780" t="s">
        <v>16474</v>
      </c>
      <c r="B5780" t="s">
        <v>16474</v>
      </c>
      <c r="C5780" t="s">
        <v>16457</v>
      </c>
      <c r="D5780" t="s">
        <v>1762</v>
      </c>
      <c r="E5780" t="s">
        <v>16477</v>
      </c>
      <c r="F5780" t="s">
        <v>16478</v>
      </c>
    </row>
    <row r="5781" spans="1:6">
      <c r="A5781" t="s">
        <v>16479</v>
      </c>
      <c r="B5781" t="s">
        <v>16479</v>
      </c>
      <c r="C5781" t="s">
        <v>16480</v>
      </c>
      <c r="D5781" t="s">
        <v>2195</v>
      </c>
      <c r="E5781" t="s">
        <v>2247</v>
      </c>
      <c r="F5781" t="s">
        <v>2429</v>
      </c>
    </row>
    <row r="5782" spans="1:6">
      <c r="A5782" t="s">
        <v>16481</v>
      </c>
      <c r="B5782" t="s">
        <v>16481</v>
      </c>
      <c r="C5782" t="s">
        <v>16482</v>
      </c>
      <c r="D5782" t="s">
        <v>2055</v>
      </c>
      <c r="E5782" t="s">
        <v>16483</v>
      </c>
      <c r="F5782" t="s">
        <v>16484</v>
      </c>
    </row>
    <row r="5783" spans="1:6">
      <c r="A5783" t="s">
        <v>16485</v>
      </c>
      <c r="B5783" t="s">
        <v>16485</v>
      </c>
      <c r="C5783" t="s">
        <v>16486</v>
      </c>
      <c r="D5783" t="s">
        <v>770</v>
      </c>
      <c r="E5783" t="s">
        <v>16487</v>
      </c>
      <c r="F5783" t="s">
        <v>16488</v>
      </c>
    </row>
    <row r="5784" spans="1:6">
      <c r="A5784" t="s">
        <v>16485</v>
      </c>
      <c r="B5784" t="s">
        <v>16485</v>
      </c>
      <c r="C5784" t="s">
        <v>16489</v>
      </c>
      <c r="D5784" t="s">
        <v>851</v>
      </c>
      <c r="E5784" t="s">
        <v>16490</v>
      </c>
      <c r="F5784" t="s">
        <v>16491</v>
      </c>
    </row>
    <row r="5785" spans="1:6">
      <c r="A5785" t="s">
        <v>16485</v>
      </c>
      <c r="B5785" t="s">
        <v>16485</v>
      </c>
      <c r="C5785" t="s">
        <v>16492</v>
      </c>
      <c r="D5785" t="s">
        <v>900</v>
      </c>
      <c r="E5785" t="s">
        <v>16493</v>
      </c>
      <c r="F5785" t="s">
        <v>16494</v>
      </c>
    </row>
    <row r="5786" spans="1:6">
      <c r="A5786" t="s">
        <v>16495</v>
      </c>
      <c r="B5786" t="s">
        <v>16495</v>
      </c>
      <c r="C5786" t="s">
        <v>16496</v>
      </c>
      <c r="D5786" t="s">
        <v>75</v>
      </c>
      <c r="E5786" t="s">
        <v>2247</v>
      </c>
      <c r="F5786" t="s">
        <v>2429</v>
      </c>
    </row>
    <row r="5787" spans="1:6">
      <c r="A5787" t="s">
        <v>16497</v>
      </c>
      <c r="B5787" t="s">
        <v>16497</v>
      </c>
      <c r="C5787" t="s">
        <v>16486</v>
      </c>
      <c r="D5787" t="s">
        <v>770</v>
      </c>
      <c r="E5787" t="s">
        <v>16498</v>
      </c>
      <c r="F5787" t="s">
        <v>16499</v>
      </c>
    </row>
    <row r="5788" spans="1:6">
      <c r="A5788" t="s">
        <v>16497</v>
      </c>
      <c r="B5788" t="s">
        <v>16497</v>
      </c>
      <c r="C5788" t="s">
        <v>16500</v>
      </c>
      <c r="D5788" t="s">
        <v>1322</v>
      </c>
      <c r="E5788" t="s">
        <v>16501</v>
      </c>
      <c r="F5788" t="s">
        <v>16502</v>
      </c>
    </row>
    <row r="5789" spans="1:6">
      <c r="A5789" t="s">
        <v>16497</v>
      </c>
      <c r="B5789" t="s">
        <v>16497</v>
      </c>
      <c r="C5789" t="s">
        <v>16503</v>
      </c>
      <c r="D5789" t="s">
        <v>1196</v>
      </c>
      <c r="E5789" t="s">
        <v>16504</v>
      </c>
      <c r="F5789" t="s">
        <v>16505</v>
      </c>
    </row>
    <row r="5790" spans="1:6">
      <c r="A5790" t="s">
        <v>16497</v>
      </c>
      <c r="B5790" t="s">
        <v>16497</v>
      </c>
      <c r="C5790" t="s">
        <v>16492</v>
      </c>
      <c r="D5790" t="s">
        <v>900</v>
      </c>
      <c r="E5790" t="s">
        <v>16506</v>
      </c>
      <c r="F5790" t="s">
        <v>16507</v>
      </c>
    </row>
    <row r="5791" spans="1:6">
      <c r="A5791" t="s">
        <v>16508</v>
      </c>
      <c r="B5791" t="s">
        <v>16508</v>
      </c>
      <c r="C5791" t="s">
        <v>16486</v>
      </c>
      <c r="D5791" t="s">
        <v>770</v>
      </c>
      <c r="E5791" t="s">
        <v>16509</v>
      </c>
      <c r="F5791" t="s">
        <v>16510</v>
      </c>
    </row>
    <row r="5792" spans="1:6">
      <c r="A5792" t="s">
        <v>16508</v>
      </c>
      <c r="B5792" t="s">
        <v>16508</v>
      </c>
      <c r="C5792" t="s">
        <v>16500</v>
      </c>
      <c r="D5792" t="s">
        <v>1322</v>
      </c>
      <c r="E5792" t="s">
        <v>16511</v>
      </c>
      <c r="F5792" t="s">
        <v>16512</v>
      </c>
    </row>
    <row r="5793" spans="1:6">
      <c r="A5793" t="s">
        <v>16508</v>
      </c>
      <c r="B5793" t="s">
        <v>16508</v>
      </c>
      <c r="C5793" t="s">
        <v>16513</v>
      </c>
      <c r="D5793" t="s">
        <v>1689</v>
      </c>
      <c r="E5793" t="s">
        <v>16514</v>
      </c>
      <c r="F5793" t="s">
        <v>16515</v>
      </c>
    </row>
    <row r="5794" spans="1:6">
      <c r="A5794" t="s">
        <v>16516</v>
      </c>
      <c r="B5794" t="s">
        <v>16516</v>
      </c>
      <c r="C5794" t="s">
        <v>16517</v>
      </c>
      <c r="D5794" t="s">
        <v>2138</v>
      </c>
      <c r="E5794" t="s">
        <v>16518</v>
      </c>
      <c r="F5794" t="s">
        <v>16519</v>
      </c>
    </row>
    <row r="5795" spans="1:6">
      <c r="A5795" t="s">
        <v>16516</v>
      </c>
      <c r="B5795" t="s">
        <v>16516</v>
      </c>
      <c r="C5795" t="s">
        <v>16500</v>
      </c>
      <c r="D5795" t="s">
        <v>1322</v>
      </c>
      <c r="E5795" t="s">
        <v>16520</v>
      </c>
      <c r="F5795" t="s">
        <v>16521</v>
      </c>
    </row>
    <row r="5796" spans="1:6">
      <c r="A5796" t="s">
        <v>16522</v>
      </c>
      <c r="B5796" t="s">
        <v>16522</v>
      </c>
      <c r="C5796" t="s">
        <v>16523</v>
      </c>
      <c r="D5796" t="s">
        <v>889</v>
      </c>
      <c r="E5796" t="s">
        <v>16524</v>
      </c>
      <c r="F5796" t="s">
        <v>16525</v>
      </c>
    </row>
    <row r="5797" spans="1:6">
      <c r="A5797" t="s">
        <v>16522</v>
      </c>
      <c r="B5797" t="s">
        <v>16522</v>
      </c>
      <c r="C5797" t="s">
        <v>16486</v>
      </c>
      <c r="D5797" t="s">
        <v>770</v>
      </c>
      <c r="E5797" t="s">
        <v>16526</v>
      </c>
      <c r="F5797" t="s">
        <v>16527</v>
      </c>
    </row>
    <row r="5798" spans="1:6">
      <c r="A5798" t="s">
        <v>16522</v>
      </c>
      <c r="B5798" t="s">
        <v>16522</v>
      </c>
      <c r="C5798" t="s">
        <v>16489</v>
      </c>
      <c r="D5798" t="s">
        <v>851</v>
      </c>
      <c r="E5798" t="s">
        <v>16528</v>
      </c>
      <c r="F5798" t="s">
        <v>16529</v>
      </c>
    </row>
    <row r="5799" spans="1:6">
      <c r="A5799" t="s">
        <v>16522</v>
      </c>
      <c r="B5799" t="s">
        <v>16522</v>
      </c>
      <c r="C5799" t="s">
        <v>16530</v>
      </c>
      <c r="D5799" t="s">
        <v>1037</v>
      </c>
      <c r="E5799" t="s">
        <v>16531</v>
      </c>
      <c r="F5799" t="s">
        <v>16532</v>
      </c>
    </row>
    <row r="5800" spans="1:6">
      <c r="A5800" t="s">
        <v>16533</v>
      </c>
      <c r="B5800" t="s">
        <v>16533</v>
      </c>
      <c r="C5800" t="s">
        <v>16534</v>
      </c>
      <c r="D5800" t="s">
        <v>432</v>
      </c>
      <c r="E5800" t="s">
        <v>16535</v>
      </c>
      <c r="F5800" t="s">
        <v>16536</v>
      </c>
    </row>
    <row r="5801" spans="1:6">
      <c r="A5801" t="s">
        <v>16533</v>
      </c>
      <c r="B5801" t="s">
        <v>16533</v>
      </c>
      <c r="C5801" t="s">
        <v>16537</v>
      </c>
      <c r="D5801" t="s">
        <v>1242</v>
      </c>
      <c r="E5801" t="s">
        <v>16538</v>
      </c>
      <c r="F5801" t="s">
        <v>16539</v>
      </c>
    </row>
    <row r="5802" spans="1:6">
      <c r="A5802" t="s">
        <v>16533</v>
      </c>
      <c r="B5802" t="s">
        <v>16533</v>
      </c>
      <c r="C5802" t="s">
        <v>16523</v>
      </c>
      <c r="D5802" t="s">
        <v>889</v>
      </c>
      <c r="E5802" t="s">
        <v>16540</v>
      </c>
      <c r="F5802" t="s">
        <v>16541</v>
      </c>
    </row>
    <row r="5803" spans="1:6">
      <c r="A5803" t="s">
        <v>16533</v>
      </c>
      <c r="B5803" t="s">
        <v>16533</v>
      </c>
      <c r="C5803" t="s">
        <v>16542</v>
      </c>
      <c r="D5803" t="s">
        <v>687</v>
      </c>
      <c r="E5803" t="s">
        <v>16543</v>
      </c>
      <c r="F5803" t="s">
        <v>16544</v>
      </c>
    </row>
    <row r="5804" spans="1:6">
      <c r="A5804" t="s">
        <v>16545</v>
      </c>
      <c r="B5804" t="s">
        <v>16545</v>
      </c>
      <c r="C5804" t="s">
        <v>16534</v>
      </c>
      <c r="D5804" t="s">
        <v>432</v>
      </c>
      <c r="E5804" t="s">
        <v>16546</v>
      </c>
      <c r="F5804" t="s">
        <v>16547</v>
      </c>
    </row>
    <row r="5805" spans="1:6">
      <c r="A5805" t="s">
        <v>16545</v>
      </c>
      <c r="B5805" t="s">
        <v>16545</v>
      </c>
      <c r="C5805" t="s">
        <v>16537</v>
      </c>
      <c r="D5805" t="s">
        <v>1242</v>
      </c>
      <c r="E5805" t="s">
        <v>16548</v>
      </c>
      <c r="F5805" t="s">
        <v>16549</v>
      </c>
    </row>
    <row r="5806" spans="1:6">
      <c r="A5806" t="s">
        <v>16545</v>
      </c>
      <c r="B5806" t="s">
        <v>16545</v>
      </c>
      <c r="C5806" t="s">
        <v>16550</v>
      </c>
      <c r="D5806" t="s">
        <v>627</v>
      </c>
      <c r="E5806" t="s">
        <v>16551</v>
      </c>
      <c r="F5806" t="s">
        <v>16552</v>
      </c>
    </row>
    <row r="5807" spans="1:6">
      <c r="A5807" t="s">
        <v>16545</v>
      </c>
      <c r="B5807" t="s">
        <v>16545</v>
      </c>
      <c r="C5807" t="s">
        <v>16542</v>
      </c>
      <c r="D5807" t="s">
        <v>687</v>
      </c>
      <c r="E5807" t="s">
        <v>16553</v>
      </c>
      <c r="F5807" t="s">
        <v>16554</v>
      </c>
    </row>
    <row r="5808" spans="1:6">
      <c r="A5808" t="s">
        <v>16555</v>
      </c>
      <c r="B5808" t="s">
        <v>16555</v>
      </c>
      <c r="C5808" t="s">
        <v>16556</v>
      </c>
      <c r="D5808" t="s">
        <v>270</v>
      </c>
      <c r="E5808" t="s">
        <v>16557</v>
      </c>
      <c r="F5808" t="s">
        <v>16558</v>
      </c>
    </row>
    <row r="5809" spans="1:6">
      <c r="A5809" t="s">
        <v>16555</v>
      </c>
      <c r="B5809" t="s">
        <v>16555</v>
      </c>
      <c r="C5809" t="s">
        <v>16559</v>
      </c>
      <c r="D5809" t="s">
        <v>874</v>
      </c>
      <c r="E5809" t="s">
        <v>16560</v>
      </c>
      <c r="F5809" t="s">
        <v>16561</v>
      </c>
    </row>
    <row r="5810" spans="1:6">
      <c r="A5810" t="s">
        <v>16555</v>
      </c>
      <c r="B5810" t="s">
        <v>16555</v>
      </c>
      <c r="C5810" t="s">
        <v>16562</v>
      </c>
      <c r="D5810" t="s">
        <v>1080</v>
      </c>
      <c r="E5810" t="s">
        <v>16563</v>
      </c>
      <c r="F5810" t="s">
        <v>16564</v>
      </c>
    </row>
    <row r="5811" spans="1:6">
      <c r="A5811" t="s">
        <v>16565</v>
      </c>
      <c r="B5811" t="s">
        <v>16565</v>
      </c>
      <c r="C5811" t="s">
        <v>16559</v>
      </c>
      <c r="D5811" t="s">
        <v>874</v>
      </c>
      <c r="E5811" t="s">
        <v>16566</v>
      </c>
      <c r="F5811" t="s">
        <v>16567</v>
      </c>
    </row>
    <row r="5812" spans="1:6">
      <c r="A5812" t="s">
        <v>16565</v>
      </c>
      <c r="B5812" t="s">
        <v>16565</v>
      </c>
      <c r="C5812" t="s">
        <v>16568</v>
      </c>
      <c r="D5812" t="s">
        <v>622</v>
      </c>
      <c r="E5812" t="s">
        <v>16569</v>
      </c>
      <c r="F5812" t="s">
        <v>16570</v>
      </c>
    </row>
    <row r="5813" spans="1:6">
      <c r="A5813" t="s">
        <v>16571</v>
      </c>
      <c r="B5813" t="s">
        <v>16571</v>
      </c>
      <c r="C5813" t="s">
        <v>16572</v>
      </c>
      <c r="D5813" t="s">
        <v>658</v>
      </c>
      <c r="E5813" t="s">
        <v>16573</v>
      </c>
      <c r="F5813" t="s">
        <v>16574</v>
      </c>
    </row>
    <row r="5814" spans="1:6">
      <c r="A5814" t="s">
        <v>16571</v>
      </c>
      <c r="B5814" t="s">
        <v>16571</v>
      </c>
      <c r="C5814" t="s">
        <v>16575</v>
      </c>
      <c r="D5814" t="s">
        <v>1318</v>
      </c>
      <c r="E5814" t="s">
        <v>16576</v>
      </c>
      <c r="F5814" t="s">
        <v>16577</v>
      </c>
    </row>
    <row r="5815" spans="1:6">
      <c r="A5815" t="s">
        <v>16578</v>
      </c>
      <c r="B5815" t="s">
        <v>16578</v>
      </c>
      <c r="C5815" t="s">
        <v>16579</v>
      </c>
      <c r="D5815" t="s">
        <v>1902</v>
      </c>
      <c r="E5815" t="s">
        <v>2247</v>
      </c>
      <c r="F5815" t="s">
        <v>2429</v>
      </c>
    </row>
    <row r="5816" spans="1:6">
      <c r="A5816" t="s">
        <v>16580</v>
      </c>
      <c r="B5816" t="s">
        <v>16580</v>
      </c>
      <c r="C5816" t="s">
        <v>16581</v>
      </c>
      <c r="D5816" t="s">
        <v>938</v>
      </c>
      <c r="E5816" t="s">
        <v>16582</v>
      </c>
      <c r="F5816" t="s">
        <v>16583</v>
      </c>
    </row>
    <row r="5817" spans="1:6">
      <c r="A5817" t="s">
        <v>16580</v>
      </c>
      <c r="B5817" t="s">
        <v>16580</v>
      </c>
      <c r="C5817" t="s">
        <v>16584</v>
      </c>
      <c r="D5817" t="s">
        <v>499</v>
      </c>
      <c r="E5817" t="s">
        <v>16585</v>
      </c>
      <c r="F5817" t="s">
        <v>16586</v>
      </c>
    </row>
    <row r="5818" spans="1:6">
      <c r="A5818" t="s">
        <v>16580</v>
      </c>
      <c r="B5818" t="s">
        <v>16580</v>
      </c>
      <c r="C5818" t="s">
        <v>16587</v>
      </c>
      <c r="D5818" t="s">
        <v>1431</v>
      </c>
      <c r="E5818" t="s">
        <v>16588</v>
      </c>
      <c r="F5818" t="s">
        <v>16589</v>
      </c>
    </row>
    <row r="5819" spans="1:6">
      <c r="A5819" t="s">
        <v>16580</v>
      </c>
      <c r="B5819" t="s">
        <v>16580</v>
      </c>
      <c r="C5819" t="s">
        <v>16572</v>
      </c>
      <c r="D5819" t="s">
        <v>658</v>
      </c>
      <c r="E5819" t="s">
        <v>16590</v>
      </c>
      <c r="F5819" t="s">
        <v>16591</v>
      </c>
    </row>
    <row r="5820" spans="1:6">
      <c r="A5820" t="s">
        <v>16580</v>
      </c>
      <c r="B5820" t="s">
        <v>16580</v>
      </c>
      <c r="C5820" t="s">
        <v>16579</v>
      </c>
      <c r="D5820" t="s">
        <v>1902</v>
      </c>
      <c r="E5820" t="s">
        <v>16592</v>
      </c>
      <c r="F5820" t="s">
        <v>16593</v>
      </c>
    </row>
    <row r="5821" spans="1:6">
      <c r="A5821" t="s">
        <v>16580</v>
      </c>
      <c r="B5821" t="s">
        <v>16580</v>
      </c>
      <c r="C5821" t="s">
        <v>16594</v>
      </c>
      <c r="D5821" t="s">
        <v>1891</v>
      </c>
      <c r="E5821" t="s">
        <v>6639</v>
      </c>
      <c r="F5821" t="s">
        <v>16595</v>
      </c>
    </row>
    <row r="5822" spans="1:6">
      <c r="A5822" t="s">
        <v>16580</v>
      </c>
      <c r="B5822" t="s">
        <v>16580</v>
      </c>
      <c r="C5822" t="s">
        <v>16596</v>
      </c>
      <c r="D5822" t="s">
        <v>1142</v>
      </c>
      <c r="E5822" t="s">
        <v>16597</v>
      </c>
      <c r="F5822" t="s">
        <v>16598</v>
      </c>
    </row>
    <row r="5823" spans="1:6">
      <c r="A5823" t="s">
        <v>16599</v>
      </c>
      <c r="B5823" t="s">
        <v>16599</v>
      </c>
      <c r="C5823" t="s">
        <v>16600</v>
      </c>
      <c r="D5823" t="s">
        <v>639</v>
      </c>
      <c r="E5823" t="s">
        <v>16601</v>
      </c>
      <c r="F5823" t="s">
        <v>16602</v>
      </c>
    </row>
    <row r="5824" spans="1:6">
      <c r="A5824" t="s">
        <v>16599</v>
      </c>
      <c r="B5824" t="s">
        <v>16599</v>
      </c>
      <c r="C5824" t="s">
        <v>16603</v>
      </c>
      <c r="D5824" t="s">
        <v>1003</v>
      </c>
      <c r="E5824" t="s">
        <v>16604</v>
      </c>
      <c r="F5824" t="s">
        <v>16605</v>
      </c>
    </row>
    <row r="5825" spans="1:6">
      <c r="A5825" t="s">
        <v>16599</v>
      </c>
      <c r="B5825" t="s">
        <v>16599</v>
      </c>
      <c r="C5825" t="s">
        <v>16606</v>
      </c>
      <c r="D5825" t="s">
        <v>503</v>
      </c>
      <c r="E5825" t="s">
        <v>16607</v>
      </c>
      <c r="F5825" t="s">
        <v>16608</v>
      </c>
    </row>
    <row r="5826" spans="1:6">
      <c r="A5826" t="s">
        <v>16609</v>
      </c>
      <c r="B5826" t="s">
        <v>16609</v>
      </c>
      <c r="C5826" t="s">
        <v>16610</v>
      </c>
      <c r="D5826" t="s">
        <v>2110</v>
      </c>
      <c r="E5826" t="s">
        <v>2247</v>
      </c>
      <c r="F5826" t="s">
        <v>2429</v>
      </c>
    </row>
    <row r="5827" spans="1:6">
      <c r="A5827" t="s">
        <v>16611</v>
      </c>
      <c r="B5827" t="s">
        <v>16611</v>
      </c>
      <c r="C5827" t="s">
        <v>16612</v>
      </c>
      <c r="D5827" t="s">
        <v>2209</v>
      </c>
      <c r="E5827" t="s">
        <v>2247</v>
      </c>
      <c r="F5827" t="s">
        <v>2429</v>
      </c>
    </row>
    <row r="5828" spans="1:6">
      <c r="A5828" t="s">
        <v>16613</v>
      </c>
      <c r="B5828" t="s">
        <v>16613</v>
      </c>
      <c r="C5828" t="s">
        <v>16614</v>
      </c>
      <c r="D5828" t="s">
        <v>1945</v>
      </c>
      <c r="E5828" t="s">
        <v>16615</v>
      </c>
      <c r="F5828" t="s">
        <v>16616</v>
      </c>
    </row>
    <row r="5829" spans="1:6">
      <c r="A5829" t="s">
        <v>16613</v>
      </c>
      <c r="B5829" t="s">
        <v>16613</v>
      </c>
      <c r="C5829" t="s">
        <v>16610</v>
      </c>
      <c r="D5829" t="s">
        <v>2110</v>
      </c>
      <c r="E5829" t="s">
        <v>16617</v>
      </c>
      <c r="F5829" t="s">
        <v>16618</v>
      </c>
    </row>
    <row r="5830" spans="1:6">
      <c r="A5830" t="s">
        <v>16619</v>
      </c>
      <c r="B5830" t="s">
        <v>16619</v>
      </c>
      <c r="C5830" t="s">
        <v>16612</v>
      </c>
      <c r="D5830" t="s">
        <v>2209</v>
      </c>
      <c r="E5830" t="s">
        <v>2247</v>
      </c>
      <c r="F5830" t="s">
        <v>2429</v>
      </c>
    </row>
    <row r="5831" spans="1:6">
      <c r="A5831" t="s">
        <v>16620</v>
      </c>
      <c r="B5831" t="s">
        <v>16620</v>
      </c>
      <c r="C5831" t="s">
        <v>16612</v>
      </c>
      <c r="D5831" t="s">
        <v>2209</v>
      </c>
      <c r="E5831" t="s">
        <v>2247</v>
      </c>
      <c r="F5831" t="s">
        <v>2429</v>
      </c>
    </row>
    <row r="5832" spans="1:6">
      <c r="A5832" t="s">
        <v>16621</v>
      </c>
      <c r="B5832" t="s">
        <v>16621</v>
      </c>
      <c r="C5832" t="s">
        <v>16612</v>
      </c>
      <c r="D5832" t="s">
        <v>2209</v>
      </c>
      <c r="E5832" t="s">
        <v>2247</v>
      </c>
      <c r="F5832" t="s">
        <v>2429</v>
      </c>
    </row>
    <row r="5833" spans="1:6">
      <c r="A5833" t="s">
        <v>16622</v>
      </c>
      <c r="B5833" t="s">
        <v>16622</v>
      </c>
      <c r="C5833" t="s">
        <v>16614</v>
      </c>
      <c r="D5833" t="s">
        <v>1945</v>
      </c>
      <c r="E5833" t="s">
        <v>16623</v>
      </c>
      <c r="F5833" t="s">
        <v>16624</v>
      </c>
    </row>
    <row r="5834" spans="1:6">
      <c r="A5834" t="s">
        <v>16622</v>
      </c>
      <c r="B5834" t="s">
        <v>16622</v>
      </c>
      <c r="C5834" t="s">
        <v>16594</v>
      </c>
      <c r="D5834" t="s">
        <v>1891</v>
      </c>
      <c r="E5834" t="s">
        <v>16625</v>
      </c>
      <c r="F5834" t="s">
        <v>16626</v>
      </c>
    </row>
    <row r="5835" spans="1:6">
      <c r="A5835" t="s">
        <v>16627</v>
      </c>
      <c r="B5835" t="s">
        <v>16627</v>
      </c>
      <c r="C5835" t="s">
        <v>16594</v>
      </c>
      <c r="D5835" t="s">
        <v>1891</v>
      </c>
      <c r="E5835" t="s">
        <v>16628</v>
      </c>
      <c r="F5835" t="s">
        <v>16629</v>
      </c>
    </row>
    <row r="5836" spans="1:6">
      <c r="A5836" t="s">
        <v>16627</v>
      </c>
      <c r="B5836" t="s">
        <v>16627</v>
      </c>
      <c r="C5836" t="s">
        <v>16596</v>
      </c>
      <c r="D5836" t="s">
        <v>1142</v>
      </c>
      <c r="E5836" t="s">
        <v>16630</v>
      </c>
      <c r="F5836" t="s">
        <v>16631</v>
      </c>
    </row>
    <row r="5837" spans="1:6">
      <c r="A5837" t="s">
        <v>16632</v>
      </c>
      <c r="B5837" t="s">
        <v>16632</v>
      </c>
      <c r="C5837" t="s">
        <v>16596</v>
      </c>
      <c r="D5837" t="s">
        <v>1142</v>
      </c>
      <c r="E5837" t="s">
        <v>2247</v>
      </c>
      <c r="F5837" t="s">
        <v>2429</v>
      </c>
    </row>
    <row r="5838" spans="1:6">
      <c r="A5838" t="s">
        <v>16633</v>
      </c>
      <c r="B5838" t="s">
        <v>16633</v>
      </c>
      <c r="C5838" t="s">
        <v>16581</v>
      </c>
      <c r="D5838" t="s">
        <v>938</v>
      </c>
      <c r="E5838" t="s">
        <v>16634</v>
      </c>
      <c r="F5838" t="s">
        <v>16635</v>
      </c>
    </row>
    <row r="5839" spans="1:6">
      <c r="A5839" t="s">
        <v>16633</v>
      </c>
      <c r="B5839" t="s">
        <v>16633</v>
      </c>
      <c r="C5839" t="s">
        <v>16584</v>
      </c>
      <c r="D5839" t="s">
        <v>499</v>
      </c>
      <c r="E5839" t="s">
        <v>16636</v>
      </c>
      <c r="F5839" t="s">
        <v>16637</v>
      </c>
    </row>
    <row r="5840" spans="1:6">
      <c r="A5840" t="s">
        <v>16633</v>
      </c>
      <c r="B5840" t="s">
        <v>16633</v>
      </c>
      <c r="C5840" t="s">
        <v>16587</v>
      </c>
      <c r="D5840" t="s">
        <v>1431</v>
      </c>
      <c r="E5840" t="s">
        <v>16638</v>
      </c>
      <c r="F5840" t="s">
        <v>16639</v>
      </c>
    </row>
    <row r="5841" spans="1:6">
      <c r="A5841" t="s">
        <v>16633</v>
      </c>
      <c r="B5841" t="s">
        <v>16633</v>
      </c>
      <c r="C5841" t="s">
        <v>16556</v>
      </c>
      <c r="D5841" t="s">
        <v>270</v>
      </c>
      <c r="E5841" t="s">
        <v>16640</v>
      </c>
      <c r="F5841" t="s">
        <v>16641</v>
      </c>
    </row>
    <row r="5842" spans="1:6">
      <c r="A5842" t="s">
        <v>16633</v>
      </c>
      <c r="B5842" t="s">
        <v>16633</v>
      </c>
      <c r="C5842" t="s">
        <v>16642</v>
      </c>
      <c r="D5842" t="s">
        <v>187</v>
      </c>
      <c r="E5842" t="s">
        <v>16643</v>
      </c>
      <c r="F5842" t="s">
        <v>16644</v>
      </c>
    </row>
    <row r="5843" spans="1:6">
      <c r="A5843" t="s">
        <v>16633</v>
      </c>
      <c r="B5843" t="s">
        <v>16633</v>
      </c>
      <c r="C5843" t="s">
        <v>16596</v>
      </c>
      <c r="D5843" t="s">
        <v>1142</v>
      </c>
      <c r="E5843" t="s">
        <v>16645</v>
      </c>
      <c r="F5843" t="s">
        <v>16646</v>
      </c>
    </row>
    <row r="5844" spans="1:6">
      <c r="A5844" t="s">
        <v>16647</v>
      </c>
      <c r="B5844" t="s">
        <v>16647</v>
      </c>
      <c r="C5844" t="s">
        <v>16648</v>
      </c>
      <c r="D5844" t="s">
        <v>1510</v>
      </c>
      <c r="E5844" t="s">
        <v>16649</v>
      </c>
      <c r="F5844" t="s">
        <v>16650</v>
      </c>
    </row>
    <row r="5845" spans="1:6">
      <c r="A5845" t="s">
        <v>16647</v>
      </c>
      <c r="B5845" t="s">
        <v>16647</v>
      </c>
      <c r="C5845" t="s">
        <v>16651</v>
      </c>
      <c r="D5845" t="s">
        <v>1391</v>
      </c>
      <c r="E5845" t="s">
        <v>16652</v>
      </c>
      <c r="F5845" t="s">
        <v>16653</v>
      </c>
    </row>
    <row r="5846" spans="1:6">
      <c r="A5846" t="s">
        <v>16654</v>
      </c>
      <c r="B5846" t="s">
        <v>16654</v>
      </c>
      <c r="C5846" t="s">
        <v>16651</v>
      </c>
      <c r="D5846" t="s">
        <v>1391</v>
      </c>
      <c r="E5846" t="s">
        <v>2247</v>
      </c>
      <c r="F5846" t="s">
        <v>2429</v>
      </c>
    </row>
    <row r="5847" spans="1:6">
      <c r="A5847" t="s">
        <v>16655</v>
      </c>
      <c r="B5847" t="s">
        <v>16655</v>
      </c>
      <c r="C5847" t="s">
        <v>16517</v>
      </c>
      <c r="D5847" t="s">
        <v>2138</v>
      </c>
      <c r="E5847" t="s">
        <v>2247</v>
      </c>
      <c r="F5847" t="s">
        <v>2429</v>
      </c>
    </row>
    <row r="5848" spans="1:6">
      <c r="A5848" t="s">
        <v>16656</v>
      </c>
      <c r="B5848" t="s">
        <v>16656</v>
      </c>
      <c r="C5848" t="s">
        <v>16648</v>
      </c>
      <c r="D5848" t="s">
        <v>1510</v>
      </c>
      <c r="E5848" t="s">
        <v>16657</v>
      </c>
      <c r="F5848" t="s">
        <v>16658</v>
      </c>
    </row>
    <row r="5849" spans="1:6">
      <c r="A5849" t="s">
        <v>16656</v>
      </c>
      <c r="B5849" t="s">
        <v>16656</v>
      </c>
      <c r="C5849" t="s">
        <v>16651</v>
      </c>
      <c r="D5849" t="s">
        <v>1391</v>
      </c>
      <c r="E5849" t="s">
        <v>16659</v>
      </c>
      <c r="F5849" t="s">
        <v>16660</v>
      </c>
    </row>
    <row r="5850" spans="1:6">
      <c r="A5850" t="s">
        <v>16656</v>
      </c>
      <c r="B5850" t="s">
        <v>16656</v>
      </c>
      <c r="C5850" t="s">
        <v>16661</v>
      </c>
      <c r="D5850" t="s">
        <v>1255</v>
      </c>
      <c r="E5850" t="s">
        <v>16662</v>
      </c>
      <c r="F5850" t="s">
        <v>16663</v>
      </c>
    </row>
    <row r="5851" spans="1:6">
      <c r="A5851" t="s">
        <v>16656</v>
      </c>
      <c r="B5851" t="s">
        <v>16656</v>
      </c>
      <c r="C5851" t="s">
        <v>16503</v>
      </c>
      <c r="D5851" t="s">
        <v>1196</v>
      </c>
      <c r="E5851" t="s">
        <v>16664</v>
      </c>
      <c r="F5851" t="s">
        <v>16665</v>
      </c>
    </row>
    <row r="5852" spans="1:6">
      <c r="A5852" t="s">
        <v>16656</v>
      </c>
      <c r="B5852" t="s">
        <v>16656</v>
      </c>
      <c r="C5852" t="s">
        <v>16666</v>
      </c>
      <c r="D5852" t="s">
        <v>1500</v>
      </c>
      <c r="E5852" t="s">
        <v>16667</v>
      </c>
      <c r="F5852" t="s">
        <v>16668</v>
      </c>
    </row>
    <row r="5853" spans="1:6">
      <c r="A5853" t="s">
        <v>16669</v>
      </c>
      <c r="B5853" t="s">
        <v>16669</v>
      </c>
      <c r="C5853" t="s">
        <v>16648</v>
      </c>
      <c r="D5853" t="s">
        <v>1510</v>
      </c>
      <c r="E5853" t="s">
        <v>2247</v>
      </c>
      <c r="F5853" t="s">
        <v>2429</v>
      </c>
    </row>
    <row r="5854" spans="1:6">
      <c r="A5854" t="s">
        <v>16670</v>
      </c>
      <c r="B5854" t="s">
        <v>16670</v>
      </c>
      <c r="C5854" t="s">
        <v>16661</v>
      </c>
      <c r="D5854" t="s">
        <v>1255</v>
      </c>
      <c r="E5854" t="s">
        <v>16671</v>
      </c>
      <c r="F5854" t="s">
        <v>16672</v>
      </c>
    </row>
    <row r="5855" spans="1:6">
      <c r="A5855" t="s">
        <v>16670</v>
      </c>
      <c r="B5855" t="s">
        <v>16670</v>
      </c>
      <c r="C5855" t="s">
        <v>16673</v>
      </c>
      <c r="D5855" t="s">
        <v>1435</v>
      </c>
      <c r="E5855" t="s">
        <v>16674</v>
      </c>
      <c r="F5855" t="s">
        <v>16675</v>
      </c>
    </row>
    <row r="5856" spans="1:6">
      <c r="A5856" t="s">
        <v>16670</v>
      </c>
      <c r="B5856" t="s">
        <v>16670</v>
      </c>
      <c r="C5856" t="s">
        <v>16676</v>
      </c>
      <c r="D5856" t="s">
        <v>1641</v>
      </c>
      <c r="E5856" t="s">
        <v>16677</v>
      </c>
      <c r="F5856" t="s">
        <v>16678</v>
      </c>
    </row>
    <row r="5857" spans="1:6">
      <c r="A5857" t="s">
        <v>16670</v>
      </c>
      <c r="B5857" t="s">
        <v>16670</v>
      </c>
      <c r="C5857" t="s">
        <v>16666</v>
      </c>
      <c r="D5857" t="s">
        <v>1500</v>
      </c>
      <c r="E5857" t="s">
        <v>16679</v>
      </c>
      <c r="F5857" t="s">
        <v>16680</v>
      </c>
    </row>
    <row r="5858" spans="1:6">
      <c r="A5858" t="s">
        <v>16681</v>
      </c>
      <c r="B5858" t="s">
        <v>16681</v>
      </c>
      <c r="C5858" t="s">
        <v>16673</v>
      </c>
      <c r="D5858" t="s">
        <v>1435</v>
      </c>
      <c r="E5858" t="s">
        <v>2247</v>
      </c>
      <c r="F5858" t="s">
        <v>2429</v>
      </c>
    </row>
    <row r="5859" spans="1:6">
      <c r="A5859" t="s">
        <v>16682</v>
      </c>
      <c r="B5859" t="s">
        <v>16682</v>
      </c>
      <c r="C5859" t="s">
        <v>16666</v>
      </c>
      <c r="D5859" t="s">
        <v>1500</v>
      </c>
      <c r="E5859" t="s">
        <v>2247</v>
      </c>
      <c r="F5859" t="s">
        <v>2429</v>
      </c>
    </row>
    <row r="5860" spans="1:6">
      <c r="A5860" t="s">
        <v>16683</v>
      </c>
      <c r="B5860" t="s">
        <v>16683</v>
      </c>
      <c r="C5860" t="s">
        <v>16676</v>
      </c>
      <c r="D5860" t="s">
        <v>1641</v>
      </c>
      <c r="E5860" t="s">
        <v>2247</v>
      </c>
      <c r="F5860" t="s">
        <v>2429</v>
      </c>
    </row>
    <row r="5861" spans="1:6">
      <c r="A5861" t="s">
        <v>16684</v>
      </c>
      <c r="B5861" t="s">
        <v>16684</v>
      </c>
      <c r="C5861" t="s">
        <v>16676</v>
      </c>
      <c r="D5861" t="s">
        <v>1641</v>
      </c>
      <c r="E5861" t="s">
        <v>2247</v>
      </c>
      <c r="F5861" t="s">
        <v>2429</v>
      </c>
    </row>
    <row r="5862" spans="1:6">
      <c r="A5862" t="s">
        <v>16685</v>
      </c>
      <c r="B5862" t="s">
        <v>16685</v>
      </c>
      <c r="C5862" t="s">
        <v>16596</v>
      </c>
      <c r="D5862" t="s">
        <v>1142</v>
      </c>
      <c r="E5862" t="s">
        <v>2247</v>
      </c>
      <c r="F5862" t="s">
        <v>2429</v>
      </c>
    </row>
    <row r="5863" spans="1:6">
      <c r="A5863" t="s">
        <v>16686</v>
      </c>
      <c r="B5863" t="s">
        <v>16686</v>
      </c>
      <c r="C5863" t="s">
        <v>16687</v>
      </c>
      <c r="D5863" t="s">
        <v>1539</v>
      </c>
      <c r="E5863" t="s">
        <v>16688</v>
      </c>
      <c r="F5863" t="s">
        <v>16689</v>
      </c>
    </row>
    <row r="5864" spans="1:6">
      <c r="A5864" t="s">
        <v>16686</v>
      </c>
      <c r="B5864" t="s">
        <v>16686</v>
      </c>
      <c r="C5864" t="s">
        <v>16596</v>
      </c>
      <c r="D5864" t="s">
        <v>1142</v>
      </c>
      <c r="E5864" t="s">
        <v>16690</v>
      </c>
      <c r="F5864" t="s">
        <v>16691</v>
      </c>
    </row>
    <row r="5865" spans="1:6">
      <c r="A5865" t="s">
        <v>16686</v>
      </c>
      <c r="B5865" t="s">
        <v>16686</v>
      </c>
      <c r="C5865" t="s">
        <v>16692</v>
      </c>
      <c r="D5865" t="s">
        <v>1528</v>
      </c>
      <c r="E5865" t="s">
        <v>16693</v>
      </c>
      <c r="F5865" t="s">
        <v>16694</v>
      </c>
    </row>
    <row r="5866" spans="1:6">
      <c r="A5866" t="s">
        <v>16695</v>
      </c>
      <c r="B5866" t="s">
        <v>16695</v>
      </c>
      <c r="C5866" t="s">
        <v>16496</v>
      </c>
      <c r="D5866" t="s">
        <v>75</v>
      </c>
      <c r="E5866" t="s">
        <v>2247</v>
      </c>
      <c r="F5866" t="s">
        <v>2429</v>
      </c>
    </row>
    <row r="5867" spans="1:6">
      <c r="A5867" t="s">
        <v>16696</v>
      </c>
      <c r="B5867" t="s">
        <v>16696</v>
      </c>
      <c r="C5867" t="s">
        <v>16581</v>
      </c>
      <c r="D5867" t="s">
        <v>938</v>
      </c>
      <c r="E5867" t="s">
        <v>16697</v>
      </c>
      <c r="F5867" t="s">
        <v>16698</v>
      </c>
    </row>
    <row r="5868" spans="1:6">
      <c r="A5868" t="s">
        <v>16696</v>
      </c>
      <c r="B5868" t="s">
        <v>16696</v>
      </c>
      <c r="C5868" t="s">
        <v>16699</v>
      </c>
      <c r="D5868" t="s">
        <v>1173</v>
      </c>
      <c r="E5868" t="s">
        <v>16700</v>
      </c>
      <c r="F5868" t="s">
        <v>16701</v>
      </c>
    </row>
    <row r="5869" spans="1:6">
      <c r="A5869" t="s">
        <v>16696</v>
      </c>
      <c r="B5869" t="s">
        <v>16696</v>
      </c>
      <c r="C5869" t="s">
        <v>16642</v>
      </c>
      <c r="D5869" t="s">
        <v>187</v>
      </c>
      <c r="E5869" t="s">
        <v>16702</v>
      </c>
      <c r="F5869" t="s">
        <v>16703</v>
      </c>
    </row>
    <row r="5870" spans="1:6">
      <c r="A5870" t="s">
        <v>16696</v>
      </c>
      <c r="B5870" t="s">
        <v>16696</v>
      </c>
      <c r="C5870" t="s">
        <v>16568</v>
      </c>
      <c r="D5870" t="s">
        <v>622</v>
      </c>
      <c r="E5870" t="s">
        <v>16704</v>
      </c>
      <c r="F5870" t="s">
        <v>16705</v>
      </c>
    </row>
    <row r="5871" spans="1:6">
      <c r="A5871" t="s">
        <v>16696</v>
      </c>
      <c r="B5871" t="s">
        <v>16696</v>
      </c>
      <c r="C5871" t="s">
        <v>16496</v>
      </c>
      <c r="D5871" t="s">
        <v>75</v>
      </c>
      <c r="E5871" t="s">
        <v>16706</v>
      </c>
      <c r="F5871" t="s">
        <v>16707</v>
      </c>
    </row>
    <row r="5872" spans="1:6">
      <c r="A5872" t="s">
        <v>16708</v>
      </c>
      <c r="B5872" t="s">
        <v>16708</v>
      </c>
      <c r="C5872" t="s">
        <v>16661</v>
      </c>
      <c r="D5872" t="s">
        <v>1255</v>
      </c>
      <c r="E5872" t="s">
        <v>16709</v>
      </c>
      <c r="F5872" t="s">
        <v>16710</v>
      </c>
    </row>
    <row r="5873" spans="1:6">
      <c r="A5873" t="s">
        <v>16708</v>
      </c>
      <c r="B5873" t="s">
        <v>16708</v>
      </c>
      <c r="C5873" t="s">
        <v>16711</v>
      </c>
      <c r="D5873" t="s">
        <v>1432</v>
      </c>
      <c r="E5873" t="s">
        <v>16712</v>
      </c>
      <c r="F5873" t="s">
        <v>16713</v>
      </c>
    </row>
    <row r="5874" spans="1:6">
      <c r="A5874" t="s">
        <v>16708</v>
      </c>
      <c r="B5874" t="s">
        <v>16708</v>
      </c>
      <c r="C5874" t="s">
        <v>16673</v>
      </c>
      <c r="D5874" t="s">
        <v>1435</v>
      </c>
      <c r="E5874" t="s">
        <v>16714</v>
      </c>
      <c r="F5874" t="s">
        <v>16715</v>
      </c>
    </row>
    <row r="5875" spans="1:6">
      <c r="A5875" t="s">
        <v>16708</v>
      </c>
      <c r="B5875" t="s">
        <v>16708</v>
      </c>
      <c r="C5875" t="s">
        <v>16666</v>
      </c>
      <c r="D5875" t="s">
        <v>1500</v>
      </c>
      <c r="E5875" t="s">
        <v>16716</v>
      </c>
      <c r="F5875" t="s">
        <v>16717</v>
      </c>
    </row>
    <row r="5876" spans="1:6">
      <c r="A5876" t="s">
        <v>16718</v>
      </c>
      <c r="B5876" t="s">
        <v>16718</v>
      </c>
      <c r="C5876" t="s">
        <v>16711</v>
      </c>
      <c r="D5876" t="s">
        <v>1432</v>
      </c>
      <c r="E5876" t="s">
        <v>2247</v>
      </c>
      <c r="F5876" t="s">
        <v>2429</v>
      </c>
    </row>
    <row r="5877" spans="1:6">
      <c r="A5877" t="s">
        <v>16719</v>
      </c>
      <c r="B5877" t="s">
        <v>16719</v>
      </c>
      <c r="C5877" t="s">
        <v>16711</v>
      </c>
      <c r="D5877" t="s">
        <v>1432</v>
      </c>
      <c r="E5877" t="s">
        <v>2247</v>
      </c>
      <c r="F5877" t="s">
        <v>2429</v>
      </c>
    </row>
    <row r="5878" spans="1:6">
      <c r="A5878" t="s">
        <v>16720</v>
      </c>
      <c r="B5878" t="s">
        <v>16720</v>
      </c>
      <c r="C5878" t="s">
        <v>16711</v>
      </c>
      <c r="D5878" t="s">
        <v>1432</v>
      </c>
      <c r="E5878" t="s">
        <v>2247</v>
      </c>
      <c r="F5878" t="s">
        <v>2429</v>
      </c>
    </row>
    <row r="5879" spans="1:6">
      <c r="A5879" t="s">
        <v>16721</v>
      </c>
      <c r="B5879" t="s">
        <v>16721</v>
      </c>
      <c r="C5879" t="s">
        <v>16614</v>
      </c>
      <c r="D5879" t="s">
        <v>1945</v>
      </c>
      <c r="E5879" t="s">
        <v>2247</v>
      </c>
      <c r="F5879" t="s">
        <v>2429</v>
      </c>
    </row>
    <row r="5880" spans="1:6">
      <c r="A5880" t="s">
        <v>16722</v>
      </c>
      <c r="B5880" t="s">
        <v>16722</v>
      </c>
      <c r="C5880" t="s">
        <v>16594</v>
      </c>
      <c r="D5880" t="s">
        <v>1891</v>
      </c>
      <c r="E5880" t="s">
        <v>2247</v>
      </c>
      <c r="F5880" t="s">
        <v>2429</v>
      </c>
    </row>
    <row r="5881" spans="1:6">
      <c r="A5881" t="s">
        <v>16723</v>
      </c>
      <c r="B5881" t="s">
        <v>16723</v>
      </c>
      <c r="C5881" t="s">
        <v>16724</v>
      </c>
      <c r="D5881" t="s">
        <v>2097</v>
      </c>
      <c r="E5881" t="s">
        <v>16725</v>
      </c>
      <c r="F5881" t="s">
        <v>16726</v>
      </c>
    </row>
    <row r="5882" spans="1:6">
      <c r="A5882" t="s">
        <v>16723</v>
      </c>
      <c r="B5882" t="s">
        <v>16723</v>
      </c>
      <c r="C5882" t="s">
        <v>16594</v>
      </c>
      <c r="D5882" t="s">
        <v>1891</v>
      </c>
      <c r="E5882" t="s">
        <v>16727</v>
      </c>
      <c r="F5882" t="s">
        <v>16728</v>
      </c>
    </row>
    <row r="5883" spans="1:6">
      <c r="A5883" t="s">
        <v>16723</v>
      </c>
      <c r="B5883" t="s">
        <v>16723</v>
      </c>
      <c r="C5883" t="s">
        <v>16596</v>
      </c>
      <c r="D5883" t="s">
        <v>1142</v>
      </c>
      <c r="E5883" t="s">
        <v>16729</v>
      </c>
      <c r="F5883" t="s">
        <v>16730</v>
      </c>
    </row>
    <row r="5884" spans="1:6">
      <c r="A5884" t="s">
        <v>16731</v>
      </c>
      <c r="B5884" t="s">
        <v>16731</v>
      </c>
      <c r="C5884" t="s">
        <v>16724</v>
      </c>
      <c r="D5884" t="s">
        <v>2097</v>
      </c>
      <c r="E5884" t="s">
        <v>16732</v>
      </c>
      <c r="F5884" t="s">
        <v>16733</v>
      </c>
    </row>
    <row r="5885" spans="1:6">
      <c r="A5885" t="s">
        <v>16731</v>
      </c>
      <c r="B5885" t="s">
        <v>16731</v>
      </c>
      <c r="C5885" t="s">
        <v>16594</v>
      </c>
      <c r="D5885" t="s">
        <v>1891</v>
      </c>
      <c r="E5885" t="s">
        <v>16734</v>
      </c>
      <c r="F5885" t="s">
        <v>16735</v>
      </c>
    </row>
    <row r="5886" spans="1:6">
      <c r="A5886" t="s">
        <v>16736</v>
      </c>
      <c r="B5886" t="s">
        <v>16736</v>
      </c>
      <c r="C5886" t="s">
        <v>16724</v>
      </c>
      <c r="D5886" t="s">
        <v>2097</v>
      </c>
      <c r="E5886" t="s">
        <v>2247</v>
      </c>
      <c r="F5886" t="s">
        <v>2429</v>
      </c>
    </row>
    <row r="5887" spans="1:6">
      <c r="A5887" t="s">
        <v>16737</v>
      </c>
      <c r="B5887" t="s">
        <v>16737</v>
      </c>
      <c r="C5887" t="s">
        <v>16724</v>
      </c>
      <c r="D5887" t="s">
        <v>2097</v>
      </c>
      <c r="E5887" t="s">
        <v>2247</v>
      </c>
      <c r="F5887" t="s">
        <v>2429</v>
      </c>
    </row>
    <row r="5888" spans="1:6">
      <c r="A5888" t="s">
        <v>16738</v>
      </c>
      <c r="B5888" t="s">
        <v>16738</v>
      </c>
      <c r="C5888" t="s">
        <v>16724</v>
      </c>
      <c r="D5888" t="s">
        <v>2097</v>
      </c>
      <c r="E5888" t="s">
        <v>2247</v>
      </c>
      <c r="F5888" t="s">
        <v>2429</v>
      </c>
    </row>
    <row r="5889" spans="1:6">
      <c r="A5889" t="s">
        <v>16739</v>
      </c>
      <c r="B5889" t="s">
        <v>16739</v>
      </c>
      <c r="C5889" t="s">
        <v>16724</v>
      </c>
      <c r="D5889" t="s">
        <v>2097</v>
      </c>
      <c r="E5889" t="s">
        <v>16740</v>
      </c>
      <c r="F5889" t="s">
        <v>16741</v>
      </c>
    </row>
    <row r="5890" spans="1:6">
      <c r="A5890" t="s">
        <v>16739</v>
      </c>
      <c r="B5890" t="s">
        <v>16739</v>
      </c>
      <c r="C5890" t="s">
        <v>16742</v>
      </c>
      <c r="D5890" t="s">
        <v>2093</v>
      </c>
      <c r="E5890" t="s">
        <v>16743</v>
      </c>
      <c r="F5890" t="s">
        <v>16744</v>
      </c>
    </row>
    <row r="5891" spans="1:6">
      <c r="A5891" t="s">
        <v>16745</v>
      </c>
      <c r="B5891" t="s">
        <v>16745</v>
      </c>
      <c r="C5891" t="s">
        <v>16742</v>
      </c>
      <c r="D5891" t="s">
        <v>2093</v>
      </c>
      <c r="E5891" t="s">
        <v>2247</v>
      </c>
      <c r="F5891" t="s">
        <v>2429</v>
      </c>
    </row>
    <row r="5892" spans="1:6">
      <c r="A5892" t="s">
        <v>16746</v>
      </c>
      <c r="B5892" t="s">
        <v>16746</v>
      </c>
      <c r="C5892" t="s">
        <v>16742</v>
      </c>
      <c r="D5892" t="s">
        <v>2093</v>
      </c>
      <c r="E5892" t="s">
        <v>2247</v>
      </c>
      <c r="F5892" t="s">
        <v>2429</v>
      </c>
    </row>
    <row r="5893" spans="1:6">
      <c r="A5893" t="s">
        <v>16747</v>
      </c>
      <c r="B5893" t="s">
        <v>16747</v>
      </c>
      <c r="C5893" t="s">
        <v>16742</v>
      </c>
      <c r="D5893" t="s">
        <v>2093</v>
      </c>
      <c r="E5893" t="s">
        <v>2247</v>
      </c>
      <c r="F5893" t="s">
        <v>2429</v>
      </c>
    </row>
    <row r="5894" spans="1:6">
      <c r="A5894" t="s">
        <v>16748</v>
      </c>
      <c r="B5894" t="s">
        <v>16748</v>
      </c>
      <c r="C5894" t="s">
        <v>16742</v>
      </c>
      <c r="D5894" t="s">
        <v>2093</v>
      </c>
      <c r="E5894" t="s">
        <v>2247</v>
      </c>
      <c r="F5894" t="s">
        <v>2429</v>
      </c>
    </row>
    <row r="5895" spans="1:6">
      <c r="A5895" t="s">
        <v>16749</v>
      </c>
      <c r="B5895" t="s">
        <v>16749</v>
      </c>
      <c r="C5895" t="s">
        <v>16742</v>
      </c>
      <c r="D5895" t="s">
        <v>2093</v>
      </c>
      <c r="E5895" t="s">
        <v>2247</v>
      </c>
      <c r="F5895" t="s">
        <v>2429</v>
      </c>
    </row>
    <row r="5896" spans="1:6">
      <c r="A5896" t="s">
        <v>16750</v>
      </c>
      <c r="B5896" t="s">
        <v>16750</v>
      </c>
      <c r="C5896" t="s">
        <v>16742</v>
      </c>
      <c r="D5896" t="s">
        <v>2093</v>
      </c>
      <c r="E5896" t="s">
        <v>2247</v>
      </c>
      <c r="F5896" t="s">
        <v>2429</v>
      </c>
    </row>
    <row r="5897" spans="1:6">
      <c r="A5897" t="s">
        <v>16751</v>
      </c>
      <c r="B5897" t="s">
        <v>16751</v>
      </c>
      <c r="C5897" t="s">
        <v>16742</v>
      </c>
      <c r="D5897" t="s">
        <v>2093</v>
      </c>
      <c r="E5897" t="s">
        <v>2247</v>
      </c>
      <c r="F5897" t="s">
        <v>2429</v>
      </c>
    </row>
    <row r="5898" spans="1:6">
      <c r="A5898" t="s">
        <v>16752</v>
      </c>
      <c r="B5898" t="s">
        <v>16752</v>
      </c>
      <c r="C5898" t="s">
        <v>16742</v>
      </c>
      <c r="D5898" t="s">
        <v>2093</v>
      </c>
      <c r="E5898" t="s">
        <v>2247</v>
      </c>
      <c r="F5898" t="s">
        <v>2429</v>
      </c>
    </row>
    <row r="5899" spans="1:6">
      <c r="A5899" t="s">
        <v>16753</v>
      </c>
      <c r="B5899" t="s">
        <v>16753</v>
      </c>
      <c r="C5899" t="s">
        <v>16742</v>
      </c>
      <c r="D5899" t="s">
        <v>2093</v>
      </c>
      <c r="E5899" t="s">
        <v>2247</v>
      </c>
      <c r="F5899" t="s">
        <v>2429</v>
      </c>
    </row>
    <row r="5900" spans="1:6">
      <c r="A5900" t="s">
        <v>16754</v>
      </c>
      <c r="B5900" t="s">
        <v>16754</v>
      </c>
      <c r="C5900" t="s">
        <v>16596</v>
      </c>
      <c r="D5900" t="s">
        <v>1142</v>
      </c>
      <c r="E5900" t="s">
        <v>16755</v>
      </c>
      <c r="F5900" t="s">
        <v>16756</v>
      </c>
    </row>
    <row r="5901" spans="1:6">
      <c r="A5901" t="s">
        <v>16754</v>
      </c>
      <c r="B5901" t="s">
        <v>16754</v>
      </c>
      <c r="C5901" t="s">
        <v>16692</v>
      </c>
      <c r="D5901" t="s">
        <v>1528</v>
      </c>
      <c r="E5901" t="s">
        <v>16757</v>
      </c>
      <c r="F5901" t="s">
        <v>16758</v>
      </c>
    </row>
    <row r="5902" spans="1:6">
      <c r="A5902" t="s">
        <v>16759</v>
      </c>
      <c r="B5902" t="s">
        <v>16759</v>
      </c>
      <c r="C5902" t="s">
        <v>16687</v>
      </c>
      <c r="D5902" t="s">
        <v>1539</v>
      </c>
      <c r="E5902" t="s">
        <v>16760</v>
      </c>
      <c r="F5902" t="s">
        <v>16761</v>
      </c>
    </row>
    <row r="5903" spans="1:6">
      <c r="A5903" t="s">
        <v>16762</v>
      </c>
      <c r="B5903" t="s">
        <v>16762</v>
      </c>
      <c r="C5903" t="s">
        <v>16687</v>
      </c>
      <c r="D5903" t="s">
        <v>1539</v>
      </c>
      <c r="E5903" t="s">
        <v>16763</v>
      </c>
      <c r="F5903" t="s">
        <v>16764</v>
      </c>
    </row>
    <row r="5904" spans="1:6">
      <c r="A5904" t="s">
        <v>16765</v>
      </c>
      <c r="B5904" t="s">
        <v>16765</v>
      </c>
      <c r="C5904" t="s">
        <v>16687</v>
      </c>
      <c r="D5904" t="s">
        <v>1539</v>
      </c>
      <c r="E5904" t="s">
        <v>2247</v>
      </c>
      <c r="F5904" t="s">
        <v>2429</v>
      </c>
    </row>
    <row r="5905" spans="1:6">
      <c r="A5905" t="s">
        <v>16766</v>
      </c>
      <c r="B5905" t="s">
        <v>16766</v>
      </c>
      <c r="C5905" t="s">
        <v>16767</v>
      </c>
      <c r="D5905" t="s">
        <v>1365</v>
      </c>
      <c r="E5905" t="s">
        <v>16768</v>
      </c>
      <c r="F5905" t="s">
        <v>16769</v>
      </c>
    </row>
    <row r="5906" spans="1:6">
      <c r="A5906" t="s">
        <v>16766</v>
      </c>
      <c r="B5906" t="s">
        <v>16766</v>
      </c>
      <c r="C5906" t="s">
        <v>16687</v>
      </c>
      <c r="D5906" t="s">
        <v>1539</v>
      </c>
      <c r="E5906" t="s">
        <v>16770</v>
      </c>
      <c r="F5906" t="s">
        <v>16771</v>
      </c>
    </row>
    <row r="5907" spans="1:6">
      <c r="A5907" t="s">
        <v>16766</v>
      </c>
      <c r="B5907" t="s">
        <v>16766</v>
      </c>
      <c r="C5907" t="s">
        <v>16772</v>
      </c>
      <c r="D5907" t="s">
        <v>1739</v>
      </c>
      <c r="E5907" t="s">
        <v>16773</v>
      </c>
      <c r="F5907" t="s">
        <v>16774</v>
      </c>
    </row>
    <row r="5908" spans="1:6">
      <c r="A5908" t="s">
        <v>16775</v>
      </c>
      <c r="B5908" t="s">
        <v>16775</v>
      </c>
      <c r="C5908" t="s">
        <v>16687</v>
      </c>
      <c r="D5908" t="s">
        <v>1539</v>
      </c>
      <c r="E5908" t="s">
        <v>16776</v>
      </c>
      <c r="F5908" t="s">
        <v>16777</v>
      </c>
    </row>
    <row r="5909" spans="1:6">
      <c r="A5909" t="s">
        <v>16775</v>
      </c>
      <c r="B5909" t="s">
        <v>16775</v>
      </c>
      <c r="C5909" t="s">
        <v>16778</v>
      </c>
      <c r="D5909" t="s">
        <v>1659</v>
      </c>
      <c r="E5909" t="s">
        <v>16779</v>
      </c>
      <c r="F5909" t="s">
        <v>16780</v>
      </c>
    </row>
    <row r="5910" spans="1:6">
      <c r="A5910" t="s">
        <v>16775</v>
      </c>
      <c r="B5910" t="s">
        <v>16775</v>
      </c>
      <c r="C5910" t="s">
        <v>16692</v>
      </c>
      <c r="D5910" t="s">
        <v>1528</v>
      </c>
      <c r="E5910" t="s">
        <v>16781</v>
      </c>
      <c r="F5910" t="s">
        <v>16782</v>
      </c>
    </row>
    <row r="5911" spans="1:6">
      <c r="A5911" t="s">
        <v>16783</v>
      </c>
      <c r="B5911" t="s">
        <v>16783</v>
      </c>
      <c r="C5911" t="s">
        <v>16778</v>
      </c>
      <c r="D5911" t="s">
        <v>1659</v>
      </c>
      <c r="E5911" t="s">
        <v>2247</v>
      </c>
      <c r="F5911" t="s">
        <v>2429</v>
      </c>
    </row>
    <row r="5912" spans="1:6">
      <c r="A5912" t="s">
        <v>16784</v>
      </c>
      <c r="B5912" t="s">
        <v>16784</v>
      </c>
      <c r="C5912" t="s">
        <v>16778</v>
      </c>
      <c r="D5912" t="s">
        <v>1659</v>
      </c>
      <c r="E5912" t="s">
        <v>16785</v>
      </c>
      <c r="F5912" t="s">
        <v>16786</v>
      </c>
    </row>
    <row r="5913" spans="1:6">
      <c r="A5913" t="s">
        <v>16784</v>
      </c>
      <c r="B5913" t="s">
        <v>16784</v>
      </c>
      <c r="C5913" t="s">
        <v>16692</v>
      </c>
      <c r="D5913" t="s">
        <v>1528</v>
      </c>
      <c r="E5913" t="s">
        <v>16787</v>
      </c>
      <c r="F5913" t="s">
        <v>16788</v>
      </c>
    </row>
    <row r="5914" spans="1:6">
      <c r="A5914" t="s">
        <v>16789</v>
      </c>
      <c r="B5914" t="s">
        <v>16789</v>
      </c>
      <c r="C5914" t="s">
        <v>16778</v>
      </c>
      <c r="D5914" t="s">
        <v>1659</v>
      </c>
      <c r="E5914" t="s">
        <v>2247</v>
      </c>
      <c r="F5914" t="s">
        <v>2821</v>
      </c>
    </row>
    <row r="5915" spans="1:6">
      <c r="A5915" t="s">
        <v>16790</v>
      </c>
      <c r="B5915" t="s">
        <v>16790</v>
      </c>
      <c r="C5915" t="s">
        <v>16791</v>
      </c>
      <c r="D5915" t="s">
        <v>427</v>
      </c>
      <c r="E5915" t="s">
        <v>16792</v>
      </c>
      <c r="F5915" t="s">
        <v>16793</v>
      </c>
    </row>
    <row r="5916" spans="1:6">
      <c r="A5916" t="s">
        <v>16790</v>
      </c>
      <c r="B5916" t="s">
        <v>16790</v>
      </c>
      <c r="C5916" t="s">
        <v>16794</v>
      </c>
      <c r="D5916" t="s">
        <v>532</v>
      </c>
      <c r="E5916" t="s">
        <v>16795</v>
      </c>
      <c r="F5916" t="s">
        <v>16796</v>
      </c>
    </row>
    <row r="5917" spans="1:6">
      <c r="A5917" t="s">
        <v>16790</v>
      </c>
      <c r="B5917" t="s">
        <v>16790</v>
      </c>
      <c r="C5917" t="s">
        <v>16797</v>
      </c>
      <c r="D5917" t="s">
        <v>1132</v>
      </c>
      <c r="E5917" t="s">
        <v>16798</v>
      </c>
      <c r="F5917" t="s">
        <v>16799</v>
      </c>
    </row>
    <row r="5918" spans="1:6">
      <c r="A5918" t="s">
        <v>16790</v>
      </c>
      <c r="B5918" t="s">
        <v>16790</v>
      </c>
      <c r="C5918" t="s">
        <v>16767</v>
      </c>
      <c r="D5918" t="s">
        <v>1365</v>
      </c>
      <c r="E5918" t="s">
        <v>16800</v>
      </c>
      <c r="F5918" t="s">
        <v>16801</v>
      </c>
    </row>
    <row r="5919" spans="1:6">
      <c r="A5919" t="s">
        <v>16802</v>
      </c>
      <c r="B5919" t="s">
        <v>16802</v>
      </c>
      <c r="C5919" t="s">
        <v>16803</v>
      </c>
      <c r="D5919" t="s">
        <v>682</v>
      </c>
      <c r="E5919" t="s">
        <v>16804</v>
      </c>
      <c r="F5919" t="s">
        <v>16805</v>
      </c>
    </row>
    <row r="5920" spans="1:6">
      <c r="A5920" t="s">
        <v>16802</v>
      </c>
      <c r="B5920" t="s">
        <v>16802</v>
      </c>
      <c r="C5920" t="s">
        <v>16806</v>
      </c>
      <c r="D5920" t="s">
        <v>216</v>
      </c>
      <c r="E5920" t="s">
        <v>16807</v>
      </c>
      <c r="F5920" t="s">
        <v>16808</v>
      </c>
    </row>
    <row r="5921" spans="1:6">
      <c r="A5921" t="s">
        <v>16802</v>
      </c>
      <c r="B5921" t="s">
        <v>16802</v>
      </c>
      <c r="C5921" t="s">
        <v>16809</v>
      </c>
      <c r="D5921" t="s">
        <v>744</v>
      </c>
      <c r="E5921" t="s">
        <v>16810</v>
      </c>
      <c r="F5921" t="s">
        <v>16811</v>
      </c>
    </row>
    <row r="5922" spans="1:6">
      <c r="A5922" t="s">
        <v>16802</v>
      </c>
      <c r="B5922" t="s">
        <v>16802</v>
      </c>
      <c r="C5922" t="s">
        <v>16812</v>
      </c>
      <c r="D5922" t="s">
        <v>182</v>
      </c>
      <c r="E5922" t="s">
        <v>16813</v>
      </c>
      <c r="F5922" t="s">
        <v>16814</v>
      </c>
    </row>
    <row r="5923" spans="1:6">
      <c r="A5923" t="s">
        <v>16802</v>
      </c>
      <c r="B5923" t="s">
        <v>16802</v>
      </c>
      <c r="C5923" t="s">
        <v>16815</v>
      </c>
      <c r="D5923" t="s">
        <v>163</v>
      </c>
      <c r="E5923" t="s">
        <v>16816</v>
      </c>
      <c r="F5923" t="s">
        <v>16817</v>
      </c>
    </row>
    <row r="5924" spans="1:6">
      <c r="A5924" t="s">
        <v>16802</v>
      </c>
      <c r="B5924" t="s">
        <v>16802</v>
      </c>
      <c r="C5924" t="s">
        <v>16818</v>
      </c>
      <c r="D5924" t="s">
        <v>795</v>
      </c>
      <c r="E5924" t="s">
        <v>16819</v>
      </c>
      <c r="F5924" t="s">
        <v>16820</v>
      </c>
    </row>
    <row r="5925" spans="1:6">
      <c r="A5925" t="s">
        <v>16821</v>
      </c>
      <c r="B5925" t="s">
        <v>16821</v>
      </c>
      <c r="C5925" t="s">
        <v>16806</v>
      </c>
      <c r="D5925" t="s">
        <v>216</v>
      </c>
      <c r="E5925" t="s">
        <v>16822</v>
      </c>
      <c r="F5925" t="s">
        <v>16823</v>
      </c>
    </row>
    <row r="5926" spans="1:6">
      <c r="A5926" t="s">
        <v>16821</v>
      </c>
      <c r="B5926" t="s">
        <v>16821</v>
      </c>
      <c r="C5926" t="s">
        <v>16824</v>
      </c>
      <c r="D5926" t="s">
        <v>1326</v>
      </c>
      <c r="E5926" t="s">
        <v>16825</v>
      </c>
      <c r="F5926" t="s">
        <v>16826</v>
      </c>
    </row>
    <row r="5927" spans="1:6">
      <c r="A5927" t="s">
        <v>16821</v>
      </c>
      <c r="B5927" t="s">
        <v>16821</v>
      </c>
      <c r="C5927" t="s">
        <v>16827</v>
      </c>
      <c r="D5927" t="s">
        <v>210</v>
      </c>
      <c r="E5927" t="s">
        <v>16828</v>
      </c>
      <c r="F5927" t="s">
        <v>16829</v>
      </c>
    </row>
    <row r="5928" spans="1:6">
      <c r="A5928" t="s">
        <v>16821</v>
      </c>
      <c r="B5928" t="s">
        <v>16821</v>
      </c>
      <c r="C5928" t="s">
        <v>16830</v>
      </c>
      <c r="D5928" t="s">
        <v>155</v>
      </c>
      <c r="E5928" t="s">
        <v>16831</v>
      </c>
      <c r="F5928" t="s">
        <v>16832</v>
      </c>
    </row>
    <row r="5929" spans="1:6">
      <c r="A5929" t="s">
        <v>16821</v>
      </c>
      <c r="B5929" t="s">
        <v>16821</v>
      </c>
      <c r="C5929" t="s">
        <v>16833</v>
      </c>
      <c r="D5929" t="s">
        <v>279</v>
      </c>
      <c r="E5929" t="s">
        <v>16834</v>
      </c>
      <c r="F5929" t="s">
        <v>16835</v>
      </c>
    </row>
    <row r="5930" spans="1:6">
      <c r="A5930" t="s">
        <v>16821</v>
      </c>
      <c r="B5930" t="s">
        <v>16821</v>
      </c>
      <c r="C5930" t="s">
        <v>16836</v>
      </c>
      <c r="D5930" t="s">
        <v>166</v>
      </c>
      <c r="E5930" t="s">
        <v>16837</v>
      </c>
      <c r="F5930" t="s">
        <v>16838</v>
      </c>
    </row>
    <row r="5931" spans="1:6">
      <c r="A5931" t="s">
        <v>16821</v>
      </c>
      <c r="B5931" t="s">
        <v>16821</v>
      </c>
      <c r="C5931" t="s">
        <v>16839</v>
      </c>
      <c r="D5931" t="s">
        <v>269</v>
      </c>
      <c r="E5931" t="s">
        <v>16840</v>
      </c>
      <c r="F5931" t="s">
        <v>16841</v>
      </c>
    </row>
    <row r="5932" spans="1:6">
      <c r="A5932" t="s">
        <v>16821</v>
      </c>
      <c r="B5932" t="s">
        <v>16821</v>
      </c>
      <c r="C5932" t="s">
        <v>16809</v>
      </c>
      <c r="D5932" t="s">
        <v>744</v>
      </c>
      <c r="E5932" t="s">
        <v>16842</v>
      </c>
      <c r="F5932" t="s">
        <v>16843</v>
      </c>
    </row>
    <row r="5933" spans="1:6">
      <c r="A5933" t="s">
        <v>16821</v>
      </c>
      <c r="B5933" t="s">
        <v>16821</v>
      </c>
      <c r="C5933" t="s">
        <v>16812</v>
      </c>
      <c r="D5933" t="s">
        <v>182</v>
      </c>
      <c r="E5933" t="s">
        <v>16844</v>
      </c>
      <c r="F5933" t="s">
        <v>16845</v>
      </c>
    </row>
    <row r="5934" spans="1:6">
      <c r="A5934" t="s">
        <v>16821</v>
      </c>
      <c r="B5934" t="s">
        <v>16821</v>
      </c>
      <c r="C5934" t="s">
        <v>16846</v>
      </c>
      <c r="D5934" t="s">
        <v>191</v>
      </c>
      <c r="E5934" t="s">
        <v>16847</v>
      </c>
      <c r="F5934" t="s">
        <v>16848</v>
      </c>
    </row>
    <row r="5935" spans="1:6">
      <c r="A5935" t="s">
        <v>16821</v>
      </c>
      <c r="B5935" t="s">
        <v>16821</v>
      </c>
      <c r="C5935" t="s">
        <v>16849</v>
      </c>
      <c r="D5935" t="s">
        <v>145</v>
      </c>
      <c r="E5935" t="s">
        <v>16850</v>
      </c>
      <c r="F5935" t="s">
        <v>16851</v>
      </c>
    </row>
    <row r="5936" spans="1:6">
      <c r="A5936" t="s">
        <v>16821</v>
      </c>
      <c r="B5936" t="s">
        <v>16821</v>
      </c>
      <c r="C5936" t="s">
        <v>16815</v>
      </c>
      <c r="D5936" t="s">
        <v>163</v>
      </c>
      <c r="E5936" t="s">
        <v>16852</v>
      </c>
      <c r="F5936" t="s">
        <v>16853</v>
      </c>
    </row>
    <row r="5937" spans="1:6">
      <c r="A5937" t="s">
        <v>16821</v>
      </c>
      <c r="B5937" t="s">
        <v>16821</v>
      </c>
      <c r="C5937" t="s">
        <v>16854</v>
      </c>
      <c r="D5937" t="s">
        <v>1663</v>
      </c>
      <c r="E5937" t="s">
        <v>16855</v>
      </c>
      <c r="F5937" t="s">
        <v>16856</v>
      </c>
    </row>
    <row r="5938" spans="1:6">
      <c r="A5938" t="s">
        <v>16857</v>
      </c>
      <c r="B5938" t="s">
        <v>16857</v>
      </c>
      <c r="C5938" t="s">
        <v>16767</v>
      </c>
      <c r="D5938" t="s">
        <v>1365</v>
      </c>
      <c r="E5938" t="s">
        <v>16858</v>
      </c>
      <c r="F5938" t="s">
        <v>16859</v>
      </c>
    </row>
    <row r="5939" spans="1:6">
      <c r="A5939" t="s">
        <v>16857</v>
      </c>
      <c r="B5939" t="s">
        <v>16857</v>
      </c>
      <c r="C5939" t="s">
        <v>16860</v>
      </c>
      <c r="D5939" t="s">
        <v>1715</v>
      </c>
      <c r="E5939" t="s">
        <v>16861</v>
      </c>
      <c r="F5939" t="s">
        <v>16862</v>
      </c>
    </row>
    <row r="5940" spans="1:6">
      <c r="A5940" t="s">
        <v>16863</v>
      </c>
      <c r="B5940" t="s">
        <v>16863</v>
      </c>
      <c r="C5940" t="s">
        <v>16860</v>
      </c>
      <c r="D5940" t="s">
        <v>1715</v>
      </c>
      <c r="E5940" t="s">
        <v>2247</v>
      </c>
      <c r="F5940" t="s">
        <v>2429</v>
      </c>
    </row>
    <row r="5941" spans="1:6">
      <c r="A5941" t="s">
        <v>16864</v>
      </c>
      <c r="B5941" t="s">
        <v>16864</v>
      </c>
      <c r="C5941" t="s">
        <v>16767</v>
      </c>
      <c r="D5941" t="s">
        <v>1365</v>
      </c>
      <c r="E5941" t="s">
        <v>16865</v>
      </c>
      <c r="F5941" t="s">
        <v>16866</v>
      </c>
    </row>
    <row r="5942" spans="1:6">
      <c r="A5942" t="s">
        <v>16864</v>
      </c>
      <c r="B5942" t="s">
        <v>16864</v>
      </c>
      <c r="C5942" t="s">
        <v>16860</v>
      </c>
      <c r="D5942" t="s">
        <v>1715</v>
      </c>
      <c r="E5942" t="s">
        <v>16867</v>
      </c>
      <c r="F5942" t="s">
        <v>16868</v>
      </c>
    </row>
    <row r="5943" spans="1:6">
      <c r="A5943" t="s">
        <v>16864</v>
      </c>
      <c r="B5943" t="s">
        <v>16864</v>
      </c>
      <c r="C5943" t="s">
        <v>16869</v>
      </c>
      <c r="D5943" t="s">
        <v>2018</v>
      </c>
      <c r="E5943" t="s">
        <v>16870</v>
      </c>
      <c r="F5943" t="s">
        <v>16871</v>
      </c>
    </row>
    <row r="5944" spans="1:6">
      <c r="A5944" t="s">
        <v>16872</v>
      </c>
      <c r="B5944" t="s">
        <v>16872</v>
      </c>
      <c r="C5944" t="s">
        <v>16869</v>
      </c>
      <c r="D5944" t="s">
        <v>2018</v>
      </c>
      <c r="E5944" t="s">
        <v>2734</v>
      </c>
      <c r="F5944" t="s">
        <v>15944</v>
      </c>
    </row>
    <row r="5945" spans="1:6">
      <c r="A5945" t="s">
        <v>16873</v>
      </c>
      <c r="B5945" t="s">
        <v>16873</v>
      </c>
      <c r="C5945" t="s">
        <v>16874</v>
      </c>
      <c r="D5945" t="s">
        <v>2187</v>
      </c>
      <c r="E5945" t="s">
        <v>2247</v>
      </c>
      <c r="F5945" t="s">
        <v>2429</v>
      </c>
    </row>
    <row r="5946" spans="1:6">
      <c r="A5946" t="s">
        <v>16875</v>
      </c>
      <c r="B5946" t="s">
        <v>16875</v>
      </c>
      <c r="C5946" t="s">
        <v>16869</v>
      </c>
      <c r="D5946" t="s">
        <v>2018</v>
      </c>
      <c r="E5946" t="s">
        <v>2247</v>
      </c>
      <c r="F5946" t="s">
        <v>2429</v>
      </c>
    </row>
    <row r="5947" spans="1:6">
      <c r="A5947" t="s">
        <v>16876</v>
      </c>
      <c r="B5947" t="s">
        <v>16876</v>
      </c>
      <c r="C5947" t="s">
        <v>16818</v>
      </c>
      <c r="D5947" t="s">
        <v>795</v>
      </c>
      <c r="E5947" t="s">
        <v>16877</v>
      </c>
      <c r="F5947" t="s">
        <v>16878</v>
      </c>
    </row>
    <row r="5948" spans="1:6">
      <c r="A5948" t="s">
        <v>16876</v>
      </c>
      <c r="B5948" t="s">
        <v>16876</v>
      </c>
      <c r="C5948" t="s">
        <v>16767</v>
      </c>
      <c r="D5948" t="s">
        <v>1365</v>
      </c>
      <c r="E5948" t="s">
        <v>16879</v>
      </c>
      <c r="F5948" t="s">
        <v>16880</v>
      </c>
    </row>
    <row r="5949" spans="1:6">
      <c r="A5949" t="s">
        <v>16876</v>
      </c>
      <c r="B5949" t="s">
        <v>16876</v>
      </c>
      <c r="C5949" t="s">
        <v>16772</v>
      </c>
      <c r="D5949" t="s">
        <v>1739</v>
      </c>
      <c r="E5949" t="s">
        <v>16881</v>
      </c>
      <c r="F5949" t="s">
        <v>16882</v>
      </c>
    </row>
    <row r="5950" spans="1:6">
      <c r="A5950" t="s">
        <v>16883</v>
      </c>
      <c r="B5950" t="s">
        <v>16883</v>
      </c>
      <c r="C5950" t="s">
        <v>16767</v>
      </c>
      <c r="D5950" t="s">
        <v>1365</v>
      </c>
      <c r="E5950" t="s">
        <v>2247</v>
      </c>
      <c r="F5950" t="s">
        <v>2429</v>
      </c>
    </row>
    <row r="5951" spans="1:6">
      <c r="A5951" t="s">
        <v>16884</v>
      </c>
      <c r="B5951" t="s">
        <v>16884</v>
      </c>
      <c r="C5951" t="s">
        <v>16869</v>
      </c>
      <c r="D5951" t="s">
        <v>2018</v>
      </c>
      <c r="E5951" t="s">
        <v>2247</v>
      </c>
      <c r="F5951" t="s">
        <v>2429</v>
      </c>
    </row>
    <row r="5952" spans="1:6">
      <c r="A5952" t="s">
        <v>16885</v>
      </c>
      <c r="B5952" t="s">
        <v>16885</v>
      </c>
      <c r="C5952" t="s">
        <v>16869</v>
      </c>
      <c r="D5952" t="s">
        <v>2018</v>
      </c>
      <c r="E5952" t="s">
        <v>2247</v>
      </c>
      <c r="F5952" t="s">
        <v>2429</v>
      </c>
    </row>
    <row r="5953" spans="1:6">
      <c r="A5953" t="s">
        <v>16886</v>
      </c>
      <c r="B5953" t="s">
        <v>16886</v>
      </c>
      <c r="C5953" t="s">
        <v>16869</v>
      </c>
      <c r="D5953" t="s">
        <v>2018</v>
      </c>
      <c r="E5953" t="s">
        <v>2734</v>
      </c>
      <c r="F5953" t="s">
        <v>16887</v>
      </c>
    </row>
    <row r="5954" spans="1:6">
      <c r="A5954" t="s">
        <v>16888</v>
      </c>
      <c r="B5954" t="s">
        <v>16888</v>
      </c>
      <c r="C5954" t="s">
        <v>16869</v>
      </c>
      <c r="D5954" t="s">
        <v>2018</v>
      </c>
      <c r="E5954" t="s">
        <v>16889</v>
      </c>
      <c r="F5954" t="s">
        <v>16890</v>
      </c>
    </row>
    <row r="5955" spans="1:6">
      <c r="A5955" t="s">
        <v>16888</v>
      </c>
      <c r="B5955" t="s">
        <v>16888</v>
      </c>
      <c r="C5955" t="s">
        <v>16778</v>
      </c>
      <c r="D5955" t="s">
        <v>1659</v>
      </c>
      <c r="E5955" t="s">
        <v>16891</v>
      </c>
      <c r="F5955" t="s">
        <v>16892</v>
      </c>
    </row>
    <row r="5956" spans="1:6">
      <c r="A5956" t="s">
        <v>16893</v>
      </c>
      <c r="B5956" t="s">
        <v>16893</v>
      </c>
      <c r="C5956" t="s">
        <v>16869</v>
      </c>
      <c r="D5956" t="s">
        <v>2018</v>
      </c>
      <c r="E5956" t="s">
        <v>16894</v>
      </c>
      <c r="F5956" t="s">
        <v>16895</v>
      </c>
    </row>
    <row r="5957" spans="1:6">
      <c r="A5957" t="s">
        <v>16893</v>
      </c>
      <c r="B5957" t="s">
        <v>16893</v>
      </c>
      <c r="C5957" t="s">
        <v>16778</v>
      </c>
      <c r="D5957" t="s">
        <v>1659</v>
      </c>
      <c r="E5957" t="s">
        <v>16896</v>
      </c>
      <c r="F5957" t="s">
        <v>16897</v>
      </c>
    </row>
    <row r="5958" spans="1:6">
      <c r="A5958" t="s">
        <v>16898</v>
      </c>
      <c r="B5958" t="s">
        <v>16898</v>
      </c>
      <c r="C5958" t="s">
        <v>16869</v>
      </c>
      <c r="D5958" t="s">
        <v>2018</v>
      </c>
      <c r="E5958" t="s">
        <v>2247</v>
      </c>
      <c r="F5958" t="s">
        <v>2429</v>
      </c>
    </row>
    <row r="5959" spans="1:6">
      <c r="A5959" t="s">
        <v>16899</v>
      </c>
      <c r="B5959" t="s">
        <v>16899</v>
      </c>
      <c r="C5959" t="s">
        <v>16767</v>
      </c>
      <c r="D5959" t="s">
        <v>1365</v>
      </c>
      <c r="E5959" t="s">
        <v>16900</v>
      </c>
      <c r="F5959" t="s">
        <v>16901</v>
      </c>
    </row>
    <row r="5960" spans="1:6">
      <c r="A5960" t="s">
        <v>16899</v>
      </c>
      <c r="B5960" t="s">
        <v>16899</v>
      </c>
      <c r="C5960" t="s">
        <v>16860</v>
      </c>
      <c r="D5960" t="s">
        <v>1715</v>
      </c>
      <c r="E5960" t="s">
        <v>16902</v>
      </c>
      <c r="F5960" t="s">
        <v>16903</v>
      </c>
    </row>
    <row r="5961" spans="1:6">
      <c r="A5961" t="s">
        <v>16904</v>
      </c>
      <c r="B5961" t="s">
        <v>16904</v>
      </c>
      <c r="C5961" t="s">
        <v>16767</v>
      </c>
      <c r="D5961" t="s">
        <v>1365</v>
      </c>
      <c r="E5961" t="s">
        <v>2247</v>
      </c>
      <c r="F5961" t="s">
        <v>2429</v>
      </c>
    </row>
    <row r="5962" spans="1:6">
      <c r="A5962" t="s">
        <v>16905</v>
      </c>
      <c r="B5962" t="s">
        <v>16905</v>
      </c>
      <c r="C5962" t="s">
        <v>16906</v>
      </c>
      <c r="D5962" t="s">
        <v>1722</v>
      </c>
      <c r="E5962" t="s">
        <v>16907</v>
      </c>
      <c r="F5962" t="s">
        <v>16908</v>
      </c>
    </row>
    <row r="5963" spans="1:6">
      <c r="A5963" t="s">
        <v>16905</v>
      </c>
      <c r="B5963" t="s">
        <v>16905</v>
      </c>
      <c r="C5963" t="s">
        <v>16909</v>
      </c>
      <c r="D5963" t="s">
        <v>1382</v>
      </c>
      <c r="E5963" t="s">
        <v>16910</v>
      </c>
      <c r="F5963" t="s">
        <v>16911</v>
      </c>
    </row>
    <row r="5964" spans="1:6">
      <c r="A5964" t="s">
        <v>16912</v>
      </c>
      <c r="B5964" t="s">
        <v>16912</v>
      </c>
      <c r="C5964" t="s">
        <v>16906</v>
      </c>
      <c r="D5964" t="s">
        <v>1722</v>
      </c>
      <c r="E5964" t="s">
        <v>16913</v>
      </c>
      <c r="F5964" t="s">
        <v>16914</v>
      </c>
    </row>
    <row r="5965" spans="1:6">
      <c r="A5965" t="s">
        <v>16912</v>
      </c>
      <c r="B5965" t="s">
        <v>16912</v>
      </c>
      <c r="C5965" t="s">
        <v>16909</v>
      </c>
      <c r="D5965" t="s">
        <v>1382</v>
      </c>
      <c r="E5965" t="s">
        <v>16915</v>
      </c>
      <c r="F5965" t="s">
        <v>16916</v>
      </c>
    </row>
    <row r="5966" spans="1:6">
      <c r="A5966" t="s">
        <v>16912</v>
      </c>
      <c r="B5966" t="s">
        <v>16912</v>
      </c>
      <c r="C5966" t="s">
        <v>16917</v>
      </c>
      <c r="D5966" t="s">
        <v>1109</v>
      </c>
      <c r="E5966" t="s">
        <v>16918</v>
      </c>
      <c r="F5966" t="s">
        <v>16919</v>
      </c>
    </row>
    <row r="5967" spans="1:6">
      <c r="A5967" t="s">
        <v>16920</v>
      </c>
      <c r="B5967" t="s">
        <v>16920</v>
      </c>
      <c r="C5967" t="s">
        <v>16909</v>
      </c>
      <c r="D5967" t="s">
        <v>1382</v>
      </c>
      <c r="E5967" t="s">
        <v>2247</v>
      </c>
      <c r="F5967" t="s">
        <v>2429</v>
      </c>
    </row>
    <row r="5968" spans="1:6">
      <c r="A5968" t="s">
        <v>16921</v>
      </c>
      <c r="B5968" t="s">
        <v>16921</v>
      </c>
      <c r="C5968" t="s">
        <v>16824</v>
      </c>
      <c r="D5968" t="s">
        <v>1326</v>
      </c>
      <c r="E5968" t="s">
        <v>16922</v>
      </c>
      <c r="F5968" t="s">
        <v>16923</v>
      </c>
    </row>
    <row r="5969" spans="1:6">
      <c r="A5969" t="s">
        <v>16921</v>
      </c>
      <c r="B5969" t="s">
        <v>16921</v>
      </c>
      <c r="C5969" t="s">
        <v>16909</v>
      </c>
      <c r="D5969" t="s">
        <v>1382</v>
      </c>
      <c r="E5969" t="s">
        <v>16924</v>
      </c>
      <c r="F5969" t="s">
        <v>16925</v>
      </c>
    </row>
    <row r="5970" spans="1:6">
      <c r="A5970" t="s">
        <v>16921</v>
      </c>
      <c r="B5970" t="s">
        <v>16921</v>
      </c>
      <c r="C5970" t="s">
        <v>16926</v>
      </c>
      <c r="D5970" t="s">
        <v>1401</v>
      </c>
      <c r="E5970" t="s">
        <v>16927</v>
      </c>
      <c r="F5970" t="s">
        <v>16928</v>
      </c>
    </row>
    <row r="5971" spans="1:6">
      <c r="A5971" t="s">
        <v>16929</v>
      </c>
      <c r="B5971" t="s">
        <v>16929</v>
      </c>
      <c r="C5971" t="s">
        <v>16854</v>
      </c>
      <c r="D5971" t="s">
        <v>1663</v>
      </c>
      <c r="E5971" t="s">
        <v>2247</v>
      </c>
      <c r="F5971" t="s">
        <v>2429</v>
      </c>
    </row>
    <row r="5972" spans="1:6">
      <c r="A5972" t="s">
        <v>16930</v>
      </c>
      <c r="B5972" t="s">
        <v>16930</v>
      </c>
      <c r="C5972" t="s">
        <v>16854</v>
      </c>
      <c r="D5972" t="s">
        <v>1663</v>
      </c>
      <c r="E5972" t="s">
        <v>16931</v>
      </c>
      <c r="F5972" t="s">
        <v>16932</v>
      </c>
    </row>
    <row r="5973" spans="1:6">
      <c r="A5973" t="s">
        <v>16930</v>
      </c>
      <c r="B5973" t="s">
        <v>16930</v>
      </c>
      <c r="C5973" t="s">
        <v>16933</v>
      </c>
      <c r="D5973" t="s">
        <v>1820</v>
      </c>
      <c r="E5973" t="s">
        <v>16934</v>
      </c>
      <c r="F5973" t="s">
        <v>16935</v>
      </c>
    </row>
    <row r="5974" spans="1:6">
      <c r="A5974" t="s">
        <v>16936</v>
      </c>
      <c r="B5974" t="s">
        <v>16936</v>
      </c>
      <c r="C5974" t="s">
        <v>16854</v>
      </c>
      <c r="D5974" t="s">
        <v>1663</v>
      </c>
      <c r="E5974" t="s">
        <v>16937</v>
      </c>
      <c r="F5974" t="s">
        <v>16938</v>
      </c>
    </row>
    <row r="5975" spans="1:6">
      <c r="A5975" t="s">
        <v>16936</v>
      </c>
      <c r="B5975" t="s">
        <v>16936</v>
      </c>
      <c r="C5975" t="s">
        <v>16926</v>
      </c>
      <c r="D5975" t="s">
        <v>1401</v>
      </c>
      <c r="E5975" t="s">
        <v>16939</v>
      </c>
      <c r="F5975" t="s">
        <v>16940</v>
      </c>
    </row>
    <row r="5976" spans="1:6">
      <c r="A5976" t="s">
        <v>16941</v>
      </c>
      <c r="B5976" t="s">
        <v>16941</v>
      </c>
      <c r="C5976" t="s">
        <v>16687</v>
      </c>
      <c r="D5976" t="s">
        <v>1539</v>
      </c>
      <c r="E5976" t="s">
        <v>16942</v>
      </c>
      <c r="F5976" t="s">
        <v>16943</v>
      </c>
    </row>
    <row r="5977" spans="1:6">
      <c r="A5977" t="s">
        <v>16941</v>
      </c>
      <c r="B5977" t="s">
        <v>16941</v>
      </c>
      <c r="C5977" t="s">
        <v>16772</v>
      </c>
      <c r="D5977" t="s">
        <v>1739</v>
      </c>
      <c r="E5977" t="s">
        <v>16944</v>
      </c>
      <c r="F5977" t="s">
        <v>16945</v>
      </c>
    </row>
    <row r="5978" spans="1:6">
      <c r="A5978" t="s">
        <v>16946</v>
      </c>
      <c r="B5978" t="s">
        <v>16946</v>
      </c>
      <c r="C5978" t="s">
        <v>16854</v>
      </c>
      <c r="D5978" t="s">
        <v>1663</v>
      </c>
      <c r="E5978" t="s">
        <v>16947</v>
      </c>
      <c r="F5978" t="s">
        <v>16948</v>
      </c>
    </row>
    <row r="5979" spans="1:6">
      <c r="A5979" t="s">
        <v>16946</v>
      </c>
      <c r="B5979" t="s">
        <v>16946</v>
      </c>
      <c r="C5979" t="s">
        <v>16926</v>
      </c>
      <c r="D5979" t="s">
        <v>1401</v>
      </c>
      <c r="E5979" t="s">
        <v>16949</v>
      </c>
      <c r="F5979" t="s">
        <v>16950</v>
      </c>
    </row>
    <row r="5980" spans="1:6">
      <c r="A5980" t="s">
        <v>16946</v>
      </c>
      <c r="B5980" t="s">
        <v>16946</v>
      </c>
      <c r="C5980" t="s">
        <v>16933</v>
      </c>
      <c r="D5980" t="s">
        <v>1820</v>
      </c>
      <c r="E5980" t="s">
        <v>16951</v>
      </c>
      <c r="F5980" t="s">
        <v>16952</v>
      </c>
    </row>
    <row r="5981" spans="1:6">
      <c r="A5981" t="s">
        <v>16946</v>
      </c>
      <c r="B5981" t="s">
        <v>16946</v>
      </c>
      <c r="C5981" t="s">
        <v>16687</v>
      </c>
      <c r="D5981" t="s">
        <v>1539</v>
      </c>
      <c r="E5981" t="s">
        <v>16953</v>
      </c>
      <c r="F5981" t="s">
        <v>16954</v>
      </c>
    </row>
    <row r="5982" spans="1:6">
      <c r="A5982" t="s">
        <v>16955</v>
      </c>
      <c r="B5982" t="s">
        <v>16955</v>
      </c>
      <c r="C5982" t="s">
        <v>16926</v>
      </c>
      <c r="D5982" t="s">
        <v>1401</v>
      </c>
      <c r="E5982" t="s">
        <v>16956</v>
      </c>
      <c r="F5982" t="s">
        <v>16957</v>
      </c>
    </row>
    <row r="5983" spans="1:6">
      <c r="A5983" t="s">
        <v>16955</v>
      </c>
      <c r="B5983" t="s">
        <v>16955</v>
      </c>
      <c r="C5983" t="s">
        <v>16687</v>
      </c>
      <c r="D5983" t="s">
        <v>1539</v>
      </c>
      <c r="E5983" t="s">
        <v>16958</v>
      </c>
      <c r="F5983" t="s">
        <v>16959</v>
      </c>
    </row>
    <row r="5984" spans="1:6">
      <c r="A5984" t="s">
        <v>16960</v>
      </c>
      <c r="B5984" t="s">
        <v>16960</v>
      </c>
      <c r="C5984" t="s">
        <v>16961</v>
      </c>
      <c r="D5984" t="s">
        <v>1779</v>
      </c>
      <c r="E5984" t="s">
        <v>16962</v>
      </c>
      <c r="F5984" t="s">
        <v>16963</v>
      </c>
    </row>
    <row r="5985" spans="1:6">
      <c r="A5985" t="s">
        <v>16960</v>
      </c>
      <c r="B5985" t="s">
        <v>16960</v>
      </c>
      <c r="C5985" t="s">
        <v>16854</v>
      </c>
      <c r="D5985" t="s">
        <v>1663</v>
      </c>
      <c r="E5985" t="s">
        <v>16964</v>
      </c>
      <c r="F5985" t="s">
        <v>16965</v>
      </c>
    </row>
    <row r="5986" spans="1:6">
      <c r="A5986" t="s">
        <v>16960</v>
      </c>
      <c r="B5986" t="s">
        <v>16960</v>
      </c>
      <c r="C5986" t="s">
        <v>16926</v>
      </c>
      <c r="D5986" t="s">
        <v>1401</v>
      </c>
      <c r="E5986" t="s">
        <v>16966</v>
      </c>
      <c r="F5986" t="s">
        <v>16967</v>
      </c>
    </row>
    <row r="5987" spans="1:6">
      <c r="A5987" t="s">
        <v>16968</v>
      </c>
      <c r="B5987" t="s">
        <v>16968</v>
      </c>
      <c r="C5987" t="s">
        <v>16961</v>
      </c>
      <c r="D5987" t="s">
        <v>1779</v>
      </c>
      <c r="E5987" t="s">
        <v>16969</v>
      </c>
      <c r="F5987" t="s">
        <v>16970</v>
      </c>
    </row>
    <row r="5988" spans="1:6">
      <c r="A5988" t="s">
        <v>16968</v>
      </c>
      <c r="B5988" t="s">
        <v>16968</v>
      </c>
      <c r="C5988" t="s">
        <v>16926</v>
      </c>
      <c r="D5988" t="s">
        <v>1401</v>
      </c>
      <c r="E5988" t="s">
        <v>16971</v>
      </c>
      <c r="F5988" t="s">
        <v>16972</v>
      </c>
    </row>
    <row r="5989" spans="1:6">
      <c r="A5989" t="s">
        <v>16968</v>
      </c>
      <c r="B5989" t="s">
        <v>16968</v>
      </c>
      <c r="C5989" t="s">
        <v>16642</v>
      </c>
      <c r="D5989" t="s">
        <v>187</v>
      </c>
      <c r="E5989" t="s">
        <v>16973</v>
      </c>
      <c r="F5989" t="s">
        <v>16974</v>
      </c>
    </row>
    <row r="5990" spans="1:6">
      <c r="A5990" t="s">
        <v>16968</v>
      </c>
      <c r="B5990" t="s">
        <v>16968</v>
      </c>
      <c r="C5990" t="s">
        <v>16975</v>
      </c>
      <c r="D5990" t="s">
        <v>960</v>
      </c>
      <c r="E5990" t="s">
        <v>16976</v>
      </c>
      <c r="F5990" t="s">
        <v>16977</v>
      </c>
    </row>
    <row r="5991" spans="1:6">
      <c r="A5991" t="s">
        <v>16968</v>
      </c>
      <c r="B5991" t="s">
        <v>16968</v>
      </c>
      <c r="C5991" t="s">
        <v>16978</v>
      </c>
      <c r="D5991" t="s">
        <v>1599</v>
      </c>
      <c r="E5991" t="s">
        <v>16979</v>
      </c>
      <c r="F5991" t="s">
        <v>16980</v>
      </c>
    </row>
    <row r="5992" spans="1:6">
      <c r="A5992" t="s">
        <v>16981</v>
      </c>
      <c r="B5992" t="s">
        <v>16981</v>
      </c>
      <c r="C5992" t="s">
        <v>16978</v>
      </c>
      <c r="D5992" t="s">
        <v>1599</v>
      </c>
      <c r="E5992" t="s">
        <v>2247</v>
      </c>
      <c r="F5992" t="s">
        <v>16982</v>
      </c>
    </row>
    <row r="5993" spans="1:6">
      <c r="A5993" t="s">
        <v>16983</v>
      </c>
      <c r="B5993" t="s">
        <v>16983</v>
      </c>
      <c r="C5993" t="s">
        <v>16961</v>
      </c>
      <c r="D5993" t="s">
        <v>1779</v>
      </c>
      <c r="E5993" t="s">
        <v>16984</v>
      </c>
      <c r="F5993" t="s">
        <v>16985</v>
      </c>
    </row>
    <row r="5994" spans="1:6">
      <c r="A5994" t="s">
        <v>16983</v>
      </c>
      <c r="B5994" t="s">
        <v>16983</v>
      </c>
      <c r="C5994" t="s">
        <v>16978</v>
      </c>
      <c r="D5994" t="s">
        <v>1599</v>
      </c>
      <c r="E5994" t="s">
        <v>16986</v>
      </c>
      <c r="F5994" t="s">
        <v>16987</v>
      </c>
    </row>
    <row r="5995" spans="1:6">
      <c r="A5995" t="s">
        <v>16988</v>
      </c>
      <c r="B5995" t="s">
        <v>16988</v>
      </c>
      <c r="C5995" t="s">
        <v>16975</v>
      </c>
      <c r="D5995" t="s">
        <v>960</v>
      </c>
      <c r="E5995" t="s">
        <v>16989</v>
      </c>
      <c r="F5995" t="s">
        <v>16990</v>
      </c>
    </row>
    <row r="5996" spans="1:6">
      <c r="A5996" t="s">
        <v>16988</v>
      </c>
      <c r="B5996" t="s">
        <v>16988</v>
      </c>
      <c r="C5996" t="s">
        <v>16917</v>
      </c>
      <c r="D5996" t="s">
        <v>1109</v>
      </c>
      <c r="E5996" t="s">
        <v>16991</v>
      </c>
      <c r="F5996" t="s">
        <v>16992</v>
      </c>
    </row>
    <row r="5997" spans="1:6">
      <c r="A5997" t="s">
        <v>16993</v>
      </c>
      <c r="B5997" t="s">
        <v>16993</v>
      </c>
      <c r="C5997" t="s">
        <v>16994</v>
      </c>
      <c r="D5997" t="s">
        <v>660</v>
      </c>
      <c r="E5997" t="s">
        <v>16995</v>
      </c>
      <c r="F5997" t="s">
        <v>16996</v>
      </c>
    </row>
    <row r="5998" spans="1:6">
      <c r="A5998" t="s">
        <v>16993</v>
      </c>
      <c r="B5998" t="s">
        <v>16993</v>
      </c>
      <c r="C5998" t="s">
        <v>16997</v>
      </c>
      <c r="D5998" t="s">
        <v>1060</v>
      </c>
      <c r="E5998" t="s">
        <v>16998</v>
      </c>
      <c r="F5998" t="s">
        <v>16999</v>
      </c>
    </row>
    <row r="5999" spans="1:6">
      <c r="A5999" t="s">
        <v>16993</v>
      </c>
      <c r="B5999" t="s">
        <v>16993</v>
      </c>
      <c r="C5999" t="s">
        <v>17000</v>
      </c>
      <c r="D5999" t="s">
        <v>380</v>
      </c>
      <c r="E5999" t="s">
        <v>17001</v>
      </c>
      <c r="F5999" t="s">
        <v>17002</v>
      </c>
    </row>
    <row r="6000" spans="1:6">
      <c r="A6000" t="s">
        <v>16993</v>
      </c>
      <c r="B6000" t="s">
        <v>16993</v>
      </c>
      <c r="C6000" t="s">
        <v>16975</v>
      </c>
      <c r="D6000" t="s">
        <v>960</v>
      </c>
      <c r="E6000" t="s">
        <v>17003</v>
      </c>
      <c r="F6000" t="s">
        <v>17004</v>
      </c>
    </row>
    <row r="6001" spans="1:6">
      <c r="A6001" t="s">
        <v>16993</v>
      </c>
      <c r="B6001" t="s">
        <v>16993</v>
      </c>
      <c r="C6001" t="s">
        <v>17005</v>
      </c>
      <c r="D6001" t="s">
        <v>236</v>
      </c>
      <c r="E6001" t="s">
        <v>17006</v>
      </c>
      <c r="F6001" t="s">
        <v>17007</v>
      </c>
    </row>
    <row r="6002" spans="1:6">
      <c r="A6002" t="s">
        <v>16993</v>
      </c>
      <c r="B6002" t="s">
        <v>16993</v>
      </c>
      <c r="C6002" t="s">
        <v>17008</v>
      </c>
      <c r="D6002" t="s">
        <v>208</v>
      </c>
      <c r="E6002" t="s">
        <v>17009</v>
      </c>
      <c r="F6002" t="s">
        <v>17010</v>
      </c>
    </row>
    <row r="6003" spans="1:6">
      <c r="A6003" t="s">
        <v>16993</v>
      </c>
      <c r="B6003" t="s">
        <v>16993</v>
      </c>
      <c r="C6003" t="s">
        <v>16978</v>
      </c>
      <c r="D6003" t="s">
        <v>1599</v>
      </c>
      <c r="E6003" t="s">
        <v>17011</v>
      </c>
      <c r="F6003" t="s">
        <v>17012</v>
      </c>
    </row>
    <row r="6004" spans="1:6">
      <c r="A6004" t="s">
        <v>16993</v>
      </c>
      <c r="B6004" t="s">
        <v>16993</v>
      </c>
      <c r="C6004" t="s">
        <v>17013</v>
      </c>
      <c r="D6004" t="s">
        <v>220</v>
      </c>
      <c r="E6004" t="s">
        <v>17014</v>
      </c>
      <c r="F6004" t="s">
        <v>17015</v>
      </c>
    </row>
    <row r="6005" spans="1:6">
      <c r="A6005" t="s">
        <v>17016</v>
      </c>
      <c r="B6005" t="s">
        <v>17016</v>
      </c>
      <c r="C6005" t="s">
        <v>16994</v>
      </c>
      <c r="D6005" t="s">
        <v>660</v>
      </c>
      <c r="E6005" t="s">
        <v>17017</v>
      </c>
      <c r="F6005" t="s">
        <v>17018</v>
      </c>
    </row>
    <row r="6006" spans="1:6">
      <c r="A6006" t="s">
        <v>17016</v>
      </c>
      <c r="B6006" t="s">
        <v>17016</v>
      </c>
      <c r="C6006" t="s">
        <v>17019</v>
      </c>
      <c r="D6006" t="s">
        <v>967</v>
      </c>
      <c r="E6006" t="s">
        <v>17020</v>
      </c>
      <c r="F6006" t="s">
        <v>17021</v>
      </c>
    </row>
    <row r="6007" spans="1:6">
      <c r="A6007" t="s">
        <v>17016</v>
      </c>
      <c r="B6007" t="s">
        <v>17016</v>
      </c>
      <c r="C6007" t="s">
        <v>17022</v>
      </c>
      <c r="D6007" t="s">
        <v>656</v>
      </c>
      <c r="E6007" t="s">
        <v>17023</v>
      </c>
      <c r="F6007" t="s">
        <v>17024</v>
      </c>
    </row>
    <row r="6008" spans="1:6">
      <c r="A6008" t="s">
        <v>17016</v>
      </c>
      <c r="B6008" t="s">
        <v>17016</v>
      </c>
      <c r="C6008" t="s">
        <v>17013</v>
      </c>
      <c r="D6008" t="s">
        <v>220</v>
      </c>
      <c r="E6008" t="s">
        <v>17025</v>
      </c>
      <c r="F6008" t="s">
        <v>17026</v>
      </c>
    </row>
    <row r="6009" spans="1:6">
      <c r="A6009" t="s">
        <v>17027</v>
      </c>
      <c r="B6009" t="s">
        <v>17027</v>
      </c>
      <c r="C6009" t="s">
        <v>16994</v>
      </c>
      <c r="D6009" t="s">
        <v>660</v>
      </c>
      <c r="E6009" t="s">
        <v>17028</v>
      </c>
      <c r="F6009" t="s">
        <v>17029</v>
      </c>
    </row>
    <row r="6010" spans="1:6">
      <c r="A6010" t="s">
        <v>17027</v>
      </c>
      <c r="B6010" t="s">
        <v>17027</v>
      </c>
      <c r="C6010" t="s">
        <v>17030</v>
      </c>
      <c r="D6010" t="s">
        <v>484</v>
      </c>
      <c r="E6010" t="s">
        <v>17031</v>
      </c>
      <c r="F6010" t="s">
        <v>17032</v>
      </c>
    </row>
    <row r="6011" spans="1:6">
      <c r="A6011" t="s">
        <v>17027</v>
      </c>
      <c r="B6011" t="s">
        <v>17027</v>
      </c>
      <c r="C6011" t="s">
        <v>17033</v>
      </c>
      <c r="D6011" t="s">
        <v>1610</v>
      </c>
      <c r="E6011" t="s">
        <v>17034</v>
      </c>
      <c r="F6011" t="s">
        <v>17035</v>
      </c>
    </row>
    <row r="6012" spans="1:6">
      <c r="A6012" t="s">
        <v>17027</v>
      </c>
      <c r="B6012" t="s">
        <v>17027</v>
      </c>
      <c r="C6012" t="s">
        <v>17022</v>
      </c>
      <c r="D6012" t="s">
        <v>656</v>
      </c>
      <c r="E6012" t="s">
        <v>17036</v>
      </c>
      <c r="F6012" t="s">
        <v>17037</v>
      </c>
    </row>
    <row r="6013" spans="1:6">
      <c r="A6013" t="s">
        <v>17038</v>
      </c>
      <c r="B6013" t="s">
        <v>17038</v>
      </c>
      <c r="C6013" t="s">
        <v>17039</v>
      </c>
      <c r="D6013" t="s">
        <v>424</v>
      </c>
      <c r="E6013" t="s">
        <v>17040</v>
      </c>
      <c r="F6013" t="s">
        <v>17041</v>
      </c>
    </row>
    <row r="6014" spans="1:6">
      <c r="A6014" t="s">
        <v>17038</v>
      </c>
      <c r="B6014" t="s">
        <v>17038</v>
      </c>
      <c r="C6014" t="s">
        <v>17030</v>
      </c>
      <c r="D6014" t="s">
        <v>484</v>
      </c>
      <c r="E6014" t="s">
        <v>17042</v>
      </c>
      <c r="F6014" t="s">
        <v>17043</v>
      </c>
    </row>
    <row r="6015" spans="1:6">
      <c r="A6015" t="s">
        <v>17038</v>
      </c>
      <c r="B6015" t="s">
        <v>17038</v>
      </c>
      <c r="C6015" t="s">
        <v>17044</v>
      </c>
      <c r="D6015" t="s">
        <v>775</v>
      </c>
      <c r="E6015" t="s">
        <v>17045</v>
      </c>
      <c r="F6015" t="s">
        <v>17046</v>
      </c>
    </row>
    <row r="6016" spans="1:6">
      <c r="A6016" t="s">
        <v>17038</v>
      </c>
      <c r="B6016" t="s">
        <v>17038</v>
      </c>
      <c r="C6016" t="s">
        <v>17047</v>
      </c>
      <c r="D6016" t="s">
        <v>458</v>
      </c>
      <c r="E6016" t="s">
        <v>17048</v>
      </c>
      <c r="F6016" t="s">
        <v>17049</v>
      </c>
    </row>
    <row r="6017" spans="1:6">
      <c r="A6017" t="s">
        <v>17050</v>
      </c>
      <c r="B6017" t="s">
        <v>17050</v>
      </c>
      <c r="C6017" t="s">
        <v>16994</v>
      </c>
      <c r="D6017" t="s">
        <v>660</v>
      </c>
      <c r="E6017" t="s">
        <v>17051</v>
      </c>
      <c r="F6017" t="s">
        <v>17052</v>
      </c>
    </row>
    <row r="6018" spans="1:6">
      <c r="A6018" t="s">
        <v>17050</v>
      </c>
      <c r="B6018" t="s">
        <v>17050</v>
      </c>
      <c r="C6018" t="s">
        <v>17030</v>
      </c>
      <c r="D6018" t="s">
        <v>484</v>
      </c>
      <c r="E6018" t="s">
        <v>17053</v>
      </c>
      <c r="F6018" t="s">
        <v>17054</v>
      </c>
    </row>
    <row r="6019" spans="1:6">
      <c r="A6019" t="s">
        <v>17050</v>
      </c>
      <c r="B6019" t="s">
        <v>17050</v>
      </c>
      <c r="C6019" t="s">
        <v>17044</v>
      </c>
      <c r="D6019" t="s">
        <v>775</v>
      </c>
      <c r="E6019" t="s">
        <v>17055</v>
      </c>
      <c r="F6019" t="s">
        <v>17056</v>
      </c>
    </row>
    <row r="6020" spans="1:6">
      <c r="A6020" t="s">
        <v>17050</v>
      </c>
      <c r="B6020" t="s">
        <v>17050</v>
      </c>
      <c r="C6020" t="s">
        <v>17057</v>
      </c>
      <c r="D6020" t="s">
        <v>931</v>
      </c>
      <c r="E6020" t="s">
        <v>17058</v>
      </c>
      <c r="F6020" t="s">
        <v>17059</v>
      </c>
    </row>
    <row r="6021" spans="1:6">
      <c r="A6021" t="s">
        <v>17050</v>
      </c>
      <c r="B6021" t="s">
        <v>17050</v>
      </c>
      <c r="C6021" t="s">
        <v>17060</v>
      </c>
      <c r="D6021" t="s">
        <v>623</v>
      </c>
      <c r="E6021" t="s">
        <v>17061</v>
      </c>
      <c r="F6021" t="s">
        <v>17062</v>
      </c>
    </row>
    <row r="6022" spans="1:6">
      <c r="A6022" t="s">
        <v>17050</v>
      </c>
      <c r="B6022" t="s">
        <v>17050</v>
      </c>
      <c r="C6022" t="s">
        <v>17063</v>
      </c>
      <c r="D6022" t="s">
        <v>1895</v>
      </c>
      <c r="E6022" t="s">
        <v>17064</v>
      </c>
      <c r="F6022" t="s">
        <v>17065</v>
      </c>
    </row>
    <row r="6023" spans="1:6">
      <c r="A6023" t="s">
        <v>17066</v>
      </c>
      <c r="B6023" t="s">
        <v>17066</v>
      </c>
      <c r="C6023" t="s">
        <v>17067</v>
      </c>
      <c r="D6023" t="s">
        <v>2188</v>
      </c>
      <c r="E6023" t="s">
        <v>2247</v>
      </c>
      <c r="F6023" t="s">
        <v>2429</v>
      </c>
    </row>
    <row r="6024" spans="1:6">
      <c r="A6024" t="s">
        <v>17068</v>
      </c>
      <c r="B6024" t="s">
        <v>17068</v>
      </c>
      <c r="C6024" t="s">
        <v>17069</v>
      </c>
      <c r="D6024" t="s">
        <v>1337</v>
      </c>
      <c r="E6024" t="s">
        <v>17070</v>
      </c>
      <c r="F6024" t="s">
        <v>17071</v>
      </c>
    </row>
    <row r="6025" spans="1:6">
      <c r="A6025" t="s">
        <v>17068</v>
      </c>
      <c r="B6025" t="s">
        <v>17068</v>
      </c>
      <c r="C6025" t="s">
        <v>17060</v>
      </c>
      <c r="D6025" t="s">
        <v>623</v>
      </c>
      <c r="E6025" t="s">
        <v>17072</v>
      </c>
      <c r="F6025" t="s">
        <v>17073</v>
      </c>
    </row>
    <row r="6026" spans="1:6">
      <c r="A6026" t="s">
        <v>17074</v>
      </c>
      <c r="B6026" t="s">
        <v>17074</v>
      </c>
      <c r="C6026" t="s">
        <v>17057</v>
      </c>
      <c r="D6026" t="s">
        <v>931</v>
      </c>
      <c r="E6026" t="s">
        <v>17075</v>
      </c>
      <c r="F6026" t="s">
        <v>17076</v>
      </c>
    </row>
    <row r="6027" spans="1:6">
      <c r="A6027" t="s">
        <v>17074</v>
      </c>
      <c r="B6027" t="s">
        <v>17074</v>
      </c>
      <c r="C6027" t="s">
        <v>17077</v>
      </c>
      <c r="D6027" t="s">
        <v>1180</v>
      </c>
      <c r="E6027" t="s">
        <v>17078</v>
      </c>
      <c r="F6027" t="s">
        <v>17079</v>
      </c>
    </row>
    <row r="6028" spans="1:6">
      <c r="A6028" t="s">
        <v>17080</v>
      </c>
      <c r="B6028" t="s">
        <v>17080</v>
      </c>
      <c r="C6028" t="s">
        <v>17057</v>
      </c>
      <c r="D6028" t="s">
        <v>931</v>
      </c>
      <c r="E6028" t="s">
        <v>2247</v>
      </c>
      <c r="F6028" t="s">
        <v>2429</v>
      </c>
    </row>
    <row r="6029" spans="1:6">
      <c r="A6029" t="s">
        <v>17081</v>
      </c>
      <c r="B6029" t="s">
        <v>17081</v>
      </c>
      <c r="C6029" t="s">
        <v>17063</v>
      </c>
      <c r="D6029" t="s">
        <v>1895</v>
      </c>
      <c r="E6029" t="s">
        <v>2247</v>
      </c>
      <c r="F6029" t="s">
        <v>2429</v>
      </c>
    </row>
    <row r="6030" spans="1:6">
      <c r="A6030" t="s">
        <v>17082</v>
      </c>
      <c r="B6030" t="s">
        <v>17082</v>
      </c>
      <c r="C6030" t="s">
        <v>17063</v>
      </c>
      <c r="D6030" t="s">
        <v>1895</v>
      </c>
      <c r="E6030" t="s">
        <v>2247</v>
      </c>
      <c r="F6030" t="s">
        <v>2429</v>
      </c>
    </row>
    <row r="6031" spans="1:6">
      <c r="A6031" t="s">
        <v>17083</v>
      </c>
      <c r="B6031" t="s">
        <v>17083</v>
      </c>
      <c r="C6031" t="s">
        <v>17063</v>
      </c>
      <c r="D6031" t="s">
        <v>1895</v>
      </c>
      <c r="E6031" t="s">
        <v>2247</v>
      </c>
      <c r="F6031" t="s">
        <v>2429</v>
      </c>
    </row>
    <row r="6032" spans="1:6">
      <c r="A6032" t="s">
        <v>17084</v>
      </c>
      <c r="B6032" t="s">
        <v>17084</v>
      </c>
      <c r="C6032" t="s">
        <v>17057</v>
      </c>
      <c r="D6032" t="s">
        <v>931</v>
      </c>
      <c r="E6032" t="s">
        <v>17085</v>
      </c>
      <c r="F6032" t="s">
        <v>17086</v>
      </c>
    </row>
    <row r="6033" spans="1:6">
      <c r="A6033" t="s">
        <v>17084</v>
      </c>
      <c r="B6033" t="s">
        <v>17084</v>
      </c>
      <c r="C6033" t="s">
        <v>17060</v>
      </c>
      <c r="D6033" t="s">
        <v>623</v>
      </c>
      <c r="E6033" t="s">
        <v>17087</v>
      </c>
      <c r="F6033" t="s">
        <v>17088</v>
      </c>
    </row>
    <row r="6034" spans="1:6">
      <c r="A6034" t="s">
        <v>17084</v>
      </c>
      <c r="B6034" t="s">
        <v>17084</v>
      </c>
      <c r="C6034" t="s">
        <v>17063</v>
      </c>
      <c r="D6034" t="s">
        <v>1895</v>
      </c>
      <c r="E6034" t="s">
        <v>17089</v>
      </c>
      <c r="F6034" t="s">
        <v>17090</v>
      </c>
    </row>
    <row r="6035" spans="1:6">
      <c r="A6035" t="s">
        <v>17091</v>
      </c>
      <c r="B6035" t="s">
        <v>17091</v>
      </c>
      <c r="C6035" t="s">
        <v>17063</v>
      </c>
      <c r="D6035" t="s">
        <v>1895</v>
      </c>
      <c r="E6035" t="s">
        <v>2247</v>
      </c>
      <c r="F6035" t="s">
        <v>2429</v>
      </c>
    </row>
    <row r="6038" spans="1:6">
      <c r="A6038" s="96" t="s">
        <v>9</v>
      </c>
      <c r="B6038" s="96"/>
    </row>
    <row r="54861" spans="1:2">
      <c r="A54861" s="96"/>
      <c r="B54861" s="96"/>
    </row>
  </sheetData>
  <mergeCells count="2">
    <mergeCell ref="A54861:B54861"/>
    <mergeCell ref="A6038:B6038"/>
  </mergeCells>
  <hyperlinks>
    <hyperlink ref="A6038:B6038" r:id="rId1" display="© Commonwealth of Australia &lt;&lt;yyyy&gt;&gt;"/>
  </hyperlinks>
  <printOptions gridLines="1"/>
  <pageMargins left="0.14000000000000001" right="0.12" top="0.28999999999999998" bottom="0.22" header="0.22" footer="0.18"/>
  <pageSetup paperSize="9" scale="10"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53">
          <objectPr defaultSize="0" autoPict="0" dde="1">
            <anchor moveWithCells="1">
              <from>
                <xdr:col>2</xdr:col>
                <xdr:colOff>638175</xdr:colOff>
                <xdr:row>36</xdr:row>
                <xdr:rowOff>0</xdr:rowOff>
              </from>
              <to>
                <xdr:col>2</xdr:col>
                <xdr:colOff>1304925</xdr:colOff>
                <xdr:row>39</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53"/>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79">
          <objectPr defaultSize="0" autoPict="0" dde="1">
            <anchor moveWithCells="1">
              <from>
                <xdr:col>2</xdr:col>
                <xdr:colOff>0</xdr:colOff>
                <xdr:row>7</xdr:row>
                <xdr:rowOff>0</xdr:rowOff>
              </from>
              <to>
                <xdr:col>2</xdr:col>
                <xdr:colOff>666750</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7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253"/>
  <sheetViews>
    <sheetView workbookViewId="0">
      <pane ySplit="5" topLeftCell="A6" activePane="bottomLeft" state="frozen"/>
      <selection pane="bottomLeft" activeCell="A6" sqref="A6"/>
    </sheetView>
  </sheetViews>
  <sheetFormatPr defaultRowHeight="11.25"/>
  <cols>
    <col min="1" max="1" width="21.6640625" customWidth="1"/>
    <col min="2" max="2" width="23" customWidth="1"/>
    <col min="3" max="3" width="23.33203125" customWidth="1"/>
    <col min="4" max="4" width="20.83203125" bestFit="1" customWidth="1"/>
    <col min="5" max="5" width="14.5" customWidth="1"/>
    <col min="6" max="6" width="16.83203125" customWidth="1"/>
    <col min="7" max="7" width="11.6640625" customWidth="1"/>
    <col min="8" max="8" width="9.1640625" customWidth="1"/>
    <col min="9" max="9" width="8.33203125" customWidth="1"/>
    <col min="10" max="11" width="9" customWidth="1"/>
  </cols>
  <sheetData>
    <row r="1" spans="1:15" s="8" customFormat="1" ht="60" customHeight="1">
      <c r="A1" s="55" t="s">
        <v>4</v>
      </c>
      <c r="B1" s="48"/>
      <c r="K1" s="10"/>
      <c r="M1" s="9"/>
    </row>
    <row r="2" spans="1:15" s="4" customFormat="1" ht="20.100000000000001" customHeight="1">
      <c r="A2" s="34" t="str">
        <f>Contents!A2</f>
        <v>Postcode 2015 to Statistical Area Level 2 2011</v>
      </c>
    </row>
    <row r="3" spans="1:15" s="51" customFormat="1" ht="12.75" customHeight="1">
      <c r="A3" s="57"/>
    </row>
    <row r="4" spans="1:15" s="58" customFormat="1" ht="20.100000000000001" customHeight="1">
      <c r="A4" s="60" t="s">
        <v>18</v>
      </c>
      <c r="F4" s="59"/>
    </row>
    <row r="5" spans="1:15" s="63" customFormat="1" ht="8.1" customHeight="1"/>
    <row r="6" spans="1:15" s="12" customFormat="1" ht="24.95" customHeight="1">
      <c r="A6" s="68" t="s">
        <v>46</v>
      </c>
      <c r="B6" s="68" t="s">
        <v>46</v>
      </c>
      <c r="C6" s="69" t="s">
        <v>39</v>
      </c>
      <c r="D6" s="69" t="s">
        <v>40</v>
      </c>
      <c r="E6" s="64" t="s">
        <v>16</v>
      </c>
      <c r="F6" s="64" t="s">
        <v>17</v>
      </c>
      <c r="G6" s="64"/>
      <c r="H6" s="64"/>
      <c r="I6" s="64"/>
      <c r="J6" s="64"/>
      <c r="K6" s="64"/>
    </row>
    <row r="7" spans="1:15" s="63" customFormat="1" ht="6.95" customHeight="1"/>
    <row r="8" spans="1:15" ht="11.25" customHeight="1">
      <c r="A8" t="s">
        <v>2338</v>
      </c>
      <c r="B8" t="s">
        <v>2338</v>
      </c>
      <c r="E8" t="s">
        <v>17092</v>
      </c>
      <c r="F8" t="s">
        <v>17093</v>
      </c>
      <c r="G8" s="21"/>
      <c r="H8" s="21"/>
      <c r="I8" s="21"/>
      <c r="J8" s="21"/>
      <c r="K8" s="21"/>
      <c r="L8" s="21"/>
      <c r="M8" s="21"/>
      <c r="N8" s="21"/>
      <c r="O8" s="21"/>
    </row>
    <row r="9" spans="1:15" ht="11.25" customHeight="1">
      <c r="A9" t="s">
        <v>2441</v>
      </c>
      <c r="B9" t="s">
        <v>2441</v>
      </c>
      <c r="E9" t="s">
        <v>17094</v>
      </c>
      <c r="F9" t="s">
        <v>17095</v>
      </c>
      <c r="G9" s="21"/>
      <c r="H9" s="21"/>
      <c r="I9" s="21"/>
      <c r="J9" s="21"/>
      <c r="K9" s="21"/>
      <c r="L9" s="21"/>
      <c r="M9" s="21"/>
      <c r="N9" s="21"/>
      <c r="O9" s="21"/>
    </row>
    <row r="10" spans="1:15" ht="11.25" customHeight="1">
      <c r="A10" t="s">
        <v>10399</v>
      </c>
      <c r="B10" t="s">
        <v>10399</v>
      </c>
      <c r="E10" t="s">
        <v>17096</v>
      </c>
      <c r="F10" t="s">
        <v>17097</v>
      </c>
      <c r="G10" s="21"/>
      <c r="H10" s="21"/>
      <c r="I10" s="21"/>
      <c r="J10" s="21"/>
      <c r="K10" s="21"/>
      <c r="L10" s="21"/>
      <c r="M10" s="21"/>
      <c r="N10" s="21"/>
      <c r="O10" s="21"/>
    </row>
    <row r="11" spans="1:15" ht="11.25" customHeight="1">
      <c r="A11" t="s">
        <v>14797</v>
      </c>
      <c r="B11" t="s">
        <v>14797</v>
      </c>
      <c r="E11" t="s">
        <v>17098</v>
      </c>
      <c r="F11" t="s">
        <v>17099</v>
      </c>
      <c r="G11" s="21"/>
      <c r="H11" s="21"/>
      <c r="I11" s="21"/>
      <c r="J11" s="21"/>
      <c r="K11" s="21"/>
      <c r="L11" s="21"/>
      <c r="M11" s="21"/>
      <c r="N11" s="21"/>
      <c r="O11" s="21"/>
    </row>
    <row r="12" spans="1:15" ht="11.25" customHeight="1">
      <c r="A12" t="s">
        <v>14853</v>
      </c>
      <c r="B12" t="s">
        <v>14853</v>
      </c>
      <c r="E12" t="s">
        <v>17100</v>
      </c>
      <c r="F12" t="s">
        <v>17101</v>
      </c>
      <c r="G12" s="21"/>
      <c r="H12" s="21"/>
      <c r="I12" s="21"/>
      <c r="J12" s="21"/>
      <c r="K12" s="21"/>
      <c r="L12" s="21"/>
      <c r="M12" s="21"/>
      <c r="N12" s="21"/>
      <c r="O12" s="21"/>
    </row>
    <row r="13" spans="1:15" ht="11.25" customHeight="1">
      <c r="A13" t="s">
        <v>16481</v>
      </c>
      <c r="B13" t="s">
        <v>16481</v>
      </c>
      <c r="E13" t="s">
        <v>17102</v>
      </c>
      <c r="F13" t="s">
        <v>17103</v>
      </c>
      <c r="G13" s="21"/>
      <c r="H13" s="21"/>
      <c r="I13" s="21"/>
      <c r="J13" s="21"/>
      <c r="K13" s="21"/>
      <c r="L13" s="21"/>
      <c r="M13" s="21"/>
      <c r="N13" s="21"/>
      <c r="O13" s="21"/>
    </row>
    <row r="14" spans="1:15" ht="11.25" customHeight="1">
      <c r="G14" s="21"/>
      <c r="H14" s="21"/>
      <c r="I14" s="21"/>
      <c r="J14" s="21"/>
      <c r="K14" s="21"/>
      <c r="L14" s="21"/>
      <c r="M14" s="21"/>
      <c r="N14" s="21"/>
      <c r="O14" s="21"/>
    </row>
    <row r="15" spans="1:15" ht="11.25" customHeight="1">
      <c r="G15" s="21"/>
      <c r="H15" s="21"/>
      <c r="I15" s="21"/>
      <c r="J15" s="21"/>
      <c r="K15" s="21"/>
      <c r="L15" s="21"/>
      <c r="M15" s="21"/>
      <c r="N15" s="21"/>
      <c r="O15" s="21"/>
    </row>
    <row r="16" spans="1:15" ht="11.25" customHeight="1">
      <c r="G16" s="21"/>
      <c r="H16" s="21"/>
      <c r="I16" s="21"/>
      <c r="J16" s="21"/>
      <c r="K16" s="21"/>
      <c r="L16" s="21"/>
      <c r="M16" s="21"/>
      <c r="N16" s="21"/>
      <c r="O16" s="21"/>
    </row>
    <row r="17" spans="7:15" ht="11.25" customHeight="1">
      <c r="G17" s="21"/>
      <c r="H17" s="21"/>
      <c r="I17" s="21"/>
      <c r="J17" s="21"/>
      <c r="K17" s="21"/>
      <c r="L17" s="21"/>
      <c r="M17" s="21"/>
      <c r="N17" s="21"/>
      <c r="O17" s="21"/>
    </row>
    <row r="18" spans="7:15" ht="11.25" customHeight="1">
      <c r="G18" s="21"/>
      <c r="H18" s="21"/>
      <c r="I18" s="21"/>
      <c r="J18" s="21"/>
      <c r="K18" s="21"/>
      <c r="L18" s="21"/>
      <c r="M18" s="21"/>
      <c r="N18" s="21"/>
      <c r="O18" s="21"/>
    </row>
    <row r="19" spans="7:15" ht="11.25" customHeight="1">
      <c r="G19" s="21"/>
      <c r="H19" s="21"/>
      <c r="I19" s="21"/>
      <c r="J19" s="21"/>
      <c r="K19" s="21"/>
      <c r="L19" s="21"/>
      <c r="M19" s="21"/>
      <c r="N19" s="21"/>
      <c r="O19" s="21"/>
    </row>
    <row r="20" spans="7:15" ht="11.25" customHeight="1">
      <c r="G20" s="21"/>
      <c r="H20" s="21"/>
      <c r="I20" s="21"/>
      <c r="J20" s="21"/>
      <c r="K20" s="21"/>
      <c r="L20" s="21"/>
      <c r="M20" s="21"/>
      <c r="N20" s="21"/>
      <c r="O20" s="21"/>
    </row>
    <row r="21" spans="7:15" ht="11.25" customHeight="1">
      <c r="G21" s="21"/>
      <c r="H21" s="21"/>
      <c r="I21" s="21"/>
      <c r="J21" s="21"/>
      <c r="K21" s="21"/>
      <c r="L21" s="21"/>
      <c r="M21" s="21"/>
      <c r="N21" s="21"/>
      <c r="O21" s="21"/>
    </row>
    <row r="22" spans="7:15" ht="11.25" customHeight="1">
      <c r="G22" s="21"/>
      <c r="H22" s="21"/>
      <c r="I22" s="21"/>
      <c r="J22" s="21"/>
      <c r="K22" s="21"/>
      <c r="L22" s="21"/>
      <c r="M22" s="21"/>
      <c r="N22" s="21"/>
      <c r="O22" s="21"/>
    </row>
    <row r="23" spans="7:15" ht="11.25" customHeight="1">
      <c r="G23" s="21"/>
      <c r="H23" s="21"/>
      <c r="I23" s="21"/>
      <c r="J23" s="21"/>
      <c r="K23" s="21"/>
      <c r="L23" s="21"/>
      <c r="M23" s="21"/>
      <c r="N23" s="21"/>
      <c r="O23" s="21"/>
    </row>
    <row r="24" spans="7:15" ht="11.25" customHeight="1">
      <c r="G24" s="22"/>
      <c r="H24" s="22"/>
      <c r="I24" s="22"/>
      <c r="J24" s="22"/>
      <c r="K24" s="22"/>
      <c r="L24" s="22"/>
      <c r="M24" s="21"/>
      <c r="N24" s="21"/>
      <c r="O24" s="21"/>
    </row>
    <row r="25" spans="7:15" ht="11.25" customHeight="1">
      <c r="G25" s="21"/>
      <c r="H25" s="21"/>
      <c r="I25" s="21"/>
      <c r="J25" s="21"/>
      <c r="K25" s="21"/>
      <c r="L25" s="21"/>
      <c r="M25" s="21"/>
      <c r="N25" s="21"/>
      <c r="O25" s="21"/>
    </row>
    <row r="26" spans="7:15" ht="11.25" customHeight="1">
      <c r="G26" s="21"/>
      <c r="H26" s="21"/>
      <c r="I26" s="21"/>
      <c r="J26" s="21"/>
      <c r="K26" s="21"/>
      <c r="L26" s="21"/>
      <c r="M26" s="21"/>
      <c r="N26" s="21"/>
      <c r="O26" s="21"/>
    </row>
    <row r="27" spans="7:15" ht="11.25" customHeight="1">
      <c r="G27" s="21"/>
      <c r="H27" s="21"/>
      <c r="I27" s="21"/>
      <c r="J27" s="21"/>
      <c r="K27" s="21"/>
      <c r="L27" s="21"/>
      <c r="M27" s="21"/>
      <c r="N27" s="21"/>
      <c r="O27" s="21"/>
    </row>
    <row r="28" spans="7:15" ht="11.25" customHeight="1">
      <c r="G28" s="21"/>
      <c r="H28" s="21"/>
      <c r="I28" s="21"/>
      <c r="J28" s="21"/>
      <c r="K28" s="21"/>
      <c r="L28" s="21"/>
      <c r="M28" s="21"/>
      <c r="N28" s="21"/>
      <c r="O28" s="21"/>
    </row>
    <row r="29" spans="7:15" ht="11.25" customHeight="1">
      <c r="G29" s="21"/>
      <c r="H29" s="21"/>
      <c r="I29" s="21"/>
      <c r="J29" s="21"/>
      <c r="K29" s="21"/>
      <c r="L29" s="21"/>
      <c r="M29" s="21"/>
      <c r="N29" s="21"/>
      <c r="O29" s="21"/>
    </row>
    <row r="30" spans="7:15" ht="11.25" customHeight="1">
      <c r="G30" s="21"/>
      <c r="H30" s="21"/>
      <c r="I30" s="21"/>
      <c r="J30" s="21"/>
      <c r="K30" s="21"/>
      <c r="L30" s="21"/>
      <c r="M30" s="21"/>
      <c r="N30" s="21"/>
      <c r="O30" s="21"/>
    </row>
    <row r="31" spans="7:15" ht="11.25" customHeight="1">
      <c r="G31" s="21"/>
      <c r="H31" s="21"/>
      <c r="I31" s="21"/>
      <c r="J31" s="21"/>
      <c r="K31" s="21"/>
      <c r="L31" s="21"/>
      <c r="M31" s="21"/>
      <c r="N31" s="21"/>
      <c r="O31" s="21"/>
    </row>
    <row r="32" spans="7:15" ht="12.75" customHeight="1"/>
    <row r="33" spans="1:15" ht="11.25" customHeight="1">
      <c r="G33" s="21"/>
      <c r="H33" s="21"/>
      <c r="I33" s="21"/>
      <c r="J33" s="21"/>
      <c r="K33" s="21"/>
      <c r="L33" s="21"/>
      <c r="M33" s="21"/>
      <c r="N33" s="21"/>
      <c r="O33" s="21"/>
    </row>
    <row r="34" spans="1:15" s="20" customFormat="1" ht="11.25" customHeight="1">
      <c r="A34"/>
      <c r="B34"/>
      <c r="C34"/>
      <c r="D34"/>
      <c r="E34"/>
      <c r="F34"/>
    </row>
    <row r="35" spans="1:15" ht="11.25" customHeight="1"/>
    <row r="37" spans="1:15" ht="11.25" customHeight="1">
      <c r="A37" s="96" t="s">
        <v>9</v>
      </c>
      <c r="B37" s="96"/>
    </row>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c r="G46" s="4"/>
      <c r="H46" s="4"/>
      <c r="I46" s="4"/>
      <c r="J46" s="4"/>
    </row>
    <row r="47" spans="1:15" ht="11.25" customHeight="1">
      <c r="G47" s="4"/>
      <c r="H47" s="4"/>
      <c r="I47" s="4"/>
      <c r="J47" s="4"/>
    </row>
    <row r="48" spans="1:15" ht="11.25" customHeight="1">
      <c r="G48" s="4"/>
      <c r="H48" s="4"/>
      <c r="I48" s="4"/>
      <c r="J48" s="4"/>
    </row>
    <row r="49" spans="1:2" ht="11.25" customHeight="1"/>
    <row r="50" spans="1:2" ht="11.25" customHeight="1"/>
    <row r="51" spans="1:2" ht="11.25" customHeight="1"/>
    <row r="52" spans="1:2" ht="11.25" customHeight="1"/>
    <row r="53" spans="1:2" ht="11.25" customHeight="1"/>
    <row r="54" spans="1:2" ht="11.25" customHeight="1"/>
    <row r="55" spans="1:2" ht="11.25" customHeight="1"/>
    <row r="56" spans="1:2" ht="11.25" customHeight="1"/>
    <row r="57" spans="1:2" ht="11.25" customHeight="1"/>
    <row r="58" spans="1:2" ht="11.25" customHeight="1"/>
    <row r="59" spans="1:2" ht="11.25" customHeight="1"/>
    <row r="60" spans="1:2" ht="11.25" customHeight="1"/>
    <row r="61" spans="1:2" ht="11.25" customHeight="1"/>
    <row r="62" spans="1:2" ht="11.25" customHeight="1"/>
    <row r="63" spans="1:2" ht="11.25" customHeight="1">
      <c r="A63" s="96"/>
      <c r="B63" s="96"/>
    </row>
    <row r="64" spans="1:2"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c r="A73" s="24"/>
    </row>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sheetData>
  <mergeCells count="2">
    <mergeCell ref="A63:B63"/>
    <mergeCell ref="A37:B37"/>
  </mergeCells>
  <hyperlinks>
    <hyperlink ref="A37:B3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4577">
          <objectPr defaultSize="0" autoPict="0" dde="1">
            <anchor moveWithCells="1">
              <from>
                <xdr:col>2</xdr:col>
                <xdr:colOff>638175</xdr:colOff>
                <xdr:row>68</xdr:row>
                <xdr:rowOff>114300</xdr:rowOff>
              </from>
              <to>
                <xdr:col>2</xdr:col>
                <xdr:colOff>1304925</xdr:colOff>
                <xdr:row>72</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24577"/>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903"/>
  <sheetViews>
    <sheetView workbookViewId="0">
      <pane ySplit="5" topLeftCell="A6" activePane="bottomLeft" state="frozen"/>
      <selection pane="bottomLeft" activeCell="A6" sqref="A6"/>
    </sheetView>
  </sheetViews>
  <sheetFormatPr defaultRowHeight="11.25"/>
  <cols>
    <col min="1" max="1" width="24.33203125" customWidth="1"/>
    <col min="2" max="2" width="28" customWidth="1"/>
    <col min="3" max="3" width="31.5" customWidth="1"/>
    <col min="4" max="4" width="41.6640625" bestFit="1" customWidth="1"/>
    <col min="5" max="5" width="11.83203125" customWidth="1"/>
    <col min="6" max="6" width="14.1640625" customWidth="1"/>
    <col min="7" max="7" width="11.6640625" customWidth="1"/>
    <col min="8" max="8" width="9.1640625" customWidth="1"/>
    <col min="9" max="9" width="8.33203125" customWidth="1"/>
    <col min="10" max="11" width="9" customWidth="1"/>
  </cols>
  <sheetData>
    <row r="1" spans="1:15" s="8" customFormat="1" ht="60" customHeight="1">
      <c r="A1" s="55" t="s">
        <v>4</v>
      </c>
      <c r="B1" s="48"/>
      <c r="K1" s="10"/>
      <c r="M1" s="9"/>
    </row>
    <row r="2" spans="1:15" s="4" customFormat="1" ht="20.100000000000001" customHeight="1">
      <c r="A2" s="34" t="str">
        <f>Contents!A2</f>
        <v>Postcode 2015 to Statistical Area Level 2 2011</v>
      </c>
    </row>
    <row r="3" spans="1:15" s="51" customFormat="1" ht="12.75" customHeight="1">
      <c r="A3" s="57"/>
    </row>
    <row r="4" spans="1:15" s="58" customFormat="1" ht="20.100000000000001" customHeight="1">
      <c r="A4" s="60" t="s">
        <v>19</v>
      </c>
      <c r="F4" s="59"/>
    </row>
    <row r="5" spans="1:15" s="63" customFormat="1" ht="8.1" customHeight="1"/>
    <row r="6" spans="1:15" s="12" customFormat="1" ht="24.95" customHeight="1">
      <c r="A6" s="68" t="s">
        <v>46</v>
      </c>
      <c r="B6" s="68" t="s">
        <v>46</v>
      </c>
      <c r="C6" s="69" t="s">
        <v>39</v>
      </c>
      <c r="D6" s="69" t="s">
        <v>39</v>
      </c>
      <c r="E6" s="64" t="s">
        <v>16</v>
      </c>
      <c r="F6" s="64" t="s">
        <v>17</v>
      </c>
      <c r="G6" s="64"/>
      <c r="H6" s="64"/>
      <c r="I6" s="64"/>
      <c r="J6" s="64"/>
      <c r="K6" s="64"/>
    </row>
    <row r="7" spans="1:15" s="63" customFormat="1" ht="6.95" customHeight="1"/>
    <row r="8" spans="1:15" ht="11.25" customHeight="1">
      <c r="A8" t="s">
        <v>2245</v>
      </c>
      <c r="B8" t="s">
        <v>2245</v>
      </c>
      <c r="C8" t="s">
        <v>2326</v>
      </c>
      <c r="D8" t="s">
        <v>386</v>
      </c>
      <c r="E8" t="s">
        <v>17104</v>
      </c>
      <c r="F8" t="s">
        <v>17105</v>
      </c>
      <c r="G8" s="21"/>
      <c r="H8" s="21"/>
      <c r="I8" s="21"/>
      <c r="J8" s="21"/>
      <c r="K8" s="21"/>
      <c r="L8" s="21"/>
      <c r="M8" s="21"/>
      <c r="N8" s="21"/>
      <c r="O8" s="21"/>
    </row>
    <row r="9" spans="1:15" ht="11.25" customHeight="1">
      <c r="A9" t="s">
        <v>2286</v>
      </c>
      <c r="B9" t="s">
        <v>2286</v>
      </c>
      <c r="C9" t="s">
        <v>2332</v>
      </c>
      <c r="D9" t="s">
        <v>1320</v>
      </c>
      <c r="E9" t="s">
        <v>17106</v>
      </c>
      <c r="F9" t="s">
        <v>17107</v>
      </c>
    </row>
    <row r="10" spans="1:15">
      <c r="A10" t="s">
        <v>2338</v>
      </c>
      <c r="B10" t="s">
        <v>2338</v>
      </c>
      <c r="C10" t="s">
        <v>2332</v>
      </c>
      <c r="D10" t="s">
        <v>1320</v>
      </c>
      <c r="E10" t="s">
        <v>17104</v>
      </c>
      <c r="F10" t="s">
        <v>17108</v>
      </c>
    </row>
    <row r="11" spans="1:15" ht="11.25" customHeight="1">
      <c r="A11" t="s">
        <v>2338</v>
      </c>
      <c r="B11" t="s">
        <v>2338</v>
      </c>
      <c r="C11" t="s">
        <v>2458</v>
      </c>
      <c r="D11" t="s">
        <v>569</v>
      </c>
      <c r="E11" t="s">
        <v>17104</v>
      </c>
      <c r="F11" t="s">
        <v>17109</v>
      </c>
    </row>
    <row r="12" spans="1:15" ht="11.25" customHeight="1">
      <c r="A12" t="s">
        <v>2383</v>
      </c>
      <c r="B12" t="s">
        <v>2383</v>
      </c>
      <c r="C12" t="s">
        <v>2341</v>
      </c>
      <c r="D12" t="s">
        <v>56</v>
      </c>
      <c r="E12" t="s">
        <v>17104</v>
      </c>
      <c r="F12" t="s">
        <v>17110</v>
      </c>
    </row>
    <row r="13" spans="1:15" ht="11.25" customHeight="1">
      <c r="A13" t="s">
        <v>2385</v>
      </c>
      <c r="B13" t="s">
        <v>2385</v>
      </c>
      <c r="C13" t="s">
        <v>2341</v>
      </c>
      <c r="D13" t="s">
        <v>56</v>
      </c>
      <c r="E13" t="s">
        <v>17104</v>
      </c>
      <c r="F13" t="s">
        <v>17111</v>
      </c>
    </row>
    <row r="14" spans="1:15" ht="11.25" customHeight="1">
      <c r="A14" t="s">
        <v>2392</v>
      </c>
      <c r="B14" t="s">
        <v>2392</v>
      </c>
      <c r="E14" t="s">
        <v>17112</v>
      </c>
      <c r="F14" t="s">
        <v>17113</v>
      </c>
    </row>
    <row r="15" spans="1:15" ht="11.25" customHeight="1">
      <c r="A15" t="s">
        <v>2392</v>
      </c>
      <c r="B15" t="s">
        <v>2392</v>
      </c>
      <c r="C15" t="s">
        <v>2422</v>
      </c>
      <c r="D15" t="s">
        <v>72</v>
      </c>
      <c r="E15" t="s">
        <v>17114</v>
      </c>
      <c r="F15" t="s">
        <v>17115</v>
      </c>
    </row>
    <row r="16" spans="1:15" ht="11.25" customHeight="1">
      <c r="A16" t="s">
        <v>2527</v>
      </c>
      <c r="B16" t="s">
        <v>2527</v>
      </c>
      <c r="C16" t="s">
        <v>2487</v>
      </c>
      <c r="D16" t="s">
        <v>1100</v>
      </c>
      <c r="E16" t="s">
        <v>17116</v>
      </c>
      <c r="F16" t="s">
        <v>17117</v>
      </c>
    </row>
    <row r="17" spans="1:6" ht="11.25" customHeight="1">
      <c r="A17" t="s">
        <v>2548</v>
      </c>
      <c r="B17" t="s">
        <v>2548</v>
      </c>
      <c r="C17" t="s">
        <v>2558</v>
      </c>
      <c r="D17" t="s">
        <v>2156</v>
      </c>
      <c r="E17" t="s">
        <v>17118</v>
      </c>
      <c r="F17" t="s">
        <v>17119</v>
      </c>
    </row>
    <row r="18" spans="1:6" ht="11.25" customHeight="1">
      <c r="A18" t="s">
        <v>2579</v>
      </c>
      <c r="B18" t="s">
        <v>2579</v>
      </c>
      <c r="C18" t="s">
        <v>2571</v>
      </c>
      <c r="D18" t="s">
        <v>831</v>
      </c>
      <c r="E18" t="s">
        <v>17104</v>
      </c>
      <c r="F18" t="s">
        <v>17120</v>
      </c>
    </row>
    <row r="19" spans="1:6" ht="11.25" customHeight="1">
      <c r="A19" t="s">
        <v>2600</v>
      </c>
      <c r="B19" t="s">
        <v>2600</v>
      </c>
      <c r="C19" t="s">
        <v>2595</v>
      </c>
      <c r="D19" t="s">
        <v>1573</v>
      </c>
      <c r="E19" t="s">
        <v>17104</v>
      </c>
      <c r="F19" t="s">
        <v>17121</v>
      </c>
    </row>
    <row r="20" spans="1:6" ht="11.25" customHeight="1">
      <c r="A20" t="s">
        <v>2600</v>
      </c>
      <c r="B20" t="s">
        <v>2600</v>
      </c>
      <c r="C20" t="s">
        <v>2613</v>
      </c>
      <c r="D20" t="s">
        <v>69</v>
      </c>
      <c r="E20" t="s">
        <v>17104</v>
      </c>
      <c r="F20" t="s">
        <v>17122</v>
      </c>
    </row>
    <row r="21" spans="1:6" ht="11.25" customHeight="1">
      <c r="A21" t="s">
        <v>2610</v>
      </c>
      <c r="B21" t="s">
        <v>2610</v>
      </c>
      <c r="C21" t="s">
        <v>2753</v>
      </c>
      <c r="D21" t="s">
        <v>2039</v>
      </c>
      <c r="E21" t="s">
        <v>17104</v>
      </c>
      <c r="F21" t="s">
        <v>17105</v>
      </c>
    </row>
    <row r="22" spans="1:6" ht="11.25" customHeight="1">
      <c r="A22" t="s">
        <v>2616</v>
      </c>
      <c r="B22" t="s">
        <v>2616</v>
      </c>
      <c r="C22" t="s">
        <v>17123</v>
      </c>
      <c r="D22" t="s">
        <v>2233</v>
      </c>
      <c r="E22" t="s">
        <v>17108</v>
      </c>
      <c r="F22" t="s">
        <v>17124</v>
      </c>
    </row>
    <row r="23" spans="1:6" ht="11.25" customHeight="1">
      <c r="A23" t="s">
        <v>2616</v>
      </c>
      <c r="B23" t="s">
        <v>2616</v>
      </c>
      <c r="C23" t="s">
        <v>2680</v>
      </c>
      <c r="D23" t="s">
        <v>1898</v>
      </c>
      <c r="E23" t="s">
        <v>17104</v>
      </c>
      <c r="F23" t="s">
        <v>17125</v>
      </c>
    </row>
    <row r="24" spans="1:6" ht="11.25" customHeight="1">
      <c r="A24" t="s">
        <v>2686</v>
      </c>
      <c r="B24" t="s">
        <v>2686</v>
      </c>
      <c r="C24" t="s">
        <v>2595</v>
      </c>
      <c r="D24" t="s">
        <v>1573</v>
      </c>
      <c r="E24" t="s">
        <v>17104</v>
      </c>
      <c r="F24" t="s">
        <v>17108</v>
      </c>
    </row>
    <row r="25" spans="1:6" ht="11.25" customHeight="1">
      <c r="A25" t="s">
        <v>2697</v>
      </c>
      <c r="B25" t="s">
        <v>2697</v>
      </c>
      <c r="C25" t="s">
        <v>2595</v>
      </c>
      <c r="D25" t="s">
        <v>1573</v>
      </c>
      <c r="E25" t="s">
        <v>17126</v>
      </c>
      <c r="F25" t="s">
        <v>17127</v>
      </c>
    </row>
    <row r="26" spans="1:6" ht="11.25" customHeight="1">
      <c r="A26" t="s">
        <v>2705</v>
      </c>
      <c r="B26" t="s">
        <v>2705</v>
      </c>
      <c r="C26" t="s">
        <v>17128</v>
      </c>
      <c r="D26" t="s">
        <v>2229</v>
      </c>
      <c r="E26" t="s">
        <v>17129</v>
      </c>
      <c r="F26" t="s">
        <v>17130</v>
      </c>
    </row>
    <row r="27" spans="1:6" ht="11.25" customHeight="1">
      <c r="A27" t="s">
        <v>2728</v>
      </c>
      <c r="B27" t="s">
        <v>2728</v>
      </c>
      <c r="C27" t="s">
        <v>2740</v>
      </c>
      <c r="D27" t="s">
        <v>1369</v>
      </c>
      <c r="E27" t="s">
        <v>17131</v>
      </c>
      <c r="F27" t="s">
        <v>17132</v>
      </c>
    </row>
    <row r="28" spans="1:6" ht="11.25" customHeight="1">
      <c r="A28" t="s">
        <v>2733</v>
      </c>
      <c r="B28" t="s">
        <v>2733</v>
      </c>
      <c r="C28" t="s">
        <v>2552</v>
      </c>
      <c r="D28" t="s">
        <v>2137</v>
      </c>
      <c r="E28" t="s">
        <v>17133</v>
      </c>
      <c r="F28" t="s">
        <v>17134</v>
      </c>
    </row>
    <row r="29" spans="1:6" ht="11.25" customHeight="1">
      <c r="A29" t="s">
        <v>2758</v>
      </c>
      <c r="B29" t="s">
        <v>2758</v>
      </c>
      <c r="C29" t="s">
        <v>2768</v>
      </c>
      <c r="D29" t="s">
        <v>1433</v>
      </c>
      <c r="E29" t="s">
        <v>17122</v>
      </c>
      <c r="F29" t="s">
        <v>17135</v>
      </c>
    </row>
    <row r="30" spans="1:6" ht="11.25" customHeight="1">
      <c r="A30" t="s">
        <v>2758</v>
      </c>
      <c r="B30" t="s">
        <v>2758</v>
      </c>
      <c r="C30" t="s">
        <v>3160</v>
      </c>
      <c r="D30" t="s">
        <v>1880</v>
      </c>
      <c r="E30" t="s">
        <v>17136</v>
      </c>
      <c r="F30" t="s">
        <v>17137</v>
      </c>
    </row>
    <row r="31" spans="1:6" ht="11.25" customHeight="1">
      <c r="A31" t="s">
        <v>2808</v>
      </c>
      <c r="B31" t="s">
        <v>2808</v>
      </c>
      <c r="C31" t="s">
        <v>2820</v>
      </c>
      <c r="D31" t="s">
        <v>1733</v>
      </c>
      <c r="E31" t="s">
        <v>17138</v>
      </c>
      <c r="F31" t="s">
        <v>17139</v>
      </c>
    </row>
    <row r="32" spans="1:6" ht="11.25" customHeight="1">
      <c r="A32" t="s">
        <v>2819</v>
      </c>
      <c r="B32" t="s">
        <v>2819</v>
      </c>
      <c r="C32" t="s">
        <v>2809</v>
      </c>
      <c r="D32" t="s">
        <v>742</v>
      </c>
      <c r="E32" t="s">
        <v>17104</v>
      </c>
      <c r="F32" t="s">
        <v>17140</v>
      </c>
    </row>
    <row r="33" spans="1:6" ht="11.25" customHeight="1">
      <c r="A33" t="s">
        <v>2875</v>
      </c>
      <c r="B33" t="s">
        <v>2875</v>
      </c>
      <c r="C33" t="s">
        <v>2878</v>
      </c>
      <c r="D33" t="s">
        <v>2061</v>
      </c>
      <c r="E33" t="s">
        <v>17104</v>
      </c>
      <c r="F33" t="s">
        <v>17141</v>
      </c>
    </row>
    <row r="34" spans="1:6" ht="11.25" customHeight="1">
      <c r="A34" t="s">
        <v>2884</v>
      </c>
      <c r="B34" t="s">
        <v>2884</v>
      </c>
      <c r="C34" t="s">
        <v>2893</v>
      </c>
      <c r="D34" t="s">
        <v>2170</v>
      </c>
      <c r="E34" t="s">
        <v>17104</v>
      </c>
      <c r="F34" t="s">
        <v>17142</v>
      </c>
    </row>
    <row r="35" spans="1:6" ht="11.25" customHeight="1">
      <c r="A35" t="s">
        <v>2884</v>
      </c>
      <c r="B35" t="s">
        <v>2884</v>
      </c>
      <c r="C35" t="s">
        <v>3110</v>
      </c>
      <c r="D35" t="s">
        <v>1873</v>
      </c>
      <c r="E35" t="s">
        <v>17104</v>
      </c>
      <c r="F35" t="s">
        <v>17138</v>
      </c>
    </row>
    <row r="36" spans="1:6" ht="11.25" customHeight="1">
      <c r="A36" t="s">
        <v>2892</v>
      </c>
      <c r="B36" t="s">
        <v>2892</v>
      </c>
      <c r="C36" t="s">
        <v>2881</v>
      </c>
      <c r="D36" t="s">
        <v>1639</v>
      </c>
      <c r="E36" t="s">
        <v>17104</v>
      </c>
      <c r="F36" t="s">
        <v>17143</v>
      </c>
    </row>
    <row r="37" spans="1:6" ht="11.25" customHeight="1">
      <c r="A37" t="s">
        <v>2904</v>
      </c>
      <c r="B37" t="s">
        <v>2904</v>
      </c>
      <c r="C37" t="s">
        <v>2899</v>
      </c>
      <c r="D37" t="s">
        <v>1035</v>
      </c>
      <c r="E37" t="s">
        <v>17144</v>
      </c>
      <c r="F37" t="s">
        <v>17145</v>
      </c>
    </row>
    <row r="38" spans="1:6" ht="11.25" customHeight="1">
      <c r="A38" t="s">
        <v>2937</v>
      </c>
      <c r="B38" t="s">
        <v>2937</v>
      </c>
      <c r="C38" t="s">
        <v>2893</v>
      </c>
      <c r="D38" t="s">
        <v>2170</v>
      </c>
      <c r="E38" t="s">
        <v>17104</v>
      </c>
      <c r="F38" t="s">
        <v>17146</v>
      </c>
    </row>
    <row r="39" spans="1:6" ht="11.25" customHeight="1">
      <c r="A39" t="s">
        <v>2937</v>
      </c>
      <c r="B39" t="s">
        <v>2937</v>
      </c>
      <c r="C39" t="s">
        <v>2934</v>
      </c>
      <c r="D39" t="s">
        <v>2016</v>
      </c>
      <c r="E39" t="s">
        <v>17147</v>
      </c>
      <c r="F39" t="s">
        <v>17148</v>
      </c>
    </row>
    <row r="40" spans="1:6" ht="11.25" customHeight="1">
      <c r="A40" t="s">
        <v>2950</v>
      </c>
      <c r="B40" t="s">
        <v>2950</v>
      </c>
      <c r="C40" t="s">
        <v>2947</v>
      </c>
      <c r="D40" t="s">
        <v>823</v>
      </c>
      <c r="E40" t="s">
        <v>17104</v>
      </c>
      <c r="F40" t="s">
        <v>17122</v>
      </c>
    </row>
    <row r="41" spans="1:6" ht="11.25" customHeight="1">
      <c r="A41" t="s">
        <v>2957</v>
      </c>
      <c r="B41" t="s">
        <v>2957</v>
      </c>
      <c r="C41" t="s">
        <v>2794</v>
      </c>
      <c r="D41" t="s">
        <v>815</v>
      </c>
      <c r="E41" t="s">
        <v>17104</v>
      </c>
      <c r="F41" t="s">
        <v>17149</v>
      </c>
    </row>
    <row r="42" spans="1:6" ht="11.25" customHeight="1">
      <c r="A42" t="s">
        <v>2970</v>
      </c>
      <c r="B42" t="s">
        <v>2970</v>
      </c>
      <c r="C42" t="s">
        <v>2978</v>
      </c>
      <c r="D42" t="s">
        <v>2103</v>
      </c>
      <c r="E42" t="s">
        <v>17150</v>
      </c>
      <c r="F42" t="s">
        <v>17151</v>
      </c>
    </row>
    <row r="43" spans="1:6" ht="11.25" customHeight="1">
      <c r="A43" t="s">
        <v>2970</v>
      </c>
      <c r="B43" t="s">
        <v>2970</v>
      </c>
      <c r="C43" t="s">
        <v>2984</v>
      </c>
      <c r="D43" t="s">
        <v>1509</v>
      </c>
      <c r="E43" t="s">
        <v>17133</v>
      </c>
      <c r="F43" t="s">
        <v>17152</v>
      </c>
    </row>
    <row r="44" spans="1:6" ht="11.25" customHeight="1">
      <c r="A44" t="s">
        <v>2981</v>
      </c>
      <c r="B44" t="s">
        <v>2981</v>
      </c>
      <c r="C44" t="s">
        <v>2984</v>
      </c>
      <c r="D44" t="s">
        <v>1509</v>
      </c>
      <c r="E44" t="s">
        <v>17104</v>
      </c>
      <c r="F44" t="s">
        <v>17125</v>
      </c>
    </row>
    <row r="45" spans="1:6" ht="11.25" customHeight="1">
      <c r="A45" t="s">
        <v>2985</v>
      </c>
      <c r="B45" t="s">
        <v>2985</v>
      </c>
      <c r="C45" t="s">
        <v>2993</v>
      </c>
      <c r="D45" t="s">
        <v>400</v>
      </c>
      <c r="E45" t="s">
        <v>17116</v>
      </c>
      <c r="F45" t="s">
        <v>17153</v>
      </c>
    </row>
    <row r="46" spans="1:6" ht="11.25" customHeight="1">
      <c r="A46" t="s">
        <v>2989</v>
      </c>
      <c r="B46" t="s">
        <v>2989</v>
      </c>
      <c r="C46" t="s">
        <v>2984</v>
      </c>
      <c r="D46" t="s">
        <v>1509</v>
      </c>
      <c r="E46" t="s">
        <v>17133</v>
      </c>
      <c r="F46" t="s">
        <v>17154</v>
      </c>
    </row>
    <row r="47" spans="1:6" ht="11.25" customHeight="1">
      <c r="A47" t="s">
        <v>3053</v>
      </c>
      <c r="B47" t="s">
        <v>3053</v>
      </c>
      <c r="C47" t="s">
        <v>2723</v>
      </c>
      <c r="D47" t="s">
        <v>2079</v>
      </c>
      <c r="E47" t="s">
        <v>17133</v>
      </c>
      <c r="F47" t="s">
        <v>17155</v>
      </c>
    </row>
    <row r="48" spans="1:6" ht="11.25" customHeight="1">
      <c r="A48" t="s">
        <v>3065</v>
      </c>
      <c r="B48" t="s">
        <v>3065</v>
      </c>
      <c r="C48" t="s">
        <v>3054</v>
      </c>
      <c r="D48" t="s">
        <v>2124</v>
      </c>
      <c r="E48" t="s">
        <v>17104</v>
      </c>
      <c r="F48" t="s">
        <v>17121</v>
      </c>
    </row>
    <row r="49" spans="1:6" ht="11.25" customHeight="1">
      <c r="A49" t="s">
        <v>3065</v>
      </c>
      <c r="B49" t="s">
        <v>3065</v>
      </c>
      <c r="C49" t="s">
        <v>3088</v>
      </c>
      <c r="D49" t="s">
        <v>1502</v>
      </c>
      <c r="E49" t="s">
        <v>17104</v>
      </c>
      <c r="F49" t="s">
        <v>17156</v>
      </c>
    </row>
    <row r="50" spans="1:6" ht="11.25" customHeight="1">
      <c r="A50" t="s">
        <v>3093</v>
      </c>
      <c r="B50" t="s">
        <v>3093</v>
      </c>
      <c r="C50" t="s">
        <v>3308</v>
      </c>
      <c r="D50" t="s">
        <v>1047</v>
      </c>
      <c r="E50" t="s">
        <v>17104</v>
      </c>
      <c r="F50" t="s">
        <v>17157</v>
      </c>
    </row>
    <row r="51" spans="1:6" ht="11.25" customHeight="1">
      <c r="A51" t="s">
        <v>3102</v>
      </c>
      <c r="B51" t="s">
        <v>3102</v>
      </c>
      <c r="C51" t="s">
        <v>3066</v>
      </c>
      <c r="D51" t="s">
        <v>951</v>
      </c>
      <c r="E51" t="s">
        <v>17104</v>
      </c>
      <c r="F51" t="s">
        <v>17109</v>
      </c>
    </row>
    <row r="52" spans="1:6" ht="11.25" customHeight="1">
      <c r="A52" t="s">
        <v>3142</v>
      </c>
      <c r="B52" t="s">
        <v>3142</v>
      </c>
      <c r="C52" t="s">
        <v>3327</v>
      </c>
      <c r="D52" t="s">
        <v>854</v>
      </c>
      <c r="E52" t="s">
        <v>17104</v>
      </c>
      <c r="F52" t="s">
        <v>17158</v>
      </c>
    </row>
    <row r="53" spans="1:6" ht="11.25" customHeight="1">
      <c r="A53" t="s">
        <v>3142</v>
      </c>
      <c r="B53" t="s">
        <v>3142</v>
      </c>
      <c r="C53" t="s">
        <v>3333</v>
      </c>
      <c r="D53" t="s">
        <v>1344</v>
      </c>
      <c r="E53" t="s">
        <v>17104</v>
      </c>
      <c r="F53" t="s">
        <v>17140</v>
      </c>
    </row>
    <row r="54" spans="1:6" ht="11.25" customHeight="1">
      <c r="A54" t="s">
        <v>3148</v>
      </c>
      <c r="B54" t="s">
        <v>3148</v>
      </c>
      <c r="C54" t="s">
        <v>3373</v>
      </c>
      <c r="D54" t="s">
        <v>1416</v>
      </c>
      <c r="E54" t="s">
        <v>17159</v>
      </c>
      <c r="F54" t="s">
        <v>17160</v>
      </c>
    </row>
    <row r="55" spans="1:6" ht="11.25" customHeight="1">
      <c r="A55" t="s">
        <v>3148</v>
      </c>
      <c r="B55" t="s">
        <v>3148</v>
      </c>
      <c r="C55" t="s">
        <v>2899</v>
      </c>
      <c r="D55" t="s">
        <v>1035</v>
      </c>
      <c r="E55" t="s">
        <v>17104</v>
      </c>
      <c r="F55" t="s">
        <v>17108</v>
      </c>
    </row>
    <row r="56" spans="1:6" ht="11.25" customHeight="1">
      <c r="A56" t="s">
        <v>3148</v>
      </c>
      <c r="B56" t="s">
        <v>3148</v>
      </c>
      <c r="C56" t="s">
        <v>3113</v>
      </c>
      <c r="D56" t="s">
        <v>1057</v>
      </c>
      <c r="E56" t="s">
        <v>17104</v>
      </c>
      <c r="F56" t="s">
        <v>17161</v>
      </c>
    </row>
    <row r="57" spans="1:6" ht="11.25" customHeight="1">
      <c r="A57" t="s">
        <v>3151</v>
      </c>
      <c r="B57" t="s">
        <v>3151</v>
      </c>
      <c r="C57" t="s">
        <v>3190</v>
      </c>
      <c r="D57" t="s">
        <v>1537</v>
      </c>
      <c r="E57" t="s">
        <v>17156</v>
      </c>
      <c r="F57" t="s">
        <v>17162</v>
      </c>
    </row>
    <row r="58" spans="1:6" ht="11.25" customHeight="1">
      <c r="A58" t="s">
        <v>3155</v>
      </c>
      <c r="B58" t="s">
        <v>3155</v>
      </c>
      <c r="C58" t="s">
        <v>3249</v>
      </c>
      <c r="D58" t="s">
        <v>2042</v>
      </c>
      <c r="E58" t="s">
        <v>17133</v>
      </c>
      <c r="F58" t="s">
        <v>17163</v>
      </c>
    </row>
    <row r="59" spans="1:6" ht="11.25" customHeight="1">
      <c r="A59" t="s">
        <v>3175</v>
      </c>
      <c r="B59" t="s">
        <v>3175</v>
      </c>
      <c r="C59" t="s">
        <v>2768</v>
      </c>
      <c r="D59" t="s">
        <v>1433</v>
      </c>
      <c r="E59" t="s">
        <v>17104</v>
      </c>
      <c r="F59" t="s">
        <v>17164</v>
      </c>
    </row>
    <row r="60" spans="1:6" ht="11.25" customHeight="1">
      <c r="A60" t="s">
        <v>3187</v>
      </c>
      <c r="B60" t="s">
        <v>3187</v>
      </c>
      <c r="C60" t="s">
        <v>3208</v>
      </c>
      <c r="D60" t="s">
        <v>1578</v>
      </c>
      <c r="E60" t="s">
        <v>17104</v>
      </c>
      <c r="F60" t="s">
        <v>17161</v>
      </c>
    </row>
    <row r="61" spans="1:6" ht="11.25" customHeight="1">
      <c r="A61" t="s">
        <v>3199</v>
      </c>
      <c r="B61" t="s">
        <v>3199</v>
      </c>
      <c r="C61" t="s">
        <v>3574</v>
      </c>
      <c r="D61" t="s">
        <v>1943</v>
      </c>
      <c r="E61" t="s">
        <v>17133</v>
      </c>
      <c r="F61" t="s">
        <v>17165</v>
      </c>
    </row>
    <row r="62" spans="1:6" ht="11.25" customHeight="1">
      <c r="A62" t="s">
        <v>3207</v>
      </c>
      <c r="B62" t="s">
        <v>3207</v>
      </c>
      <c r="C62" t="s">
        <v>3158</v>
      </c>
      <c r="D62" t="s">
        <v>1755</v>
      </c>
      <c r="E62" t="s">
        <v>17104</v>
      </c>
      <c r="F62" t="s">
        <v>17149</v>
      </c>
    </row>
    <row r="63" spans="1:6" ht="11.25" customHeight="1">
      <c r="A63" t="s">
        <v>3213</v>
      </c>
      <c r="B63" t="s">
        <v>3213</v>
      </c>
      <c r="C63" t="s">
        <v>3208</v>
      </c>
      <c r="D63" t="s">
        <v>1578</v>
      </c>
      <c r="E63" t="s">
        <v>17104</v>
      </c>
      <c r="F63" t="s">
        <v>17149</v>
      </c>
    </row>
    <row r="64" spans="1:6" ht="11.25" customHeight="1">
      <c r="A64" t="s">
        <v>3221</v>
      </c>
      <c r="B64" t="s">
        <v>3221</v>
      </c>
      <c r="C64" t="s">
        <v>3158</v>
      </c>
      <c r="D64" t="s">
        <v>1755</v>
      </c>
      <c r="E64" t="s">
        <v>17104</v>
      </c>
      <c r="F64" t="s">
        <v>17166</v>
      </c>
    </row>
    <row r="65" spans="1:6" ht="11.25" customHeight="1">
      <c r="A65" t="s">
        <v>3230</v>
      </c>
      <c r="B65" t="s">
        <v>3230</v>
      </c>
      <c r="C65" t="s">
        <v>3249</v>
      </c>
      <c r="D65" t="s">
        <v>2042</v>
      </c>
      <c r="E65" t="s">
        <v>17104</v>
      </c>
      <c r="F65" t="s">
        <v>17167</v>
      </c>
    </row>
    <row r="66" spans="1:6" ht="11.25" customHeight="1">
      <c r="A66" t="s">
        <v>3230</v>
      </c>
      <c r="B66" t="s">
        <v>3230</v>
      </c>
      <c r="C66" t="s">
        <v>3083</v>
      </c>
      <c r="D66" t="s">
        <v>1632</v>
      </c>
      <c r="E66" t="s">
        <v>17104</v>
      </c>
      <c r="F66" t="s">
        <v>17156</v>
      </c>
    </row>
    <row r="67" spans="1:6" ht="11.25" customHeight="1">
      <c r="A67" t="s">
        <v>3242</v>
      </c>
      <c r="B67" t="s">
        <v>3242</v>
      </c>
      <c r="C67" t="s">
        <v>3571</v>
      </c>
      <c r="D67" t="s">
        <v>49</v>
      </c>
      <c r="E67" t="s">
        <v>17133</v>
      </c>
      <c r="F67" t="s">
        <v>17168</v>
      </c>
    </row>
    <row r="68" spans="1:6" ht="11.25" customHeight="1">
      <c r="A68" t="s">
        <v>3248</v>
      </c>
      <c r="B68" t="s">
        <v>3248</v>
      </c>
      <c r="C68" t="s">
        <v>3152</v>
      </c>
      <c r="D68" t="s">
        <v>2128</v>
      </c>
      <c r="E68" t="s">
        <v>17104</v>
      </c>
      <c r="F68" t="s">
        <v>17122</v>
      </c>
    </row>
    <row r="69" spans="1:6" ht="11.25" customHeight="1">
      <c r="A69" t="s">
        <v>3248</v>
      </c>
      <c r="B69" t="s">
        <v>3248</v>
      </c>
      <c r="C69" t="s">
        <v>3231</v>
      </c>
      <c r="D69" t="s">
        <v>814</v>
      </c>
      <c r="E69" t="s">
        <v>17104</v>
      </c>
      <c r="F69" t="s">
        <v>17169</v>
      </c>
    </row>
    <row r="70" spans="1:6" ht="11.25" customHeight="1">
      <c r="A70" t="s">
        <v>3248</v>
      </c>
      <c r="B70" t="s">
        <v>3248</v>
      </c>
      <c r="C70" t="s">
        <v>3234</v>
      </c>
      <c r="D70" t="s">
        <v>794</v>
      </c>
      <c r="E70" t="s">
        <v>17104</v>
      </c>
      <c r="F70" t="s">
        <v>17140</v>
      </c>
    </row>
    <row r="71" spans="1:6" ht="11.25" customHeight="1">
      <c r="A71" t="s">
        <v>3277</v>
      </c>
      <c r="B71" t="s">
        <v>3277</v>
      </c>
      <c r="C71" t="s">
        <v>3284</v>
      </c>
      <c r="D71" t="s">
        <v>589</v>
      </c>
      <c r="E71" t="s">
        <v>17104</v>
      </c>
      <c r="F71" t="s">
        <v>17125</v>
      </c>
    </row>
    <row r="72" spans="1:6" ht="11.25" customHeight="1">
      <c r="A72" t="s">
        <v>3277</v>
      </c>
      <c r="B72" t="s">
        <v>3277</v>
      </c>
      <c r="C72" t="s">
        <v>6322</v>
      </c>
      <c r="D72" t="s">
        <v>1164</v>
      </c>
      <c r="E72" t="s">
        <v>17126</v>
      </c>
      <c r="F72" t="s">
        <v>17170</v>
      </c>
    </row>
    <row r="73" spans="1:6" ht="11.25" customHeight="1">
      <c r="A73" t="s">
        <v>3283</v>
      </c>
      <c r="B73" t="s">
        <v>3283</v>
      </c>
      <c r="C73" t="s">
        <v>3255</v>
      </c>
      <c r="D73" t="s">
        <v>722</v>
      </c>
      <c r="E73" t="s">
        <v>17171</v>
      </c>
      <c r="F73" t="s">
        <v>17172</v>
      </c>
    </row>
    <row r="74" spans="1:6" ht="11.25" customHeight="1">
      <c r="A74" t="s">
        <v>3283</v>
      </c>
      <c r="B74" t="s">
        <v>3283</v>
      </c>
      <c r="C74" t="s">
        <v>3441</v>
      </c>
      <c r="D74" t="s">
        <v>81</v>
      </c>
      <c r="E74" t="s">
        <v>17104</v>
      </c>
      <c r="F74" t="s">
        <v>17126</v>
      </c>
    </row>
    <row r="75" spans="1:6" ht="11.25" customHeight="1">
      <c r="A75" t="s">
        <v>3313</v>
      </c>
      <c r="B75" t="s">
        <v>3313</v>
      </c>
      <c r="C75" t="s">
        <v>3327</v>
      </c>
      <c r="D75" t="s">
        <v>854</v>
      </c>
      <c r="E75" t="s">
        <v>17104</v>
      </c>
      <c r="F75" t="s">
        <v>17108</v>
      </c>
    </row>
    <row r="76" spans="1:6" ht="11.25" customHeight="1">
      <c r="A76" t="s">
        <v>3313</v>
      </c>
      <c r="B76" t="s">
        <v>3313</v>
      </c>
      <c r="C76" t="s">
        <v>3263</v>
      </c>
      <c r="D76" t="s">
        <v>903</v>
      </c>
      <c r="E76" t="s">
        <v>17104</v>
      </c>
      <c r="F76" t="s">
        <v>17173</v>
      </c>
    </row>
    <row r="77" spans="1:6" ht="11.25" customHeight="1">
      <c r="A77" t="s">
        <v>3326</v>
      </c>
      <c r="B77" t="s">
        <v>3326</v>
      </c>
      <c r="C77" t="s">
        <v>6322</v>
      </c>
      <c r="D77" t="s">
        <v>1164</v>
      </c>
      <c r="E77" t="s">
        <v>17104</v>
      </c>
      <c r="F77" t="s">
        <v>17126</v>
      </c>
    </row>
    <row r="78" spans="1:6" ht="11.25" customHeight="1">
      <c r="A78" t="s">
        <v>3326</v>
      </c>
      <c r="B78" t="s">
        <v>3326</v>
      </c>
      <c r="C78" t="s">
        <v>3318</v>
      </c>
      <c r="D78" t="s">
        <v>804</v>
      </c>
      <c r="E78" t="s">
        <v>17104</v>
      </c>
      <c r="F78" t="s">
        <v>17126</v>
      </c>
    </row>
    <row r="79" spans="1:6" ht="11.25" customHeight="1">
      <c r="A79" t="s">
        <v>3387</v>
      </c>
      <c r="B79" t="s">
        <v>3387</v>
      </c>
      <c r="C79" t="s">
        <v>3260</v>
      </c>
      <c r="D79" t="s">
        <v>788</v>
      </c>
      <c r="E79" t="s">
        <v>17126</v>
      </c>
      <c r="F79" t="s">
        <v>17174</v>
      </c>
    </row>
    <row r="80" spans="1:6" ht="11.25" customHeight="1">
      <c r="A80" t="s">
        <v>3387</v>
      </c>
      <c r="B80" t="s">
        <v>3387</v>
      </c>
      <c r="C80" t="s">
        <v>3141</v>
      </c>
      <c r="D80" t="s">
        <v>1176</v>
      </c>
      <c r="E80" t="s">
        <v>17133</v>
      </c>
      <c r="F80" t="s">
        <v>17175</v>
      </c>
    </row>
    <row r="81" spans="1:6" ht="11.25" customHeight="1">
      <c r="A81" t="s">
        <v>3397</v>
      </c>
      <c r="B81" t="s">
        <v>3397</v>
      </c>
      <c r="C81" t="s">
        <v>3237</v>
      </c>
      <c r="D81" t="s">
        <v>973</v>
      </c>
      <c r="E81" t="s">
        <v>17104</v>
      </c>
      <c r="F81" t="s">
        <v>17138</v>
      </c>
    </row>
    <row r="82" spans="1:6" ht="11.25" customHeight="1">
      <c r="A82" t="s">
        <v>3424</v>
      </c>
      <c r="B82" t="s">
        <v>3424</v>
      </c>
      <c r="C82" t="s">
        <v>3300</v>
      </c>
      <c r="D82" t="s">
        <v>61</v>
      </c>
      <c r="E82" t="s">
        <v>17104</v>
      </c>
      <c r="F82" t="s">
        <v>17122</v>
      </c>
    </row>
    <row r="83" spans="1:6" ht="11.25" customHeight="1">
      <c r="A83" t="s">
        <v>3424</v>
      </c>
      <c r="B83" t="s">
        <v>3424</v>
      </c>
      <c r="C83" t="s">
        <v>3450</v>
      </c>
      <c r="D83" t="s">
        <v>905</v>
      </c>
      <c r="E83" t="s">
        <v>17133</v>
      </c>
      <c r="F83" t="s">
        <v>17176</v>
      </c>
    </row>
    <row r="84" spans="1:6" ht="11.25" customHeight="1">
      <c r="A84" t="s">
        <v>3444</v>
      </c>
      <c r="B84" t="s">
        <v>3444</v>
      </c>
      <c r="C84" t="s">
        <v>3468</v>
      </c>
      <c r="D84" t="s">
        <v>506</v>
      </c>
      <c r="E84" t="s">
        <v>17104</v>
      </c>
      <c r="F84" t="s">
        <v>17112</v>
      </c>
    </row>
    <row r="85" spans="1:6" ht="11.25" customHeight="1">
      <c r="A85" t="s">
        <v>3471</v>
      </c>
      <c r="B85" t="s">
        <v>3471</v>
      </c>
      <c r="C85" t="s">
        <v>3520</v>
      </c>
      <c r="D85" t="s">
        <v>2107</v>
      </c>
      <c r="E85" t="s">
        <v>17133</v>
      </c>
      <c r="F85" t="s">
        <v>17177</v>
      </c>
    </row>
    <row r="86" spans="1:6" ht="11.25" customHeight="1">
      <c r="A86" t="s">
        <v>3474</v>
      </c>
      <c r="B86" t="s">
        <v>3474</v>
      </c>
      <c r="C86" t="s">
        <v>3501</v>
      </c>
      <c r="D86" t="s">
        <v>671</v>
      </c>
      <c r="E86" t="s">
        <v>17104</v>
      </c>
      <c r="F86" t="s">
        <v>17178</v>
      </c>
    </row>
    <row r="87" spans="1:6" ht="11.25" customHeight="1">
      <c r="A87" t="s">
        <v>3487</v>
      </c>
      <c r="B87" t="s">
        <v>3487</v>
      </c>
      <c r="C87" t="s">
        <v>3740</v>
      </c>
      <c r="D87" t="s">
        <v>2068</v>
      </c>
      <c r="E87" t="s">
        <v>17178</v>
      </c>
      <c r="F87" t="s">
        <v>17179</v>
      </c>
    </row>
    <row r="88" spans="1:6" ht="11.25" customHeight="1">
      <c r="A88" t="s">
        <v>3487</v>
      </c>
      <c r="B88" t="s">
        <v>3487</v>
      </c>
      <c r="C88" t="s">
        <v>3472</v>
      </c>
      <c r="D88" t="s">
        <v>2141</v>
      </c>
      <c r="E88" t="s">
        <v>17180</v>
      </c>
      <c r="F88" t="s">
        <v>17181</v>
      </c>
    </row>
    <row r="89" spans="1:6" ht="11.25" customHeight="1">
      <c r="A89" t="s">
        <v>3506</v>
      </c>
      <c r="B89" t="s">
        <v>3506</v>
      </c>
      <c r="C89" t="s">
        <v>3484</v>
      </c>
      <c r="D89" t="s">
        <v>522</v>
      </c>
      <c r="E89" t="s">
        <v>17182</v>
      </c>
      <c r="F89" t="s">
        <v>17183</v>
      </c>
    </row>
    <row r="90" spans="1:6" ht="11.25" customHeight="1">
      <c r="A90" t="s">
        <v>3516</v>
      </c>
      <c r="B90" t="s">
        <v>3516</v>
      </c>
      <c r="C90" t="s">
        <v>3740</v>
      </c>
      <c r="D90" t="s">
        <v>2068</v>
      </c>
      <c r="E90" t="s">
        <v>17122</v>
      </c>
      <c r="F90" t="s">
        <v>17184</v>
      </c>
    </row>
    <row r="91" spans="1:6" ht="11.25" customHeight="1">
      <c r="A91" t="s">
        <v>3519</v>
      </c>
      <c r="B91" t="s">
        <v>3519</v>
      </c>
      <c r="C91" t="s">
        <v>17185</v>
      </c>
      <c r="D91" t="s">
        <v>2223</v>
      </c>
      <c r="E91" t="s">
        <v>17122</v>
      </c>
      <c r="F91" t="s">
        <v>17186</v>
      </c>
    </row>
    <row r="92" spans="1:6" ht="11.25" customHeight="1">
      <c r="A92" t="s">
        <v>3519</v>
      </c>
      <c r="B92" t="s">
        <v>3519</v>
      </c>
      <c r="C92" t="s">
        <v>3495</v>
      </c>
      <c r="D92" t="s">
        <v>349</v>
      </c>
      <c r="E92" t="s">
        <v>17104</v>
      </c>
      <c r="F92" t="s">
        <v>17149</v>
      </c>
    </row>
    <row r="93" spans="1:6" ht="11.25" customHeight="1">
      <c r="A93" t="s">
        <v>3535</v>
      </c>
      <c r="B93" t="s">
        <v>3535</v>
      </c>
      <c r="C93" t="s">
        <v>3441</v>
      </c>
      <c r="D93" t="s">
        <v>81</v>
      </c>
      <c r="E93" t="s">
        <v>17104</v>
      </c>
      <c r="F93" t="s">
        <v>17187</v>
      </c>
    </row>
    <row r="94" spans="1:6" ht="11.25" customHeight="1">
      <c r="A94" t="s">
        <v>3537</v>
      </c>
      <c r="B94" t="s">
        <v>3537</v>
      </c>
      <c r="C94" t="s">
        <v>3453</v>
      </c>
      <c r="D94" t="s">
        <v>934</v>
      </c>
      <c r="E94" t="s">
        <v>17104</v>
      </c>
      <c r="F94" t="s">
        <v>17188</v>
      </c>
    </row>
    <row r="95" spans="1:6" ht="11.25" customHeight="1">
      <c r="A95" t="s">
        <v>3550</v>
      </c>
      <c r="B95" t="s">
        <v>3550</v>
      </c>
      <c r="C95" t="s">
        <v>3463</v>
      </c>
      <c r="D95" t="s">
        <v>234</v>
      </c>
      <c r="E95" t="s">
        <v>17133</v>
      </c>
      <c r="F95" t="s">
        <v>17189</v>
      </c>
    </row>
    <row r="96" spans="1:6" ht="11.25" customHeight="1">
      <c r="A96" t="s">
        <v>3555</v>
      </c>
      <c r="B96" t="s">
        <v>3555</v>
      </c>
      <c r="C96" t="s">
        <v>3478</v>
      </c>
      <c r="D96" t="s">
        <v>979</v>
      </c>
      <c r="E96" t="s">
        <v>17104</v>
      </c>
      <c r="F96" t="s">
        <v>17120</v>
      </c>
    </row>
    <row r="97" spans="1:6" ht="11.25" customHeight="1">
      <c r="A97" t="s">
        <v>3567</v>
      </c>
      <c r="B97" t="s">
        <v>3567</v>
      </c>
      <c r="C97" t="s">
        <v>3184</v>
      </c>
      <c r="D97" t="s">
        <v>1697</v>
      </c>
      <c r="E97" t="s">
        <v>17104</v>
      </c>
      <c r="F97" t="s">
        <v>17190</v>
      </c>
    </row>
    <row r="98" spans="1:6">
      <c r="A98" t="s">
        <v>3577</v>
      </c>
      <c r="B98" t="s">
        <v>3577</v>
      </c>
      <c r="C98" t="s">
        <v>3184</v>
      </c>
      <c r="D98" t="s">
        <v>1697</v>
      </c>
      <c r="E98" t="s">
        <v>17104</v>
      </c>
      <c r="F98" t="s">
        <v>17140</v>
      </c>
    </row>
    <row r="99" spans="1:6">
      <c r="A99" t="s">
        <v>3595</v>
      </c>
      <c r="B99" t="s">
        <v>3595</v>
      </c>
      <c r="C99" t="s">
        <v>3170</v>
      </c>
      <c r="D99" t="s">
        <v>1482</v>
      </c>
      <c r="E99" t="s">
        <v>17104</v>
      </c>
      <c r="F99" t="s">
        <v>17191</v>
      </c>
    </row>
    <row r="100" spans="1:6">
      <c r="A100" t="s">
        <v>3621</v>
      </c>
      <c r="B100" t="s">
        <v>3621</v>
      </c>
      <c r="C100" t="s">
        <v>3571</v>
      </c>
      <c r="D100" t="s">
        <v>49</v>
      </c>
      <c r="E100" t="s">
        <v>17126</v>
      </c>
      <c r="F100" t="s">
        <v>17192</v>
      </c>
    </row>
    <row r="101" spans="1:6">
      <c r="A101" t="s">
        <v>3628</v>
      </c>
      <c r="B101" t="s">
        <v>3628</v>
      </c>
      <c r="C101" t="s">
        <v>3417</v>
      </c>
      <c r="D101" t="s">
        <v>1687</v>
      </c>
      <c r="E101" t="s">
        <v>17104</v>
      </c>
      <c r="F101" t="s">
        <v>17140</v>
      </c>
    </row>
    <row r="102" spans="1:6">
      <c r="A102" t="s">
        <v>3648</v>
      </c>
      <c r="B102" t="s">
        <v>3648</v>
      </c>
      <c r="C102" t="s">
        <v>2753</v>
      </c>
      <c r="D102" t="s">
        <v>2039</v>
      </c>
      <c r="E102" t="s">
        <v>17104</v>
      </c>
      <c r="F102" t="s">
        <v>17158</v>
      </c>
    </row>
    <row r="103" spans="1:6">
      <c r="A103" t="s">
        <v>3658</v>
      </c>
      <c r="B103" t="s">
        <v>3658</v>
      </c>
      <c r="C103" t="s">
        <v>3653</v>
      </c>
      <c r="D103" t="s">
        <v>1548</v>
      </c>
      <c r="E103" t="s">
        <v>17104</v>
      </c>
      <c r="F103" t="s">
        <v>17193</v>
      </c>
    </row>
    <row r="104" spans="1:6">
      <c r="A104" t="s">
        <v>3665</v>
      </c>
      <c r="B104" t="s">
        <v>3665</v>
      </c>
      <c r="C104" t="s">
        <v>2737</v>
      </c>
      <c r="D104" t="s">
        <v>2002</v>
      </c>
      <c r="E104" t="s">
        <v>17104</v>
      </c>
      <c r="F104" t="s">
        <v>17194</v>
      </c>
    </row>
    <row r="105" spans="1:6">
      <c r="A105" t="s">
        <v>3665</v>
      </c>
      <c r="B105" t="s">
        <v>3665</v>
      </c>
      <c r="C105" t="s">
        <v>3659</v>
      </c>
      <c r="D105" t="s">
        <v>1555</v>
      </c>
      <c r="E105" t="s">
        <v>17195</v>
      </c>
      <c r="F105" t="s">
        <v>17196</v>
      </c>
    </row>
    <row r="106" spans="1:6">
      <c r="A106" t="s">
        <v>3670</v>
      </c>
      <c r="B106" t="s">
        <v>3670</v>
      </c>
      <c r="C106" t="s">
        <v>3653</v>
      </c>
      <c r="D106" t="s">
        <v>1548</v>
      </c>
      <c r="E106" t="s">
        <v>17104</v>
      </c>
      <c r="F106" t="s">
        <v>17158</v>
      </c>
    </row>
    <row r="107" spans="1:6">
      <c r="A107" t="s">
        <v>3725</v>
      </c>
      <c r="B107" t="s">
        <v>3725</v>
      </c>
      <c r="C107" t="s">
        <v>3605</v>
      </c>
      <c r="D107" t="s">
        <v>1160</v>
      </c>
      <c r="E107" t="s">
        <v>17104</v>
      </c>
      <c r="F107" t="s">
        <v>17161</v>
      </c>
    </row>
    <row r="108" spans="1:6">
      <c r="A108" t="s">
        <v>3750</v>
      </c>
      <c r="B108" t="s">
        <v>3750</v>
      </c>
      <c r="C108" t="s">
        <v>3498</v>
      </c>
      <c r="D108" t="s">
        <v>1591</v>
      </c>
      <c r="E108" t="s">
        <v>17104</v>
      </c>
      <c r="F108" t="s">
        <v>17197</v>
      </c>
    </row>
    <row r="109" spans="1:6">
      <c r="A109" t="s">
        <v>3779</v>
      </c>
      <c r="B109" t="s">
        <v>3779</v>
      </c>
      <c r="C109" t="s">
        <v>3766</v>
      </c>
      <c r="D109" t="s">
        <v>842</v>
      </c>
      <c r="E109" t="s">
        <v>17104</v>
      </c>
      <c r="F109" t="s">
        <v>17146</v>
      </c>
    </row>
    <row r="110" spans="1:6">
      <c r="A110" t="s">
        <v>3787</v>
      </c>
      <c r="B110" t="s">
        <v>3787</v>
      </c>
      <c r="C110" t="s">
        <v>3769</v>
      </c>
      <c r="D110" t="s">
        <v>1104</v>
      </c>
      <c r="E110" t="s">
        <v>17133</v>
      </c>
      <c r="F110" t="s">
        <v>17198</v>
      </c>
    </row>
    <row r="111" spans="1:6">
      <c r="A111" t="s">
        <v>3796</v>
      </c>
      <c r="B111" t="s">
        <v>3796</v>
      </c>
      <c r="C111" t="s">
        <v>3790</v>
      </c>
      <c r="D111" t="s">
        <v>571</v>
      </c>
      <c r="E111" t="s">
        <v>17104</v>
      </c>
      <c r="F111" t="s">
        <v>17146</v>
      </c>
    </row>
    <row r="112" spans="1:6">
      <c r="A112" t="s">
        <v>3801</v>
      </c>
      <c r="B112" t="s">
        <v>3801</v>
      </c>
      <c r="C112" t="s">
        <v>3793</v>
      </c>
      <c r="D112" t="s">
        <v>1459</v>
      </c>
      <c r="E112" t="s">
        <v>17104</v>
      </c>
      <c r="F112" t="s">
        <v>17191</v>
      </c>
    </row>
    <row r="113" spans="1:6">
      <c r="A113" t="s">
        <v>3815</v>
      </c>
      <c r="B113" t="s">
        <v>3815</v>
      </c>
      <c r="C113" t="s">
        <v>3793</v>
      </c>
      <c r="D113" t="s">
        <v>1459</v>
      </c>
      <c r="E113" t="s">
        <v>17104</v>
      </c>
      <c r="F113" t="s">
        <v>17161</v>
      </c>
    </row>
    <row r="114" spans="1:6">
      <c r="A114" t="s">
        <v>3815</v>
      </c>
      <c r="B114" t="s">
        <v>3815</v>
      </c>
      <c r="C114" t="s">
        <v>3823</v>
      </c>
      <c r="D114" t="s">
        <v>1628</v>
      </c>
      <c r="E114" t="s">
        <v>17104</v>
      </c>
      <c r="F114" t="s">
        <v>17149</v>
      </c>
    </row>
    <row r="115" spans="1:6">
      <c r="A115" t="s">
        <v>3850</v>
      </c>
      <c r="B115" t="s">
        <v>3850</v>
      </c>
      <c r="C115" t="s">
        <v>3816</v>
      </c>
      <c r="D115" t="s">
        <v>1915</v>
      </c>
      <c r="E115" t="s">
        <v>17199</v>
      </c>
      <c r="F115" t="s">
        <v>17200</v>
      </c>
    </row>
    <row r="116" spans="1:6">
      <c r="A116" t="s">
        <v>3858</v>
      </c>
      <c r="B116" t="s">
        <v>3858</v>
      </c>
      <c r="C116" t="s">
        <v>3881</v>
      </c>
      <c r="D116" t="s">
        <v>73</v>
      </c>
      <c r="E116" t="s">
        <v>17201</v>
      </c>
      <c r="F116" t="s">
        <v>17202</v>
      </c>
    </row>
    <row r="117" spans="1:6">
      <c r="A117" t="s">
        <v>3862</v>
      </c>
      <c r="B117" t="s">
        <v>3862</v>
      </c>
      <c r="C117" t="s">
        <v>3881</v>
      </c>
      <c r="D117" t="s">
        <v>73</v>
      </c>
      <c r="E117" t="s">
        <v>17104</v>
      </c>
      <c r="F117" t="s">
        <v>17203</v>
      </c>
    </row>
    <row r="118" spans="1:6">
      <c r="A118" t="s">
        <v>3875</v>
      </c>
      <c r="B118" t="s">
        <v>3875</v>
      </c>
      <c r="C118" t="s">
        <v>3831</v>
      </c>
      <c r="D118" t="s">
        <v>1529</v>
      </c>
      <c r="E118" t="s">
        <v>17104</v>
      </c>
      <c r="F118" t="s">
        <v>17156</v>
      </c>
    </row>
    <row r="119" spans="1:6">
      <c r="A119" t="s">
        <v>3884</v>
      </c>
      <c r="B119" t="s">
        <v>3884</v>
      </c>
      <c r="C119" t="s">
        <v>3740</v>
      </c>
      <c r="D119" t="s">
        <v>2068</v>
      </c>
      <c r="E119" t="s">
        <v>17104</v>
      </c>
      <c r="F119" t="s">
        <v>17133</v>
      </c>
    </row>
    <row r="120" spans="1:6">
      <c r="A120" t="s">
        <v>3884</v>
      </c>
      <c r="B120" t="s">
        <v>3884</v>
      </c>
      <c r="C120" t="s">
        <v>17185</v>
      </c>
      <c r="D120" t="s">
        <v>2223</v>
      </c>
      <c r="E120" t="s">
        <v>17104</v>
      </c>
      <c r="F120" t="s">
        <v>17126</v>
      </c>
    </row>
    <row r="121" spans="1:6">
      <c r="A121" t="s">
        <v>3890</v>
      </c>
      <c r="B121" t="s">
        <v>3890</v>
      </c>
      <c r="C121" t="s">
        <v>6232</v>
      </c>
      <c r="D121" t="s">
        <v>300</v>
      </c>
      <c r="E121" t="s">
        <v>17204</v>
      </c>
      <c r="F121" t="s">
        <v>17205</v>
      </c>
    </row>
    <row r="122" spans="1:6">
      <c r="A122" t="s">
        <v>3917</v>
      </c>
      <c r="B122" t="s">
        <v>3917</v>
      </c>
      <c r="C122" t="s">
        <v>3988</v>
      </c>
      <c r="D122" t="s">
        <v>1152</v>
      </c>
      <c r="E122" t="s">
        <v>17206</v>
      </c>
      <c r="F122" t="s">
        <v>17207</v>
      </c>
    </row>
    <row r="123" spans="1:6">
      <c r="A123" t="s">
        <v>3950</v>
      </c>
      <c r="B123" t="s">
        <v>3950</v>
      </c>
      <c r="C123" t="s">
        <v>4002</v>
      </c>
      <c r="D123" t="s">
        <v>666</v>
      </c>
      <c r="E123" t="s">
        <v>17104</v>
      </c>
      <c r="F123" t="s">
        <v>17138</v>
      </c>
    </row>
    <row r="124" spans="1:6">
      <c r="A124" t="s">
        <v>3959</v>
      </c>
      <c r="B124" t="s">
        <v>3959</v>
      </c>
      <c r="C124" t="s">
        <v>3914</v>
      </c>
      <c r="D124" t="s">
        <v>342</v>
      </c>
      <c r="E124" t="s">
        <v>17104</v>
      </c>
      <c r="F124" t="s">
        <v>17149</v>
      </c>
    </row>
    <row r="125" spans="1:6">
      <c r="A125" t="s">
        <v>3959</v>
      </c>
      <c r="B125" t="s">
        <v>3959</v>
      </c>
      <c r="C125" t="s">
        <v>4060</v>
      </c>
      <c r="D125" t="s">
        <v>1518</v>
      </c>
      <c r="E125" t="s">
        <v>17133</v>
      </c>
      <c r="F125" t="s">
        <v>17208</v>
      </c>
    </row>
    <row r="126" spans="1:6">
      <c r="A126" t="s">
        <v>3983</v>
      </c>
      <c r="B126" t="s">
        <v>3983</v>
      </c>
      <c r="C126" t="s">
        <v>3918</v>
      </c>
      <c r="D126" t="s">
        <v>488</v>
      </c>
      <c r="E126" t="s">
        <v>17104</v>
      </c>
      <c r="F126" t="s">
        <v>17105</v>
      </c>
    </row>
    <row r="127" spans="1:6">
      <c r="A127" t="s">
        <v>3997</v>
      </c>
      <c r="B127" t="s">
        <v>3997</v>
      </c>
      <c r="C127" t="s">
        <v>4020</v>
      </c>
      <c r="D127" t="s">
        <v>845</v>
      </c>
      <c r="E127" t="s">
        <v>17104</v>
      </c>
      <c r="F127" t="s">
        <v>17138</v>
      </c>
    </row>
    <row r="128" spans="1:6">
      <c r="A128" t="s">
        <v>3997</v>
      </c>
      <c r="B128" t="s">
        <v>3997</v>
      </c>
      <c r="C128" t="s">
        <v>3956</v>
      </c>
      <c r="D128" t="s">
        <v>170</v>
      </c>
      <c r="E128" t="s">
        <v>17104</v>
      </c>
      <c r="F128" t="s">
        <v>17126</v>
      </c>
    </row>
    <row r="129" spans="1:6">
      <c r="A129" t="s">
        <v>4025</v>
      </c>
      <c r="B129" t="s">
        <v>4025</v>
      </c>
      <c r="C129" t="s">
        <v>3963</v>
      </c>
      <c r="D129" t="s">
        <v>126</v>
      </c>
      <c r="E129" t="s">
        <v>17104</v>
      </c>
      <c r="F129" t="s">
        <v>17126</v>
      </c>
    </row>
    <row r="130" spans="1:6">
      <c r="A130" t="s">
        <v>4071</v>
      </c>
      <c r="B130" t="s">
        <v>4071</v>
      </c>
      <c r="C130" t="s">
        <v>3980</v>
      </c>
      <c r="D130" t="s">
        <v>1111</v>
      </c>
      <c r="E130" t="s">
        <v>17104</v>
      </c>
      <c r="F130" t="s">
        <v>17167</v>
      </c>
    </row>
    <row r="131" spans="1:6">
      <c r="A131" t="s">
        <v>4071</v>
      </c>
      <c r="B131" t="s">
        <v>4071</v>
      </c>
      <c r="C131" t="s">
        <v>4038</v>
      </c>
      <c r="D131" t="s">
        <v>2102</v>
      </c>
      <c r="E131" t="s">
        <v>17104</v>
      </c>
      <c r="F131" t="s">
        <v>17173</v>
      </c>
    </row>
    <row r="132" spans="1:6">
      <c r="A132" t="s">
        <v>4079</v>
      </c>
      <c r="B132" t="s">
        <v>4079</v>
      </c>
      <c r="C132" t="s">
        <v>4038</v>
      </c>
      <c r="D132" t="s">
        <v>2102</v>
      </c>
      <c r="E132" t="s">
        <v>17104</v>
      </c>
      <c r="F132" t="s">
        <v>17209</v>
      </c>
    </row>
    <row r="133" spans="1:6">
      <c r="A133" t="s">
        <v>4090</v>
      </c>
      <c r="B133" t="s">
        <v>4090</v>
      </c>
      <c r="C133" t="s">
        <v>4068</v>
      </c>
      <c r="D133" t="s">
        <v>1068</v>
      </c>
      <c r="E133" t="s">
        <v>17210</v>
      </c>
      <c r="F133" t="s">
        <v>17211</v>
      </c>
    </row>
    <row r="134" spans="1:6">
      <c r="A134" t="s">
        <v>4090</v>
      </c>
      <c r="B134" t="s">
        <v>4090</v>
      </c>
      <c r="C134" t="s">
        <v>4101</v>
      </c>
      <c r="D134" t="s">
        <v>734</v>
      </c>
      <c r="E134" t="s">
        <v>17104</v>
      </c>
      <c r="F134" t="s">
        <v>17142</v>
      </c>
    </row>
    <row r="135" spans="1:6">
      <c r="A135" t="s">
        <v>4090</v>
      </c>
      <c r="B135" t="s">
        <v>4090</v>
      </c>
      <c r="C135" t="s">
        <v>4107</v>
      </c>
      <c r="D135" t="s">
        <v>1149</v>
      </c>
      <c r="E135" t="s">
        <v>17133</v>
      </c>
      <c r="F135" t="s">
        <v>17163</v>
      </c>
    </row>
    <row r="136" spans="1:6">
      <c r="A136" t="s">
        <v>4098</v>
      </c>
      <c r="B136" t="s">
        <v>4098</v>
      </c>
      <c r="C136" t="s">
        <v>4087</v>
      </c>
      <c r="D136" t="s">
        <v>878</v>
      </c>
      <c r="E136" t="s">
        <v>17104</v>
      </c>
      <c r="F136" t="s">
        <v>17212</v>
      </c>
    </row>
    <row r="137" spans="1:6">
      <c r="A137" t="s">
        <v>4098</v>
      </c>
      <c r="B137" t="s">
        <v>4098</v>
      </c>
      <c r="C137" t="s">
        <v>4335</v>
      </c>
      <c r="D137" t="s">
        <v>1021</v>
      </c>
      <c r="E137" t="s">
        <v>17104</v>
      </c>
      <c r="F137" t="s">
        <v>17133</v>
      </c>
    </row>
    <row r="138" spans="1:6">
      <c r="A138" t="s">
        <v>4201</v>
      </c>
      <c r="B138" t="s">
        <v>4201</v>
      </c>
      <c r="C138" t="s">
        <v>4164</v>
      </c>
      <c r="D138" t="s">
        <v>105</v>
      </c>
      <c r="E138" t="s">
        <v>17104</v>
      </c>
      <c r="F138" t="s">
        <v>17173</v>
      </c>
    </row>
    <row r="139" spans="1:6">
      <c r="A139" t="s">
        <v>4201</v>
      </c>
      <c r="B139" t="s">
        <v>4201</v>
      </c>
      <c r="C139" t="s">
        <v>4170</v>
      </c>
      <c r="D139" t="s">
        <v>1879</v>
      </c>
      <c r="E139" t="s">
        <v>17104</v>
      </c>
      <c r="F139" t="s">
        <v>17167</v>
      </c>
    </row>
    <row r="140" spans="1:6">
      <c r="A140" t="s">
        <v>4214</v>
      </c>
      <c r="B140" t="s">
        <v>4214</v>
      </c>
      <c r="C140" t="s">
        <v>4204</v>
      </c>
      <c r="D140" t="s">
        <v>1942</v>
      </c>
      <c r="E140" t="s">
        <v>17104</v>
      </c>
      <c r="F140" t="s">
        <v>17191</v>
      </c>
    </row>
    <row r="141" spans="1:6">
      <c r="A141" t="s">
        <v>4223</v>
      </c>
      <c r="B141" t="s">
        <v>4223</v>
      </c>
      <c r="E141" t="s">
        <v>17104</v>
      </c>
      <c r="F141" t="s">
        <v>17126</v>
      </c>
    </row>
    <row r="142" spans="1:6">
      <c r="A142" t="s">
        <v>4223</v>
      </c>
      <c r="B142" t="s">
        <v>4223</v>
      </c>
      <c r="C142" t="s">
        <v>4170</v>
      </c>
      <c r="D142" t="s">
        <v>1879</v>
      </c>
      <c r="E142" t="s">
        <v>17133</v>
      </c>
      <c r="F142" t="s">
        <v>17213</v>
      </c>
    </row>
    <row r="143" spans="1:6">
      <c r="A143" t="s">
        <v>4232</v>
      </c>
      <c r="B143" t="s">
        <v>4232</v>
      </c>
      <c r="C143" t="s">
        <v>4119</v>
      </c>
      <c r="D143" t="s">
        <v>1907</v>
      </c>
      <c r="E143" t="s">
        <v>17133</v>
      </c>
      <c r="F143" t="s">
        <v>17214</v>
      </c>
    </row>
    <row r="144" spans="1:6">
      <c r="A144" t="s">
        <v>4262</v>
      </c>
      <c r="B144" t="s">
        <v>4262</v>
      </c>
      <c r="C144" t="s">
        <v>4280</v>
      </c>
      <c r="D144" t="s">
        <v>2148</v>
      </c>
      <c r="E144" t="s">
        <v>17138</v>
      </c>
      <c r="F144" t="s">
        <v>17215</v>
      </c>
    </row>
    <row r="145" spans="1:6">
      <c r="A145" t="s">
        <v>4277</v>
      </c>
      <c r="B145" t="s">
        <v>4277</v>
      </c>
      <c r="C145" t="s">
        <v>4259</v>
      </c>
      <c r="D145" t="s">
        <v>1642</v>
      </c>
      <c r="E145" t="s">
        <v>17126</v>
      </c>
      <c r="F145" t="s">
        <v>17216</v>
      </c>
    </row>
    <row r="146" spans="1:6">
      <c r="A146" t="s">
        <v>4326</v>
      </c>
      <c r="B146" t="s">
        <v>4326</v>
      </c>
      <c r="C146" t="s">
        <v>4101</v>
      </c>
      <c r="D146" t="s">
        <v>734</v>
      </c>
      <c r="E146" t="s">
        <v>17104</v>
      </c>
      <c r="F146" t="s">
        <v>17125</v>
      </c>
    </row>
    <row r="147" spans="1:6">
      <c r="A147" t="s">
        <v>4338</v>
      </c>
      <c r="B147" t="s">
        <v>4338</v>
      </c>
      <c r="C147" t="s">
        <v>4038</v>
      </c>
      <c r="D147" t="s">
        <v>2102</v>
      </c>
      <c r="E147" t="s">
        <v>17217</v>
      </c>
      <c r="F147" t="s">
        <v>17218</v>
      </c>
    </row>
    <row r="148" spans="1:6">
      <c r="A148" t="s">
        <v>4347</v>
      </c>
      <c r="B148" t="s">
        <v>4347</v>
      </c>
      <c r="C148" t="s">
        <v>4261</v>
      </c>
      <c r="D148" t="s">
        <v>2067</v>
      </c>
      <c r="E148" t="s">
        <v>17133</v>
      </c>
      <c r="F148" t="s">
        <v>17219</v>
      </c>
    </row>
    <row r="149" spans="1:6">
      <c r="A149" t="s">
        <v>4377</v>
      </c>
      <c r="B149" t="s">
        <v>4377</v>
      </c>
      <c r="C149" t="s">
        <v>6448</v>
      </c>
      <c r="D149" t="s">
        <v>1587</v>
      </c>
      <c r="E149" t="s">
        <v>17104</v>
      </c>
      <c r="F149" t="s">
        <v>17191</v>
      </c>
    </row>
    <row r="150" spans="1:6">
      <c r="A150" t="s">
        <v>4386</v>
      </c>
      <c r="B150" t="s">
        <v>4386</v>
      </c>
      <c r="C150" t="s">
        <v>6625</v>
      </c>
      <c r="D150" t="s">
        <v>57</v>
      </c>
      <c r="E150" t="s">
        <v>17133</v>
      </c>
      <c r="F150" t="s">
        <v>17198</v>
      </c>
    </row>
    <row r="151" spans="1:6">
      <c r="A151" t="s">
        <v>4386</v>
      </c>
      <c r="B151" t="s">
        <v>4386</v>
      </c>
      <c r="C151" t="s">
        <v>3914</v>
      </c>
      <c r="D151" t="s">
        <v>342</v>
      </c>
      <c r="E151" t="s">
        <v>17220</v>
      </c>
      <c r="F151" t="s">
        <v>8151</v>
      </c>
    </row>
    <row r="152" spans="1:6">
      <c r="A152" t="s">
        <v>4386</v>
      </c>
      <c r="B152" t="s">
        <v>4386</v>
      </c>
      <c r="C152" t="s">
        <v>6232</v>
      </c>
      <c r="D152" t="s">
        <v>300</v>
      </c>
      <c r="E152" t="s">
        <v>17104</v>
      </c>
      <c r="F152" t="s">
        <v>17221</v>
      </c>
    </row>
    <row r="153" spans="1:6">
      <c r="A153" t="s">
        <v>4399</v>
      </c>
      <c r="B153" t="s">
        <v>4399</v>
      </c>
      <c r="C153" t="s">
        <v>4248</v>
      </c>
      <c r="D153" t="s">
        <v>423</v>
      </c>
      <c r="E153" t="s">
        <v>17126</v>
      </c>
      <c r="F153" t="s">
        <v>17222</v>
      </c>
    </row>
    <row r="154" spans="1:6">
      <c r="A154" t="s">
        <v>4420</v>
      </c>
      <c r="B154" t="s">
        <v>4420</v>
      </c>
      <c r="C154" t="s">
        <v>4681</v>
      </c>
      <c r="D154" t="s">
        <v>1853</v>
      </c>
      <c r="E154" t="s">
        <v>17133</v>
      </c>
      <c r="F154" t="s">
        <v>17223</v>
      </c>
    </row>
    <row r="155" spans="1:6">
      <c r="A155" t="s">
        <v>4436</v>
      </c>
      <c r="B155" t="s">
        <v>4436</v>
      </c>
      <c r="C155" t="s">
        <v>4383</v>
      </c>
      <c r="D155" t="s">
        <v>1480</v>
      </c>
      <c r="E155" t="s">
        <v>17104</v>
      </c>
      <c r="F155" t="s">
        <v>17194</v>
      </c>
    </row>
    <row r="156" spans="1:6">
      <c r="A156" t="s">
        <v>4436</v>
      </c>
      <c r="B156" t="s">
        <v>4436</v>
      </c>
      <c r="C156" t="s">
        <v>4429</v>
      </c>
      <c r="D156" t="s">
        <v>1920</v>
      </c>
      <c r="E156" t="s">
        <v>17224</v>
      </c>
      <c r="F156" t="s">
        <v>17225</v>
      </c>
    </row>
    <row r="157" spans="1:6">
      <c r="A157" t="s">
        <v>4480</v>
      </c>
      <c r="B157" t="s">
        <v>4480</v>
      </c>
      <c r="C157" t="s">
        <v>4496</v>
      </c>
      <c r="D157" t="s">
        <v>1758</v>
      </c>
      <c r="E157" t="s">
        <v>17104</v>
      </c>
      <c r="F157" t="s">
        <v>17133</v>
      </c>
    </row>
    <row r="158" spans="1:6">
      <c r="A158" t="s">
        <v>4493</v>
      </c>
      <c r="B158" t="s">
        <v>4493</v>
      </c>
      <c r="C158" t="s">
        <v>4383</v>
      </c>
      <c r="D158" t="s">
        <v>1480</v>
      </c>
      <c r="E158" t="s">
        <v>17122</v>
      </c>
      <c r="F158" t="s">
        <v>17226</v>
      </c>
    </row>
    <row r="159" spans="1:6">
      <c r="A159" t="s">
        <v>4493</v>
      </c>
      <c r="B159" t="s">
        <v>4493</v>
      </c>
      <c r="C159" t="s">
        <v>4484</v>
      </c>
      <c r="D159" t="s">
        <v>1223</v>
      </c>
      <c r="E159" t="s">
        <v>17104</v>
      </c>
      <c r="F159" t="s">
        <v>17108</v>
      </c>
    </row>
    <row r="160" spans="1:6">
      <c r="A160" t="s">
        <v>4493</v>
      </c>
      <c r="B160" t="s">
        <v>4493</v>
      </c>
      <c r="C160" t="s">
        <v>4432</v>
      </c>
      <c r="D160" t="s">
        <v>1267</v>
      </c>
      <c r="E160" t="s">
        <v>17104</v>
      </c>
      <c r="F160" t="s">
        <v>17142</v>
      </c>
    </row>
    <row r="161" spans="1:6">
      <c r="A161" t="s">
        <v>4525</v>
      </c>
      <c r="B161" t="s">
        <v>4525</v>
      </c>
      <c r="C161" t="s">
        <v>4535</v>
      </c>
      <c r="D161" t="s">
        <v>910</v>
      </c>
      <c r="E161" t="s">
        <v>17122</v>
      </c>
      <c r="F161" t="s">
        <v>17227</v>
      </c>
    </row>
    <row r="162" spans="1:6">
      <c r="A162" t="s">
        <v>4534</v>
      </c>
      <c r="B162" t="s">
        <v>4534</v>
      </c>
      <c r="C162" t="s">
        <v>4484</v>
      </c>
      <c r="D162" t="s">
        <v>1223</v>
      </c>
      <c r="E162" t="s">
        <v>17133</v>
      </c>
      <c r="F162" t="s">
        <v>17228</v>
      </c>
    </row>
    <row r="163" spans="1:6">
      <c r="A163" t="s">
        <v>4666</v>
      </c>
      <c r="B163" t="s">
        <v>4666</v>
      </c>
      <c r="C163" t="s">
        <v>4245</v>
      </c>
      <c r="D163" t="s">
        <v>1513</v>
      </c>
      <c r="E163" t="s">
        <v>17133</v>
      </c>
      <c r="F163" t="s">
        <v>17163</v>
      </c>
    </row>
    <row r="164" spans="1:6">
      <c r="A164" t="s">
        <v>4666</v>
      </c>
      <c r="B164" t="s">
        <v>4666</v>
      </c>
      <c r="C164" t="s">
        <v>4681</v>
      </c>
      <c r="D164" t="s">
        <v>1853</v>
      </c>
      <c r="E164" t="s">
        <v>17133</v>
      </c>
      <c r="F164" t="s">
        <v>17229</v>
      </c>
    </row>
    <row r="165" spans="1:6">
      <c r="A165" t="s">
        <v>4734</v>
      </c>
      <c r="B165" t="s">
        <v>4734</v>
      </c>
      <c r="C165" t="s">
        <v>4713</v>
      </c>
      <c r="D165" t="s">
        <v>396</v>
      </c>
      <c r="E165" t="s">
        <v>17104</v>
      </c>
      <c r="F165" t="s">
        <v>17141</v>
      </c>
    </row>
    <row r="166" spans="1:6">
      <c r="A166" t="s">
        <v>4736</v>
      </c>
      <c r="B166" t="s">
        <v>4736</v>
      </c>
      <c r="C166" t="s">
        <v>4713</v>
      </c>
      <c r="D166" t="s">
        <v>396</v>
      </c>
      <c r="E166" t="s">
        <v>17133</v>
      </c>
      <c r="F166" t="s">
        <v>17230</v>
      </c>
    </row>
    <row r="167" spans="1:6">
      <c r="A167" t="s">
        <v>4736</v>
      </c>
      <c r="B167" t="s">
        <v>4736</v>
      </c>
      <c r="C167" t="s">
        <v>4484</v>
      </c>
      <c r="D167" t="s">
        <v>1223</v>
      </c>
      <c r="E167" t="s">
        <v>17133</v>
      </c>
      <c r="F167" t="s">
        <v>17230</v>
      </c>
    </row>
    <row r="168" spans="1:6">
      <c r="A168" t="s">
        <v>4756</v>
      </c>
      <c r="B168" t="s">
        <v>4756</v>
      </c>
      <c r="C168" t="s">
        <v>4768</v>
      </c>
      <c r="D168" t="s">
        <v>1530</v>
      </c>
      <c r="E168" t="s">
        <v>17231</v>
      </c>
      <c r="F168" t="s">
        <v>17232</v>
      </c>
    </row>
    <row r="169" spans="1:6">
      <c r="A169" t="s">
        <v>4771</v>
      </c>
      <c r="B169" t="s">
        <v>4771</v>
      </c>
      <c r="C169" t="s">
        <v>4735</v>
      </c>
      <c r="D169" t="s">
        <v>1772</v>
      </c>
      <c r="E169" t="s">
        <v>17104</v>
      </c>
      <c r="F169" t="s">
        <v>17126</v>
      </c>
    </row>
    <row r="170" spans="1:6">
      <c r="A170" t="s">
        <v>4771</v>
      </c>
      <c r="B170" t="s">
        <v>4771</v>
      </c>
      <c r="C170" t="s">
        <v>4757</v>
      </c>
      <c r="D170" t="s">
        <v>1224</v>
      </c>
      <c r="E170" t="s">
        <v>17126</v>
      </c>
      <c r="F170" t="s">
        <v>17233</v>
      </c>
    </row>
    <row r="171" spans="1:6">
      <c r="A171" t="s">
        <v>4784</v>
      </c>
      <c r="B171" t="s">
        <v>4784</v>
      </c>
      <c r="C171" t="s">
        <v>4779</v>
      </c>
      <c r="D171" t="s">
        <v>1271</v>
      </c>
      <c r="E171" t="s">
        <v>17104</v>
      </c>
      <c r="F171" t="s">
        <v>17234</v>
      </c>
    </row>
    <row r="172" spans="1:6">
      <c r="A172" t="s">
        <v>4799</v>
      </c>
      <c r="B172" t="s">
        <v>4799</v>
      </c>
      <c r="C172" t="s">
        <v>4841</v>
      </c>
      <c r="D172" t="s">
        <v>1608</v>
      </c>
      <c r="E172" t="s">
        <v>17235</v>
      </c>
      <c r="F172" t="s">
        <v>17236</v>
      </c>
    </row>
    <row r="173" spans="1:6">
      <c r="A173" t="s">
        <v>4844</v>
      </c>
      <c r="B173" t="s">
        <v>4844</v>
      </c>
      <c r="C173" t="s">
        <v>4528</v>
      </c>
      <c r="D173" t="s">
        <v>1834</v>
      </c>
      <c r="E173" t="s">
        <v>17104</v>
      </c>
      <c r="F173" t="s">
        <v>17143</v>
      </c>
    </row>
    <row r="174" spans="1:6">
      <c r="A174" t="s">
        <v>4887</v>
      </c>
      <c r="B174" t="s">
        <v>4887</v>
      </c>
      <c r="C174" t="s">
        <v>4895</v>
      </c>
      <c r="D174" t="s">
        <v>1447</v>
      </c>
      <c r="E174" t="s">
        <v>17104</v>
      </c>
      <c r="F174" t="s">
        <v>17193</v>
      </c>
    </row>
    <row r="175" spans="1:6">
      <c r="A175" t="s">
        <v>4894</v>
      </c>
      <c r="B175" t="s">
        <v>4894</v>
      </c>
      <c r="C175" t="s">
        <v>4856</v>
      </c>
      <c r="D175" t="s">
        <v>1717</v>
      </c>
      <c r="E175" t="s">
        <v>17209</v>
      </c>
      <c r="F175" t="s">
        <v>17237</v>
      </c>
    </row>
    <row r="176" spans="1:6">
      <c r="A176" t="s">
        <v>4903</v>
      </c>
      <c r="B176" t="s">
        <v>4903</v>
      </c>
      <c r="C176" t="s">
        <v>4985</v>
      </c>
      <c r="D176" t="s">
        <v>1052</v>
      </c>
      <c r="E176" t="s">
        <v>17104</v>
      </c>
      <c r="F176" t="s">
        <v>17112</v>
      </c>
    </row>
    <row r="177" spans="1:6">
      <c r="A177" t="s">
        <v>4937</v>
      </c>
      <c r="B177" t="s">
        <v>4937</v>
      </c>
      <c r="C177" t="s">
        <v>4965</v>
      </c>
      <c r="D177" t="s">
        <v>1519</v>
      </c>
      <c r="E177" t="s">
        <v>17133</v>
      </c>
      <c r="F177" t="s">
        <v>17238</v>
      </c>
    </row>
    <row r="178" spans="1:6">
      <c r="A178" t="s">
        <v>4937</v>
      </c>
      <c r="B178" t="s">
        <v>4937</v>
      </c>
      <c r="C178" t="s">
        <v>4985</v>
      </c>
      <c r="D178" t="s">
        <v>1052</v>
      </c>
      <c r="E178" t="s">
        <v>17104</v>
      </c>
      <c r="F178" t="s">
        <v>17133</v>
      </c>
    </row>
    <row r="179" spans="1:6">
      <c r="A179" t="s">
        <v>4974</v>
      </c>
      <c r="B179" t="s">
        <v>4974</v>
      </c>
      <c r="C179" t="s">
        <v>4985</v>
      </c>
      <c r="D179" t="s">
        <v>1052</v>
      </c>
      <c r="E179" t="s">
        <v>17104</v>
      </c>
      <c r="F179" t="s">
        <v>17138</v>
      </c>
    </row>
    <row r="180" spans="1:6">
      <c r="A180" t="s">
        <v>4981</v>
      </c>
      <c r="B180" t="s">
        <v>4981</v>
      </c>
      <c r="C180" t="s">
        <v>4965</v>
      </c>
      <c r="D180" t="s">
        <v>1519</v>
      </c>
      <c r="E180" t="s">
        <v>17104</v>
      </c>
      <c r="F180" t="s">
        <v>17133</v>
      </c>
    </row>
    <row r="181" spans="1:6">
      <c r="A181" t="s">
        <v>4981</v>
      </c>
      <c r="B181" t="s">
        <v>4981</v>
      </c>
      <c r="C181" t="s">
        <v>11424</v>
      </c>
      <c r="D181" t="s">
        <v>113</v>
      </c>
      <c r="E181" t="s">
        <v>17104</v>
      </c>
      <c r="F181" t="s">
        <v>17133</v>
      </c>
    </row>
    <row r="182" spans="1:6">
      <c r="A182" t="s">
        <v>4993</v>
      </c>
      <c r="B182" t="s">
        <v>4993</v>
      </c>
      <c r="C182" t="s">
        <v>11574</v>
      </c>
      <c r="D182" t="s">
        <v>1286</v>
      </c>
      <c r="E182" t="s">
        <v>17104</v>
      </c>
      <c r="F182" t="s">
        <v>17125</v>
      </c>
    </row>
    <row r="183" spans="1:6">
      <c r="A183" t="s">
        <v>5021</v>
      </c>
      <c r="B183" t="s">
        <v>5021</v>
      </c>
      <c r="C183" t="s">
        <v>5036</v>
      </c>
      <c r="D183" t="s">
        <v>101</v>
      </c>
      <c r="E183" t="s">
        <v>17239</v>
      </c>
      <c r="F183" t="s">
        <v>17240</v>
      </c>
    </row>
    <row r="184" spans="1:6">
      <c r="A184" t="s">
        <v>5021</v>
      </c>
      <c r="B184" t="s">
        <v>5021</v>
      </c>
      <c r="C184" t="s">
        <v>5291</v>
      </c>
      <c r="D184" t="s">
        <v>47</v>
      </c>
      <c r="E184" t="s">
        <v>17241</v>
      </c>
      <c r="F184" t="s">
        <v>17242</v>
      </c>
    </row>
    <row r="185" spans="1:6">
      <c r="A185" t="s">
        <v>5031</v>
      </c>
      <c r="B185" t="s">
        <v>5031</v>
      </c>
      <c r="C185" t="s">
        <v>5082</v>
      </c>
      <c r="D185" t="s">
        <v>1998</v>
      </c>
      <c r="E185" t="s">
        <v>17104</v>
      </c>
      <c r="F185" t="s">
        <v>17149</v>
      </c>
    </row>
    <row r="186" spans="1:6">
      <c r="A186" t="s">
        <v>5040</v>
      </c>
      <c r="B186" t="s">
        <v>5040</v>
      </c>
      <c r="C186" t="s">
        <v>5291</v>
      </c>
      <c r="D186" t="s">
        <v>47</v>
      </c>
      <c r="E186" t="s">
        <v>17133</v>
      </c>
      <c r="F186" t="s">
        <v>17238</v>
      </c>
    </row>
    <row r="187" spans="1:6">
      <c r="A187" t="s">
        <v>5047</v>
      </c>
      <c r="B187" t="s">
        <v>5047</v>
      </c>
      <c r="C187" t="s">
        <v>5291</v>
      </c>
      <c r="D187" t="s">
        <v>47</v>
      </c>
      <c r="E187" t="s">
        <v>17104</v>
      </c>
      <c r="F187" t="s">
        <v>17126</v>
      </c>
    </row>
    <row r="188" spans="1:6">
      <c r="A188" t="s">
        <v>5047</v>
      </c>
      <c r="B188" t="s">
        <v>5047</v>
      </c>
      <c r="C188" t="s">
        <v>5041</v>
      </c>
      <c r="D188" t="s">
        <v>1964</v>
      </c>
      <c r="E188" t="s">
        <v>17104</v>
      </c>
      <c r="F188" t="s">
        <v>17126</v>
      </c>
    </row>
    <row r="189" spans="1:6">
      <c r="A189" t="s">
        <v>5047</v>
      </c>
      <c r="B189" t="s">
        <v>5047</v>
      </c>
      <c r="C189" t="s">
        <v>5050</v>
      </c>
      <c r="D189" t="s">
        <v>2098</v>
      </c>
      <c r="E189" t="s">
        <v>17104</v>
      </c>
      <c r="F189" t="s">
        <v>17167</v>
      </c>
    </row>
    <row r="190" spans="1:6">
      <c r="A190" t="s">
        <v>5049</v>
      </c>
      <c r="B190" t="s">
        <v>5049</v>
      </c>
      <c r="C190" t="s">
        <v>5291</v>
      </c>
      <c r="D190" t="s">
        <v>47</v>
      </c>
      <c r="E190" t="s">
        <v>17133</v>
      </c>
      <c r="F190" t="s">
        <v>17243</v>
      </c>
    </row>
    <row r="191" spans="1:6">
      <c r="A191" t="s">
        <v>5052</v>
      </c>
      <c r="B191" t="s">
        <v>5052</v>
      </c>
      <c r="C191" t="s">
        <v>5291</v>
      </c>
      <c r="D191" t="s">
        <v>47</v>
      </c>
      <c r="E191" t="s">
        <v>17104</v>
      </c>
      <c r="F191" t="s">
        <v>17111</v>
      </c>
    </row>
    <row r="192" spans="1:6">
      <c r="A192" t="s">
        <v>5076</v>
      </c>
      <c r="B192" t="s">
        <v>5076</v>
      </c>
      <c r="C192" t="s">
        <v>5291</v>
      </c>
      <c r="D192" t="s">
        <v>47</v>
      </c>
      <c r="E192" t="s">
        <v>17244</v>
      </c>
      <c r="F192" t="s">
        <v>17245</v>
      </c>
    </row>
    <row r="193" spans="1:6">
      <c r="A193" t="s">
        <v>5087</v>
      </c>
      <c r="B193" t="s">
        <v>5087</v>
      </c>
      <c r="C193" t="s">
        <v>5115</v>
      </c>
      <c r="D193" t="s">
        <v>1425</v>
      </c>
      <c r="E193" t="s">
        <v>17246</v>
      </c>
      <c r="F193" t="s">
        <v>17247</v>
      </c>
    </row>
    <row r="194" spans="1:6">
      <c r="A194" t="s">
        <v>5087</v>
      </c>
      <c r="B194" t="s">
        <v>5087</v>
      </c>
      <c r="C194" t="s">
        <v>5129</v>
      </c>
      <c r="D194" t="s">
        <v>371</v>
      </c>
      <c r="E194" t="s">
        <v>17104</v>
      </c>
      <c r="F194" t="s">
        <v>17248</v>
      </c>
    </row>
    <row r="195" spans="1:6">
      <c r="A195" t="s">
        <v>5108</v>
      </c>
      <c r="B195" t="s">
        <v>5108</v>
      </c>
      <c r="C195" t="s">
        <v>5124</v>
      </c>
      <c r="D195" t="s">
        <v>822</v>
      </c>
      <c r="E195" t="s">
        <v>17104</v>
      </c>
      <c r="F195" t="s">
        <v>17158</v>
      </c>
    </row>
    <row r="196" spans="1:6">
      <c r="A196" t="s">
        <v>5108</v>
      </c>
      <c r="B196" t="s">
        <v>5108</v>
      </c>
      <c r="C196" t="s">
        <v>5105</v>
      </c>
      <c r="D196" t="s">
        <v>1653</v>
      </c>
      <c r="E196" t="s">
        <v>17133</v>
      </c>
      <c r="F196" t="s">
        <v>17249</v>
      </c>
    </row>
    <row r="197" spans="1:6">
      <c r="A197" t="s">
        <v>5114</v>
      </c>
      <c r="B197" t="s">
        <v>5114</v>
      </c>
      <c r="C197" t="s">
        <v>5082</v>
      </c>
      <c r="D197" t="s">
        <v>1998</v>
      </c>
      <c r="E197" t="s">
        <v>17104</v>
      </c>
      <c r="F197" t="s">
        <v>17133</v>
      </c>
    </row>
    <row r="198" spans="1:6">
      <c r="A198" t="s">
        <v>5114</v>
      </c>
      <c r="B198" t="s">
        <v>5114</v>
      </c>
      <c r="C198" t="s">
        <v>5091</v>
      </c>
      <c r="D198" t="s">
        <v>738</v>
      </c>
      <c r="E198" t="s">
        <v>17104</v>
      </c>
      <c r="F198" t="s">
        <v>17156</v>
      </c>
    </row>
    <row r="199" spans="1:6">
      <c r="A199" t="s">
        <v>5120</v>
      </c>
      <c r="B199" t="s">
        <v>5120</v>
      </c>
      <c r="C199" t="s">
        <v>5097</v>
      </c>
      <c r="D199" t="s">
        <v>1112</v>
      </c>
      <c r="E199" t="s">
        <v>17250</v>
      </c>
      <c r="F199" t="s">
        <v>17251</v>
      </c>
    </row>
    <row r="200" spans="1:6">
      <c r="A200" t="s">
        <v>5138</v>
      </c>
      <c r="B200" t="s">
        <v>5138</v>
      </c>
      <c r="C200" t="s">
        <v>5094</v>
      </c>
      <c r="D200" t="s">
        <v>1428</v>
      </c>
      <c r="E200" t="s">
        <v>17156</v>
      </c>
      <c r="F200" t="s">
        <v>17252</v>
      </c>
    </row>
    <row r="201" spans="1:6">
      <c r="A201" t="s">
        <v>5144</v>
      </c>
      <c r="B201" t="s">
        <v>5144</v>
      </c>
      <c r="C201" t="s">
        <v>5155</v>
      </c>
      <c r="D201" t="s">
        <v>573</v>
      </c>
      <c r="E201" t="s">
        <v>17104</v>
      </c>
      <c r="F201" t="s">
        <v>17146</v>
      </c>
    </row>
    <row r="202" spans="1:6">
      <c r="A202" t="s">
        <v>5166</v>
      </c>
      <c r="B202" t="s">
        <v>5166</v>
      </c>
      <c r="C202" t="s">
        <v>5176</v>
      </c>
      <c r="D202" t="s">
        <v>90</v>
      </c>
      <c r="E202" t="s">
        <v>17138</v>
      </c>
      <c r="F202" t="s">
        <v>17253</v>
      </c>
    </row>
    <row r="203" spans="1:6">
      <c r="A203" t="s">
        <v>5183</v>
      </c>
      <c r="B203" t="s">
        <v>5183</v>
      </c>
      <c r="C203" t="s">
        <v>5170</v>
      </c>
      <c r="D203" t="s">
        <v>550</v>
      </c>
      <c r="E203" t="s">
        <v>17133</v>
      </c>
      <c r="F203" t="s">
        <v>17157</v>
      </c>
    </row>
    <row r="204" spans="1:6">
      <c r="A204" t="s">
        <v>5214</v>
      </c>
      <c r="B204" t="s">
        <v>5214</v>
      </c>
      <c r="C204" t="s">
        <v>5186</v>
      </c>
      <c r="D204" t="s">
        <v>165</v>
      </c>
      <c r="E204" t="s">
        <v>17254</v>
      </c>
      <c r="F204" t="s">
        <v>17255</v>
      </c>
    </row>
    <row r="205" spans="1:6">
      <c r="A205" t="s">
        <v>5219</v>
      </c>
      <c r="B205" t="s">
        <v>5219</v>
      </c>
      <c r="C205" t="s">
        <v>5230</v>
      </c>
      <c r="D205" t="s">
        <v>1993</v>
      </c>
      <c r="E205" t="s">
        <v>17104</v>
      </c>
      <c r="F205" t="s">
        <v>17105</v>
      </c>
    </row>
    <row r="206" spans="1:6">
      <c r="A206" t="s">
        <v>5224</v>
      </c>
      <c r="B206" t="s">
        <v>5224</v>
      </c>
      <c r="C206" t="s">
        <v>5793</v>
      </c>
      <c r="D206" t="s">
        <v>1048</v>
      </c>
      <c r="E206" t="s">
        <v>17104</v>
      </c>
      <c r="F206" t="s">
        <v>17126</v>
      </c>
    </row>
    <row r="207" spans="1:6">
      <c r="A207" t="s">
        <v>5224</v>
      </c>
      <c r="B207" t="s">
        <v>5224</v>
      </c>
      <c r="C207" t="s">
        <v>5151</v>
      </c>
      <c r="D207" t="s">
        <v>798</v>
      </c>
      <c r="E207" t="s">
        <v>17133</v>
      </c>
      <c r="F207" t="s">
        <v>17256</v>
      </c>
    </row>
    <row r="208" spans="1:6">
      <c r="A208" t="s">
        <v>5233</v>
      </c>
      <c r="B208" t="s">
        <v>5233</v>
      </c>
      <c r="C208" t="s">
        <v>5245</v>
      </c>
      <c r="D208" t="s">
        <v>1061</v>
      </c>
      <c r="E208" t="s">
        <v>17133</v>
      </c>
      <c r="F208" t="s">
        <v>17257</v>
      </c>
    </row>
    <row r="209" spans="1:6">
      <c r="A209" t="s">
        <v>5290</v>
      </c>
      <c r="B209" t="s">
        <v>5290</v>
      </c>
      <c r="C209" t="s">
        <v>5276</v>
      </c>
      <c r="D209" t="s">
        <v>1483</v>
      </c>
      <c r="E209" t="s">
        <v>17104</v>
      </c>
      <c r="F209" t="s">
        <v>17121</v>
      </c>
    </row>
    <row r="210" spans="1:6">
      <c r="A210" t="s">
        <v>5290</v>
      </c>
      <c r="B210" t="s">
        <v>5290</v>
      </c>
      <c r="C210" t="s">
        <v>5318</v>
      </c>
      <c r="D210" t="s">
        <v>1381</v>
      </c>
      <c r="E210" t="s">
        <v>17258</v>
      </c>
      <c r="F210" t="s">
        <v>17259</v>
      </c>
    </row>
    <row r="211" spans="1:6">
      <c r="A211" t="s">
        <v>5310</v>
      </c>
      <c r="B211" t="s">
        <v>5310</v>
      </c>
      <c r="C211" t="s">
        <v>3472</v>
      </c>
      <c r="D211" t="s">
        <v>2141</v>
      </c>
      <c r="E211" t="s">
        <v>17104</v>
      </c>
      <c r="F211" t="s">
        <v>17260</v>
      </c>
    </row>
    <row r="212" spans="1:6">
      <c r="A212" t="s">
        <v>5310</v>
      </c>
      <c r="B212" t="s">
        <v>5310</v>
      </c>
      <c r="C212" t="s">
        <v>5318</v>
      </c>
      <c r="D212" t="s">
        <v>1381</v>
      </c>
      <c r="E212" t="s">
        <v>17261</v>
      </c>
      <c r="F212" t="s">
        <v>17262</v>
      </c>
    </row>
    <row r="213" spans="1:6">
      <c r="A213" t="s">
        <v>5313</v>
      </c>
      <c r="B213" t="s">
        <v>5313</v>
      </c>
      <c r="C213" t="s">
        <v>3520</v>
      </c>
      <c r="D213" t="s">
        <v>2107</v>
      </c>
      <c r="E213" t="s">
        <v>17229</v>
      </c>
      <c r="F213" t="s">
        <v>17263</v>
      </c>
    </row>
    <row r="214" spans="1:6">
      <c r="A214" t="s">
        <v>5332</v>
      </c>
      <c r="B214" t="s">
        <v>5332</v>
      </c>
      <c r="C214" t="s">
        <v>5302</v>
      </c>
      <c r="D214" t="s">
        <v>631</v>
      </c>
      <c r="E214" t="s">
        <v>17104</v>
      </c>
      <c r="F214" t="s">
        <v>17133</v>
      </c>
    </row>
    <row r="215" spans="1:6">
      <c r="A215" t="s">
        <v>5332</v>
      </c>
      <c r="B215" t="s">
        <v>5332</v>
      </c>
      <c r="C215" t="s">
        <v>5353</v>
      </c>
      <c r="D215" t="s">
        <v>1662</v>
      </c>
      <c r="E215" t="s">
        <v>17264</v>
      </c>
      <c r="F215" t="s">
        <v>17265</v>
      </c>
    </row>
    <row r="216" spans="1:6">
      <c r="A216" t="s">
        <v>5332</v>
      </c>
      <c r="B216" t="s">
        <v>5332</v>
      </c>
      <c r="C216" t="s">
        <v>6401</v>
      </c>
      <c r="D216" t="s">
        <v>85</v>
      </c>
      <c r="E216" t="s">
        <v>17104</v>
      </c>
      <c r="F216" t="s">
        <v>17109</v>
      </c>
    </row>
    <row r="217" spans="1:6">
      <c r="A217" t="s">
        <v>5347</v>
      </c>
      <c r="B217" t="s">
        <v>5347</v>
      </c>
      <c r="C217" t="s">
        <v>5291</v>
      </c>
      <c r="D217" t="s">
        <v>47</v>
      </c>
      <c r="E217" t="s">
        <v>17133</v>
      </c>
      <c r="F217" t="s">
        <v>17266</v>
      </c>
    </row>
    <row r="218" spans="1:6">
      <c r="A218" t="s">
        <v>5358</v>
      </c>
      <c r="B218" t="s">
        <v>5358</v>
      </c>
      <c r="C218" t="s">
        <v>5291</v>
      </c>
      <c r="D218" t="s">
        <v>47</v>
      </c>
      <c r="E218" t="s">
        <v>17112</v>
      </c>
      <c r="F218" t="s">
        <v>17267</v>
      </c>
    </row>
    <row r="219" spans="1:6">
      <c r="A219" t="s">
        <v>5362</v>
      </c>
      <c r="B219" t="s">
        <v>5362</v>
      </c>
      <c r="C219" t="s">
        <v>5397</v>
      </c>
      <c r="D219" t="s">
        <v>1076</v>
      </c>
      <c r="E219" t="s">
        <v>17268</v>
      </c>
      <c r="F219" t="s">
        <v>17269</v>
      </c>
    </row>
    <row r="220" spans="1:6">
      <c r="A220" t="s">
        <v>5362</v>
      </c>
      <c r="B220" t="s">
        <v>5362</v>
      </c>
      <c r="C220" t="s">
        <v>5291</v>
      </c>
      <c r="D220" t="s">
        <v>47</v>
      </c>
      <c r="E220" t="s">
        <v>17126</v>
      </c>
      <c r="F220" t="s">
        <v>17270</v>
      </c>
    </row>
    <row r="221" spans="1:6">
      <c r="A221" t="s">
        <v>5381</v>
      </c>
      <c r="B221" t="s">
        <v>5381</v>
      </c>
      <c r="C221" t="s">
        <v>5094</v>
      </c>
      <c r="D221" t="s">
        <v>1428</v>
      </c>
      <c r="E221" t="s">
        <v>17161</v>
      </c>
      <c r="F221" t="s">
        <v>17271</v>
      </c>
    </row>
    <row r="222" spans="1:6">
      <c r="A222" t="s">
        <v>5404</v>
      </c>
      <c r="B222" t="s">
        <v>5404</v>
      </c>
      <c r="C222" t="s">
        <v>6401</v>
      </c>
      <c r="D222" t="s">
        <v>85</v>
      </c>
      <c r="E222" t="s">
        <v>17104</v>
      </c>
      <c r="F222" t="s">
        <v>17133</v>
      </c>
    </row>
    <row r="223" spans="1:6">
      <c r="A223" t="s">
        <v>5427</v>
      </c>
      <c r="B223" t="s">
        <v>5427</v>
      </c>
      <c r="C223" t="s">
        <v>5602</v>
      </c>
      <c r="D223" t="s">
        <v>1225</v>
      </c>
      <c r="E223" t="s">
        <v>17104</v>
      </c>
      <c r="F223" t="s">
        <v>17126</v>
      </c>
    </row>
    <row r="224" spans="1:6">
      <c r="A224" t="s">
        <v>5436</v>
      </c>
      <c r="B224" t="s">
        <v>5436</v>
      </c>
      <c r="C224" t="s">
        <v>6390</v>
      </c>
      <c r="D224" t="s">
        <v>329</v>
      </c>
      <c r="E224" t="s">
        <v>17272</v>
      </c>
      <c r="F224" t="s">
        <v>17273</v>
      </c>
    </row>
    <row r="225" spans="1:6">
      <c r="A225" t="s">
        <v>5476</v>
      </c>
      <c r="B225" t="s">
        <v>5476</v>
      </c>
      <c r="C225" t="s">
        <v>17274</v>
      </c>
      <c r="D225" t="s">
        <v>2238</v>
      </c>
      <c r="E225" t="s">
        <v>17108</v>
      </c>
      <c r="F225" t="s">
        <v>17275</v>
      </c>
    </row>
    <row r="226" spans="1:6">
      <c r="A226" t="s">
        <v>5476</v>
      </c>
      <c r="B226" t="s">
        <v>5476</v>
      </c>
      <c r="C226" t="s">
        <v>5547</v>
      </c>
      <c r="D226" t="s">
        <v>961</v>
      </c>
      <c r="E226" t="s">
        <v>17133</v>
      </c>
      <c r="F226" t="s">
        <v>17276</v>
      </c>
    </row>
    <row r="227" spans="1:6">
      <c r="A227" t="s">
        <v>5498</v>
      </c>
      <c r="B227" t="s">
        <v>5498</v>
      </c>
      <c r="C227" t="s">
        <v>5705</v>
      </c>
      <c r="D227" t="s">
        <v>70</v>
      </c>
      <c r="E227" t="s">
        <v>17146</v>
      </c>
      <c r="F227" t="s">
        <v>3572</v>
      </c>
    </row>
    <row r="228" spans="1:6">
      <c r="A228" t="s">
        <v>5498</v>
      </c>
      <c r="B228" t="s">
        <v>5498</v>
      </c>
      <c r="C228" t="s">
        <v>17274</v>
      </c>
      <c r="D228" t="s">
        <v>2238</v>
      </c>
      <c r="E228" t="s">
        <v>17161</v>
      </c>
      <c r="F228" t="s">
        <v>17277</v>
      </c>
    </row>
    <row r="229" spans="1:6">
      <c r="A229" t="s">
        <v>5546</v>
      </c>
      <c r="B229" t="s">
        <v>5546</v>
      </c>
      <c r="C229" t="s">
        <v>5486</v>
      </c>
      <c r="D229" t="s">
        <v>850</v>
      </c>
      <c r="E229" t="s">
        <v>17104</v>
      </c>
      <c r="F229" t="s">
        <v>17167</v>
      </c>
    </row>
    <row r="230" spans="1:6">
      <c r="A230" t="s">
        <v>5546</v>
      </c>
      <c r="B230" t="s">
        <v>5546</v>
      </c>
      <c r="C230" t="s">
        <v>5571</v>
      </c>
      <c r="D230" t="s">
        <v>567</v>
      </c>
      <c r="E230" t="s">
        <v>17278</v>
      </c>
      <c r="F230" t="s">
        <v>17279</v>
      </c>
    </row>
    <row r="231" spans="1:6">
      <c r="A231" t="s">
        <v>5559</v>
      </c>
      <c r="B231" t="s">
        <v>5559</v>
      </c>
      <c r="C231" t="s">
        <v>6738</v>
      </c>
      <c r="D231" t="s">
        <v>87</v>
      </c>
      <c r="E231" t="s">
        <v>17104</v>
      </c>
      <c r="F231" t="s">
        <v>17120</v>
      </c>
    </row>
    <row r="232" spans="1:6">
      <c r="A232" t="s">
        <v>5559</v>
      </c>
      <c r="B232" t="s">
        <v>5559</v>
      </c>
      <c r="C232" t="s">
        <v>5614</v>
      </c>
      <c r="D232" t="s">
        <v>277</v>
      </c>
      <c r="E232" t="s">
        <v>17126</v>
      </c>
      <c r="F232" t="s">
        <v>17280</v>
      </c>
    </row>
    <row r="233" spans="1:6">
      <c r="A233" t="s">
        <v>5559</v>
      </c>
      <c r="B233" t="s">
        <v>5559</v>
      </c>
      <c r="C233" t="s">
        <v>5626</v>
      </c>
      <c r="D233" t="s">
        <v>235</v>
      </c>
      <c r="E233" t="s">
        <v>17104</v>
      </c>
      <c r="F233" t="s">
        <v>17220</v>
      </c>
    </row>
    <row r="234" spans="1:6">
      <c r="A234" t="s">
        <v>5559</v>
      </c>
      <c r="B234" t="s">
        <v>5559</v>
      </c>
      <c r="C234" t="s">
        <v>5629</v>
      </c>
      <c r="D234" t="s">
        <v>297</v>
      </c>
      <c r="E234" t="s">
        <v>17104</v>
      </c>
      <c r="F234" t="s">
        <v>17121</v>
      </c>
    </row>
    <row r="235" spans="1:6">
      <c r="A235" t="s">
        <v>5599</v>
      </c>
      <c r="B235" t="s">
        <v>5599</v>
      </c>
      <c r="C235" t="s">
        <v>5762</v>
      </c>
      <c r="D235" t="s">
        <v>77</v>
      </c>
      <c r="E235" t="s">
        <v>17104</v>
      </c>
      <c r="F235" t="s">
        <v>17133</v>
      </c>
    </row>
    <row r="236" spans="1:6">
      <c r="A236" t="s">
        <v>5647</v>
      </c>
      <c r="B236" t="s">
        <v>5647</v>
      </c>
      <c r="C236" t="s">
        <v>5712</v>
      </c>
      <c r="D236" t="s">
        <v>314</v>
      </c>
      <c r="E236" t="s">
        <v>17104</v>
      </c>
      <c r="F236" t="s">
        <v>17167</v>
      </c>
    </row>
    <row r="237" spans="1:6">
      <c r="A237" t="s">
        <v>5647</v>
      </c>
      <c r="B237" t="s">
        <v>5647</v>
      </c>
      <c r="C237" t="s">
        <v>5715</v>
      </c>
      <c r="D237" t="s">
        <v>469</v>
      </c>
      <c r="E237" t="s">
        <v>17104</v>
      </c>
      <c r="F237" t="s">
        <v>17281</v>
      </c>
    </row>
    <row r="238" spans="1:6">
      <c r="A238" t="s">
        <v>5672</v>
      </c>
      <c r="B238" t="s">
        <v>5672</v>
      </c>
      <c r="C238" t="s">
        <v>5422</v>
      </c>
      <c r="D238" t="s">
        <v>985</v>
      </c>
      <c r="E238" t="s">
        <v>17282</v>
      </c>
      <c r="F238" t="s">
        <v>17283</v>
      </c>
    </row>
    <row r="239" spans="1:6">
      <c r="A239" t="s">
        <v>5672</v>
      </c>
      <c r="B239" t="s">
        <v>5672</v>
      </c>
      <c r="C239" t="s">
        <v>5651</v>
      </c>
      <c r="D239" t="s">
        <v>320</v>
      </c>
      <c r="E239" t="s">
        <v>17104</v>
      </c>
      <c r="F239" t="s">
        <v>17105</v>
      </c>
    </row>
    <row r="240" spans="1:6">
      <c r="A240" t="s">
        <v>5672</v>
      </c>
      <c r="B240" t="s">
        <v>5672</v>
      </c>
      <c r="C240" t="s">
        <v>5718</v>
      </c>
      <c r="D240" t="s">
        <v>384</v>
      </c>
      <c r="E240" t="s">
        <v>17104</v>
      </c>
      <c r="F240" t="s">
        <v>17284</v>
      </c>
    </row>
    <row r="241" spans="1:6">
      <c r="A241" t="s">
        <v>5672</v>
      </c>
      <c r="B241" t="s">
        <v>5672</v>
      </c>
      <c r="C241" t="s">
        <v>17285</v>
      </c>
      <c r="D241" t="s">
        <v>2242</v>
      </c>
      <c r="E241" t="s">
        <v>17286</v>
      </c>
      <c r="F241" t="s">
        <v>17287</v>
      </c>
    </row>
    <row r="242" spans="1:6">
      <c r="A242" t="s">
        <v>5711</v>
      </c>
      <c r="B242" t="s">
        <v>5711</v>
      </c>
      <c r="C242" t="s">
        <v>17288</v>
      </c>
      <c r="D242" t="s">
        <v>2237</v>
      </c>
      <c r="E242" t="s">
        <v>17133</v>
      </c>
      <c r="F242" t="s">
        <v>17213</v>
      </c>
    </row>
    <row r="243" spans="1:6">
      <c r="A243" t="s">
        <v>5711</v>
      </c>
      <c r="B243" t="s">
        <v>5711</v>
      </c>
      <c r="C243" t="s">
        <v>5699</v>
      </c>
      <c r="D243" t="s">
        <v>146</v>
      </c>
      <c r="E243" t="s">
        <v>17104</v>
      </c>
      <c r="F243" t="s">
        <v>17138</v>
      </c>
    </row>
    <row r="244" spans="1:6">
      <c r="A244" t="s">
        <v>5711</v>
      </c>
      <c r="B244" t="s">
        <v>5711</v>
      </c>
      <c r="C244" t="s">
        <v>5605</v>
      </c>
      <c r="D244" t="s">
        <v>103</v>
      </c>
      <c r="E244" t="s">
        <v>17289</v>
      </c>
      <c r="F244" t="s">
        <v>17290</v>
      </c>
    </row>
    <row r="245" spans="1:6">
      <c r="A245" t="s">
        <v>5711</v>
      </c>
      <c r="B245" t="s">
        <v>5711</v>
      </c>
      <c r="C245" t="s">
        <v>5524</v>
      </c>
      <c r="D245" t="s">
        <v>388</v>
      </c>
      <c r="E245" t="s">
        <v>17104</v>
      </c>
      <c r="F245" t="s">
        <v>17281</v>
      </c>
    </row>
    <row r="246" spans="1:6">
      <c r="A246" t="s">
        <v>5732</v>
      </c>
      <c r="B246" t="s">
        <v>5732</v>
      </c>
      <c r="C246" t="s">
        <v>17285</v>
      </c>
      <c r="D246" t="s">
        <v>2242</v>
      </c>
      <c r="E246" t="s">
        <v>17133</v>
      </c>
      <c r="F246" t="s">
        <v>17243</v>
      </c>
    </row>
    <row r="247" spans="1:6">
      <c r="A247" t="s">
        <v>5744</v>
      </c>
      <c r="B247" t="s">
        <v>5744</v>
      </c>
      <c r="C247" t="s">
        <v>5499</v>
      </c>
      <c r="D247" t="s">
        <v>587</v>
      </c>
      <c r="E247" t="s">
        <v>17291</v>
      </c>
      <c r="F247" t="s">
        <v>17292</v>
      </c>
    </row>
    <row r="248" spans="1:6">
      <c r="A248" t="s">
        <v>5794</v>
      </c>
      <c r="B248" t="s">
        <v>5794</v>
      </c>
      <c r="C248" t="s">
        <v>5843</v>
      </c>
      <c r="D248" t="s">
        <v>1426</v>
      </c>
      <c r="E248" t="s">
        <v>17138</v>
      </c>
      <c r="F248" t="s">
        <v>17293</v>
      </c>
    </row>
    <row r="249" spans="1:6">
      <c r="A249" t="s">
        <v>5799</v>
      </c>
      <c r="B249" t="s">
        <v>5799</v>
      </c>
      <c r="C249" t="s">
        <v>5808</v>
      </c>
      <c r="D249" t="s">
        <v>1761</v>
      </c>
      <c r="E249" t="s">
        <v>17209</v>
      </c>
      <c r="F249" t="s">
        <v>17294</v>
      </c>
    </row>
    <row r="250" spans="1:6">
      <c r="A250" t="s">
        <v>5799</v>
      </c>
      <c r="B250" t="s">
        <v>5799</v>
      </c>
      <c r="C250" t="s">
        <v>5793</v>
      </c>
      <c r="D250" t="s">
        <v>1048</v>
      </c>
      <c r="E250" t="s">
        <v>17108</v>
      </c>
      <c r="F250" t="s">
        <v>17295</v>
      </c>
    </row>
    <row r="251" spans="1:6">
      <c r="A251" t="s">
        <v>5802</v>
      </c>
      <c r="B251" t="s">
        <v>5802</v>
      </c>
      <c r="C251" t="s">
        <v>5843</v>
      </c>
      <c r="D251" t="s">
        <v>1426</v>
      </c>
      <c r="E251" t="s">
        <v>17141</v>
      </c>
      <c r="F251" t="s">
        <v>17296</v>
      </c>
    </row>
    <row r="252" spans="1:6">
      <c r="A252" t="s">
        <v>5807</v>
      </c>
      <c r="B252" t="s">
        <v>5807</v>
      </c>
      <c r="C252" t="s">
        <v>5410</v>
      </c>
      <c r="D252" t="s">
        <v>1704</v>
      </c>
      <c r="E252" t="s">
        <v>17104</v>
      </c>
      <c r="F252" t="s">
        <v>17146</v>
      </c>
    </row>
    <row r="253" spans="1:6">
      <c r="A253" t="s">
        <v>5828</v>
      </c>
      <c r="B253" t="s">
        <v>5828</v>
      </c>
      <c r="C253" t="s">
        <v>10101</v>
      </c>
      <c r="D253" t="s">
        <v>1763</v>
      </c>
      <c r="E253" t="s">
        <v>17133</v>
      </c>
      <c r="F253" t="s">
        <v>17195</v>
      </c>
    </row>
    <row r="254" spans="1:6">
      <c r="A254" t="s">
        <v>5830</v>
      </c>
      <c r="B254" t="s">
        <v>5830</v>
      </c>
      <c r="C254" t="s">
        <v>9526</v>
      </c>
      <c r="D254" t="s">
        <v>1919</v>
      </c>
      <c r="E254" t="s">
        <v>17297</v>
      </c>
      <c r="F254" t="s">
        <v>17298</v>
      </c>
    </row>
    <row r="255" spans="1:6">
      <c r="A255" t="s">
        <v>5830</v>
      </c>
      <c r="B255" t="s">
        <v>5830</v>
      </c>
      <c r="C255" t="s">
        <v>5865</v>
      </c>
      <c r="D255" t="s">
        <v>1559</v>
      </c>
      <c r="E255" t="s">
        <v>17104</v>
      </c>
      <c r="F255" t="s">
        <v>17284</v>
      </c>
    </row>
    <row r="256" spans="1:6">
      <c r="A256" t="s">
        <v>5830</v>
      </c>
      <c r="B256" t="s">
        <v>5830</v>
      </c>
      <c r="C256" t="s">
        <v>9541</v>
      </c>
      <c r="D256" t="s">
        <v>947</v>
      </c>
      <c r="E256" t="s">
        <v>17104</v>
      </c>
      <c r="F256" t="s">
        <v>17156</v>
      </c>
    </row>
    <row r="257" spans="1:6">
      <c r="A257" t="s">
        <v>5830</v>
      </c>
      <c r="B257" t="s">
        <v>5830</v>
      </c>
      <c r="C257" t="s">
        <v>9544</v>
      </c>
      <c r="D257" t="s">
        <v>1077</v>
      </c>
      <c r="E257" t="s">
        <v>17299</v>
      </c>
      <c r="F257" t="s">
        <v>17300</v>
      </c>
    </row>
    <row r="258" spans="1:6">
      <c r="A258" t="s">
        <v>5869</v>
      </c>
      <c r="B258" t="s">
        <v>5869</v>
      </c>
      <c r="C258" t="s">
        <v>5865</v>
      </c>
      <c r="D258" t="s">
        <v>1559</v>
      </c>
      <c r="E258" t="s">
        <v>17104</v>
      </c>
      <c r="F258" t="s">
        <v>17197</v>
      </c>
    </row>
    <row r="259" spans="1:6">
      <c r="A259" t="s">
        <v>5932</v>
      </c>
      <c r="B259" t="s">
        <v>5932</v>
      </c>
      <c r="C259" t="s">
        <v>5926</v>
      </c>
      <c r="D259" t="s">
        <v>511</v>
      </c>
      <c r="E259" t="s">
        <v>17301</v>
      </c>
      <c r="F259" t="s">
        <v>17302</v>
      </c>
    </row>
    <row r="260" spans="1:6">
      <c r="A260" t="s">
        <v>5967</v>
      </c>
      <c r="B260" t="s">
        <v>5967</v>
      </c>
      <c r="C260" t="s">
        <v>5978</v>
      </c>
      <c r="D260" t="s">
        <v>1707</v>
      </c>
      <c r="E260" t="s">
        <v>17303</v>
      </c>
      <c r="F260" t="s">
        <v>17304</v>
      </c>
    </row>
    <row r="261" spans="1:6">
      <c r="A261" t="s">
        <v>6026</v>
      </c>
      <c r="B261" t="s">
        <v>6026</v>
      </c>
      <c r="C261" t="s">
        <v>5857</v>
      </c>
      <c r="D261" t="s">
        <v>1522</v>
      </c>
      <c r="E261" t="s">
        <v>17305</v>
      </c>
      <c r="F261" t="s">
        <v>17306</v>
      </c>
    </row>
    <row r="262" spans="1:6">
      <c r="A262" t="s">
        <v>6047</v>
      </c>
      <c r="B262" t="s">
        <v>6047</v>
      </c>
      <c r="C262" t="s">
        <v>5933</v>
      </c>
      <c r="D262" t="s">
        <v>1103</v>
      </c>
      <c r="E262" t="s">
        <v>17133</v>
      </c>
      <c r="F262" t="s">
        <v>17266</v>
      </c>
    </row>
    <row r="263" spans="1:6">
      <c r="A263" t="s">
        <v>6068</v>
      </c>
      <c r="B263" t="s">
        <v>6068</v>
      </c>
      <c r="C263" t="s">
        <v>9418</v>
      </c>
      <c r="D263" t="s">
        <v>1340</v>
      </c>
      <c r="E263" t="s">
        <v>17104</v>
      </c>
      <c r="F263" t="s">
        <v>17193</v>
      </c>
    </row>
    <row r="264" spans="1:6">
      <c r="A264" t="s">
        <v>6068</v>
      </c>
      <c r="B264" t="s">
        <v>6068</v>
      </c>
      <c r="C264" t="s">
        <v>9397</v>
      </c>
      <c r="D264" t="s">
        <v>1182</v>
      </c>
      <c r="E264" t="s">
        <v>17307</v>
      </c>
      <c r="F264" t="s">
        <v>17308</v>
      </c>
    </row>
    <row r="265" spans="1:6">
      <c r="A265" t="s">
        <v>6076</v>
      </c>
      <c r="B265" t="s">
        <v>6076</v>
      </c>
      <c r="C265" t="s">
        <v>9418</v>
      </c>
      <c r="D265" t="s">
        <v>1340</v>
      </c>
      <c r="E265" t="s">
        <v>17104</v>
      </c>
      <c r="F265" t="s">
        <v>17209</v>
      </c>
    </row>
    <row r="266" spans="1:6">
      <c r="A266" t="s">
        <v>6090</v>
      </c>
      <c r="B266" t="s">
        <v>6090</v>
      </c>
      <c r="C266" t="s">
        <v>5933</v>
      </c>
      <c r="D266" t="s">
        <v>1103</v>
      </c>
      <c r="E266" t="s">
        <v>17187</v>
      </c>
      <c r="F266" t="s">
        <v>17309</v>
      </c>
    </row>
    <row r="267" spans="1:6">
      <c r="A267" t="s">
        <v>6134</v>
      </c>
      <c r="B267" t="s">
        <v>6134</v>
      </c>
      <c r="C267" t="s">
        <v>6143</v>
      </c>
      <c r="D267" t="s">
        <v>1606</v>
      </c>
      <c r="E267" t="s">
        <v>17104</v>
      </c>
      <c r="F267" t="s">
        <v>17194</v>
      </c>
    </row>
    <row r="268" spans="1:6">
      <c r="A268" t="s">
        <v>6134</v>
      </c>
      <c r="B268" t="s">
        <v>6134</v>
      </c>
      <c r="C268" t="s">
        <v>9241</v>
      </c>
      <c r="D268" t="s">
        <v>1102</v>
      </c>
      <c r="E268" t="s">
        <v>17104</v>
      </c>
      <c r="F268" t="s">
        <v>17108</v>
      </c>
    </row>
    <row r="269" spans="1:6">
      <c r="A269" t="s">
        <v>6162</v>
      </c>
      <c r="B269" t="s">
        <v>6162</v>
      </c>
      <c r="C269" t="s">
        <v>9030</v>
      </c>
      <c r="D269" t="s">
        <v>1461</v>
      </c>
      <c r="E269" t="s">
        <v>17133</v>
      </c>
      <c r="F269" t="s">
        <v>17177</v>
      </c>
    </row>
    <row r="270" spans="1:6">
      <c r="A270" t="s">
        <v>6181</v>
      </c>
      <c r="B270" t="s">
        <v>6181</v>
      </c>
      <c r="C270" t="s">
        <v>6264</v>
      </c>
      <c r="D270" t="s">
        <v>494</v>
      </c>
      <c r="E270" t="s">
        <v>17310</v>
      </c>
      <c r="F270" t="s">
        <v>17311</v>
      </c>
    </row>
    <row r="271" spans="1:6">
      <c r="A271" t="s">
        <v>6199</v>
      </c>
      <c r="B271" t="s">
        <v>6199</v>
      </c>
      <c r="C271" t="s">
        <v>6187</v>
      </c>
      <c r="D271" t="s">
        <v>1766</v>
      </c>
      <c r="E271" t="s">
        <v>17229</v>
      </c>
      <c r="F271" t="s">
        <v>17312</v>
      </c>
    </row>
    <row r="272" spans="1:6">
      <c r="A272" t="s">
        <v>6199</v>
      </c>
      <c r="B272" t="s">
        <v>6199</v>
      </c>
      <c r="C272" t="s">
        <v>5259</v>
      </c>
      <c r="D272" t="s">
        <v>883</v>
      </c>
      <c r="E272" t="s">
        <v>17104</v>
      </c>
      <c r="F272" t="s">
        <v>17187</v>
      </c>
    </row>
    <row r="273" spans="1:6">
      <c r="A273" t="s">
        <v>6211</v>
      </c>
      <c r="B273" t="s">
        <v>6211</v>
      </c>
      <c r="C273" t="s">
        <v>5342</v>
      </c>
      <c r="D273" t="s">
        <v>668</v>
      </c>
      <c r="E273" t="s">
        <v>17126</v>
      </c>
      <c r="F273" t="s">
        <v>17313</v>
      </c>
    </row>
    <row r="274" spans="1:6">
      <c r="A274" t="s">
        <v>6211</v>
      </c>
      <c r="B274" t="s">
        <v>6211</v>
      </c>
      <c r="C274" t="s">
        <v>6401</v>
      </c>
      <c r="D274" t="s">
        <v>85</v>
      </c>
      <c r="E274" t="s">
        <v>17133</v>
      </c>
      <c r="F274" t="s">
        <v>17219</v>
      </c>
    </row>
    <row r="275" spans="1:6">
      <c r="A275" t="s">
        <v>6213</v>
      </c>
      <c r="B275" t="s">
        <v>6213</v>
      </c>
      <c r="C275" t="s">
        <v>6253</v>
      </c>
      <c r="D275" t="s">
        <v>92</v>
      </c>
      <c r="E275" t="s">
        <v>17133</v>
      </c>
      <c r="F275" t="s">
        <v>17314</v>
      </c>
    </row>
    <row r="276" spans="1:6">
      <c r="A276" t="s">
        <v>6229</v>
      </c>
      <c r="B276" t="s">
        <v>6229</v>
      </c>
      <c r="C276" t="s">
        <v>3914</v>
      </c>
      <c r="D276" t="s">
        <v>342</v>
      </c>
      <c r="E276" t="s">
        <v>17104</v>
      </c>
      <c r="F276" t="s">
        <v>17133</v>
      </c>
    </row>
    <row r="277" spans="1:6">
      <c r="A277" t="s">
        <v>6303</v>
      </c>
      <c r="B277" t="s">
        <v>6303</v>
      </c>
      <c r="C277" t="s">
        <v>3293</v>
      </c>
      <c r="D277" t="s">
        <v>2045</v>
      </c>
      <c r="E277" t="s">
        <v>17104</v>
      </c>
      <c r="F277" t="s">
        <v>17126</v>
      </c>
    </row>
    <row r="278" spans="1:6">
      <c r="A278" t="s">
        <v>6312</v>
      </c>
      <c r="B278" t="s">
        <v>6312</v>
      </c>
      <c r="C278" t="s">
        <v>6273</v>
      </c>
      <c r="D278" t="s">
        <v>643</v>
      </c>
      <c r="E278" t="s">
        <v>17104</v>
      </c>
      <c r="F278" t="s">
        <v>17191</v>
      </c>
    </row>
    <row r="279" spans="1:6">
      <c r="A279" t="s">
        <v>6366</v>
      </c>
      <c r="B279" t="s">
        <v>6366</v>
      </c>
      <c r="C279" t="s">
        <v>6253</v>
      </c>
      <c r="D279" t="s">
        <v>92</v>
      </c>
      <c r="E279" t="s">
        <v>17133</v>
      </c>
      <c r="F279" t="s">
        <v>17315</v>
      </c>
    </row>
    <row r="280" spans="1:6">
      <c r="A280" t="s">
        <v>6373</v>
      </c>
      <c r="B280" t="s">
        <v>6373</v>
      </c>
      <c r="C280" t="s">
        <v>6253</v>
      </c>
      <c r="D280" t="s">
        <v>92</v>
      </c>
      <c r="E280" t="s">
        <v>17104</v>
      </c>
      <c r="F280" t="s">
        <v>17138</v>
      </c>
    </row>
    <row r="281" spans="1:6">
      <c r="A281" t="s">
        <v>6380</v>
      </c>
      <c r="B281" t="s">
        <v>6380</v>
      </c>
      <c r="C281" t="s">
        <v>6625</v>
      </c>
      <c r="D281" t="s">
        <v>57</v>
      </c>
      <c r="E281" t="s">
        <v>17193</v>
      </c>
      <c r="F281" t="s">
        <v>17316</v>
      </c>
    </row>
    <row r="282" spans="1:6">
      <c r="A282" t="s">
        <v>6387</v>
      </c>
      <c r="B282" t="s">
        <v>6387</v>
      </c>
      <c r="C282" t="s">
        <v>6625</v>
      </c>
      <c r="D282" t="s">
        <v>57</v>
      </c>
      <c r="E282" t="s">
        <v>17126</v>
      </c>
      <c r="F282" t="s">
        <v>17272</v>
      </c>
    </row>
    <row r="283" spans="1:6">
      <c r="A283" t="s">
        <v>6387</v>
      </c>
      <c r="B283" t="s">
        <v>6387</v>
      </c>
      <c r="C283" t="s">
        <v>6253</v>
      </c>
      <c r="D283" t="s">
        <v>92</v>
      </c>
      <c r="E283" t="s">
        <v>17197</v>
      </c>
      <c r="F283" t="s">
        <v>17317</v>
      </c>
    </row>
    <row r="284" spans="1:6">
      <c r="A284" t="s">
        <v>6387</v>
      </c>
      <c r="B284" t="s">
        <v>6387</v>
      </c>
      <c r="C284" t="s">
        <v>5259</v>
      </c>
      <c r="D284" t="s">
        <v>883</v>
      </c>
      <c r="E284" t="s">
        <v>17134</v>
      </c>
      <c r="F284" t="s">
        <v>17318</v>
      </c>
    </row>
    <row r="285" spans="1:6">
      <c r="A285" t="s">
        <v>6404</v>
      </c>
      <c r="B285" t="s">
        <v>6404</v>
      </c>
      <c r="C285" t="s">
        <v>6625</v>
      </c>
      <c r="D285" t="s">
        <v>57</v>
      </c>
      <c r="E285" t="s">
        <v>17125</v>
      </c>
      <c r="F285" t="s">
        <v>17319</v>
      </c>
    </row>
    <row r="286" spans="1:6">
      <c r="A286" t="s">
        <v>6422</v>
      </c>
      <c r="B286" t="s">
        <v>6422</v>
      </c>
      <c r="C286" t="s">
        <v>6415</v>
      </c>
      <c r="D286" t="s">
        <v>1705</v>
      </c>
      <c r="E286" t="s">
        <v>17126</v>
      </c>
      <c r="F286" t="s">
        <v>17320</v>
      </c>
    </row>
    <row r="287" spans="1:6">
      <c r="A287" t="s">
        <v>6601</v>
      </c>
      <c r="B287" t="s">
        <v>6601</v>
      </c>
      <c r="C287" t="s">
        <v>6510</v>
      </c>
      <c r="D287" t="s">
        <v>361</v>
      </c>
      <c r="E287" t="s">
        <v>17104</v>
      </c>
      <c r="F287" t="s">
        <v>17109</v>
      </c>
    </row>
    <row r="288" spans="1:6">
      <c r="A288" t="s">
        <v>6613</v>
      </c>
      <c r="B288" t="s">
        <v>6613</v>
      </c>
      <c r="C288" t="s">
        <v>6625</v>
      </c>
      <c r="D288" t="s">
        <v>57</v>
      </c>
      <c r="E288" t="s">
        <v>17321</v>
      </c>
      <c r="F288" t="s">
        <v>17322</v>
      </c>
    </row>
    <row r="289" spans="1:6">
      <c r="A289" t="s">
        <v>6620</v>
      </c>
      <c r="B289" t="s">
        <v>6620</v>
      </c>
      <c r="C289" t="s">
        <v>4380</v>
      </c>
      <c r="D289" t="s">
        <v>1252</v>
      </c>
      <c r="E289" t="s">
        <v>17104</v>
      </c>
      <c r="F289" t="s">
        <v>17120</v>
      </c>
    </row>
    <row r="290" spans="1:6">
      <c r="A290" t="s">
        <v>6688</v>
      </c>
      <c r="B290" t="s">
        <v>6688</v>
      </c>
      <c r="C290" t="s">
        <v>6488</v>
      </c>
      <c r="D290" t="s">
        <v>1168</v>
      </c>
      <c r="E290" t="s">
        <v>17323</v>
      </c>
      <c r="F290" t="s">
        <v>17324</v>
      </c>
    </row>
    <row r="291" spans="1:6">
      <c r="A291" t="s">
        <v>6730</v>
      </c>
      <c r="B291" t="s">
        <v>6730</v>
      </c>
      <c r="C291" t="s">
        <v>6745</v>
      </c>
      <c r="D291" t="s">
        <v>2173</v>
      </c>
      <c r="E291" t="s">
        <v>17133</v>
      </c>
      <c r="F291" t="s">
        <v>17325</v>
      </c>
    </row>
    <row r="292" spans="1:6">
      <c r="A292" t="s">
        <v>6746</v>
      </c>
      <c r="B292" t="s">
        <v>6746</v>
      </c>
      <c r="C292" t="s">
        <v>6745</v>
      </c>
      <c r="D292" t="s">
        <v>2173</v>
      </c>
      <c r="E292" t="s">
        <v>17133</v>
      </c>
      <c r="F292" t="s">
        <v>17314</v>
      </c>
    </row>
    <row r="293" spans="1:6">
      <c r="A293" t="s">
        <v>6755</v>
      </c>
      <c r="B293" t="s">
        <v>6755</v>
      </c>
      <c r="C293" t="s">
        <v>6752</v>
      </c>
      <c r="D293" t="s">
        <v>1547</v>
      </c>
      <c r="E293" t="s">
        <v>17104</v>
      </c>
      <c r="F293" t="s">
        <v>17178</v>
      </c>
    </row>
    <row r="294" spans="1:6">
      <c r="A294" t="s">
        <v>6768</v>
      </c>
      <c r="B294" t="s">
        <v>6768</v>
      </c>
      <c r="C294" t="s">
        <v>6762</v>
      </c>
      <c r="D294" t="s">
        <v>232</v>
      </c>
      <c r="E294" t="s">
        <v>17104</v>
      </c>
      <c r="F294" t="s">
        <v>17156</v>
      </c>
    </row>
    <row r="295" spans="1:6">
      <c r="A295" t="s">
        <v>6790</v>
      </c>
      <c r="B295" t="s">
        <v>6790</v>
      </c>
      <c r="C295" t="s">
        <v>6772</v>
      </c>
      <c r="D295" t="s">
        <v>426</v>
      </c>
      <c r="E295" t="s">
        <v>17104</v>
      </c>
      <c r="F295" t="s">
        <v>17105</v>
      </c>
    </row>
    <row r="296" spans="1:6">
      <c r="A296" t="s">
        <v>6800</v>
      </c>
      <c r="B296" t="s">
        <v>6800</v>
      </c>
      <c r="C296" t="s">
        <v>5721</v>
      </c>
      <c r="D296" t="s">
        <v>229</v>
      </c>
      <c r="E296" t="s">
        <v>17126</v>
      </c>
      <c r="F296" t="s">
        <v>17326</v>
      </c>
    </row>
    <row r="297" spans="1:6">
      <c r="A297" t="s">
        <v>6807</v>
      </c>
      <c r="B297" t="s">
        <v>6807</v>
      </c>
      <c r="C297" t="s">
        <v>6843</v>
      </c>
      <c r="D297" t="s">
        <v>707</v>
      </c>
      <c r="E297" t="s">
        <v>17126</v>
      </c>
      <c r="F297" t="s">
        <v>17270</v>
      </c>
    </row>
    <row r="298" spans="1:6">
      <c r="A298" t="s">
        <v>6807</v>
      </c>
      <c r="B298" t="s">
        <v>6807</v>
      </c>
      <c r="C298" t="s">
        <v>5527</v>
      </c>
      <c r="D298" t="s">
        <v>376</v>
      </c>
      <c r="E298" t="s">
        <v>17327</v>
      </c>
      <c r="F298" t="s">
        <v>17328</v>
      </c>
    </row>
    <row r="299" spans="1:6">
      <c r="A299" t="s">
        <v>6833</v>
      </c>
      <c r="B299" t="s">
        <v>6833</v>
      </c>
      <c r="C299" t="s">
        <v>6813</v>
      </c>
      <c r="D299" t="s">
        <v>65</v>
      </c>
      <c r="E299" t="s">
        <v>17329</v>
      </c>
      <c r="F299" t="s">
        <v>17330</v>
      </c>
    </row>
    <row r="300" spans="1:6">
      <c r="A300" t="s">
        <v>6863</v>
      </c>
      <c r="B300" t="s">
        <v>6863</v>
      </c>
      <c r="C300" t="s">
        <v>6885</v>
      </c>
      <c r="D300" t="s">
        <v>2109</v>
      </c>
      <c r="E300" t="s">
        <v>17104</v>
      </c>
      <c r="F300" t="s">
        <v>17331</v>
      </c>
    </row>
    <row r="301" spans="1:6">
      <c r="A301" t="s">
        <v>6863</v>
      </c>
      <c r="B301" t="s">
        <v>6863</v>
      </c>
      <c r="C301" t="s">
        <v>17332</v>
      </c>
      <c r="D301" t="s">
        <v>2224</v>
      </c>
      <c r="E301" t="s">
        <v>17197</v>
      </c>
      <c r="F301" t="s">
        <v>17333</v>
      </c>
    </row>
    <row r="302" spans="1:6">
      <c r="A302" t="s">
        <v>6891</v>
      </c>
      <c r="B302" t="s">
        <v>6891</v>
      </c>
      <c r="C302" t="s">
        <v>6856</v>
      </c>
      <c r="D302" t="s">
        <v>2027</v>
      </c>
      <c r="E302" t="s">
        <v>17104</v>
      </c>
      <c r="F302" t="s">
        <v>17203</v>
      </c>
    </row>
    <row r="303" spans="1:6">
      <c r="A303" t="s">
        <v>6891</v>
      </c>
      <c r="B303" t="s">
        <v>6891</v>
      </c>
      <c r="C303" t="s">
        <v>6872</v>
      </c>
      <c r="D303" t="s">
        <v>2089</v>
      </c>
      <c r="E303" t="s">
        <v>17156</v>
      </c>
      <c r="F303" t="s">
        <v>17334</v>
      </c>
    </row>
    <row r="304" spans="1:6">
      <c r="A304" t="s">
        <v>6891</v>
      </c>
      <c r="B304" t="s">
        <v>6891</v>
      </c>
      <c r="C304" t="s">
        <v>17332</v>
      </c>
      <c r="D304" t="s">
        <v>2224</v>
      </c>
      <c r="E304" t="s">
        <v>17133</v>
      </c>
      <c r="F304" t="s">
        <v>17335</v>
      </c>
    </row>
    <row r="305" spans="1:6">
      <c r="A305" t="s">
        <v>6899</v>
      </c>
      <c r="B305" t="s">
        <v>6899</v>
      </c>
      <c r="C305" t="s">
        <v>6918</v>
      </c>
      <c r="D305" t="s">
        <v>932</v>
      </c>
      <c r="E305" t="s">
        <v>17104</v>
      </c>
      <c r="F305" t="s">
        <v>17164</v>
      </c>
    </row>
    <row r="306" spans="1:6">
      <c r="A306" t="s">
        <v>6921</v>
      </c>
      <c r="B306" t="s">
        <v>6921</v>
      </c>
      <c r="C306" t="s">
        <v>6930</v>
      </c>
      <c r="D306" t="s">
        <v>2001</v>
      </c>
      <c r="E306" t="s">
        <v>17104</v>
      </c>
      <c r="F306" t="s">
        <v>17336</v>
      </c>
    </row>
    <row r="307" spans="1:6">
      <c r="A307" t="s">
        <v>6927</v>
      </c>
      <c r="B307" t="s">
        <v>6927</v>
      </c>
      <c r="C307" t="s">
        <v>8096</v>
      </c>
      <c r="D307" t="s">
        <v>74</v>
      </c>
      <c r="E307" t="s">
        <v>17104</v>
      </c>
      <c r="F307" t="s">
        <v>17108</v>
      </c>
    </row>
    <row r="308" spans="1:6">
      <c r="A308" t="s">
        <v>6939</v>
      </c>
      <c r="B308" t="s">
        <v>6939</v>
      </c>
      <c r="C308" t="s">
        <v>6936</v>
      </c>
      <c r="D308" t="s">
        <v>2046</v>
      </c>
      <c r="E308" t="s">
        <v>17104</v>
      </c>
      <c r="F308" t="s">
        <v>17111</v>
      </c>
    </row>
    <row r="309" spans="1:6">
      <c r="A309" t="s">
        <v>6943</v>
      </c>
      <c r="B309" t="s">
        <v>6943</v>
      </c>
      <c r="C309" t="s">
        <v>6974</v>
      </c>
      <c r="D309" t="s">
        <v>510</v>
      </c>
      <c r="E309" t="s">
        <v>17104</v>
      </c>
      <c r="F309" t="s">
        <v>17111</v>
      </c>
    </row>
    <row r="310" spans="1:6">
      <c r="A310" t="s">
        <v>6943</v>
      </c>
      <c r="B310" t="s">
        <v>6943</v>
      </c>
      <c r="C310" t="s">
        <v>6956</v>
      </c>
      <c r="D310" t="s">
        <v>642</v>
      </c>
      <c r="E310" t="s">
        <v>17104</v>
      </c>
      <c r="F310" t="s">
        <v>17284</v>
      </c>
    </row>
    <row r="311" spans="1:6">
      <c r="A311" t="s">
        <v>6955</v>
      </c>
      <c r="B311" t="s">
        <v>6955</v>
      </c>
      <c r="C311" t="s">
        <v>7072</v>
      </c>
      <c r="D311" t="s">
        <v>1357</v>
      </c>
      <c r="E311" t="s">
        <v>17104</v>
      </c>
      <c r="F311" t="s">
        <v>17149</v>
      </c>
    </row>
    <row r="312" spans="1:6">
      <c r="A312" t="s">
        <v>6955</v>
      </c>
      <c r="B312" t="s">
        <v>6955</v>
      </c>
      <c r="C312" t="s">
        <v>6944</v>
      </c>
      <c r="D312" t="s">
        <v>968</v>
      </c>
      <c r="E312" t="s">
        <v>17104</v>
      </c>
      <c r="F312" t="s">
        <v>17194</v>
      </c>
    </row>
    <row r="313" spans="1:6">
      <c r="A313" t="s">
        <v>6955</v>
      </c>
      <c r="B313" t="s">
        <v>6955</v>
      </c>
      <c r="C313" t="s">
        <v>6971</v>
      </c>
      <c r="D313" t="s">
        <v>332</v>
      </c>
      <c r="E313" t="s">
        <v>17104</v>
      </c>
      <c r="F313" t="s">
        <v>17191</v>
      </c>
    </row>
    <row r="314" spans="1:6">
      <c r="A314" t="s">
        <v>6955</v>
      </c>
      <c r="B314" t="s">
        <v>6955</v>
      </c>
      <c r="C314" t="s">
        <v>6950</v>
      </c>
      <c r="D314" t="s">
        <v>584</v>
      </c>
      <c r="E314" t="s">
        <v>17104</v>
      </c>
      <c r="F314" t="s">
        <v>17190</v>
      </c>
    </row>
    <row r="315" spans="1:6">
      <c r="A315" t="s">
        <v>6968</v>
      </c>
      <c r="B315" t="s">
        <v>6968</v>
      </c>
      <c r="C315" t="s">
        <v>6974</v>
      </c>
      <c r="D315" t="s">
        <v>510</v>
      </c>
      <c r="E315" t="s">
        <v>17122</v>
      </c>
      <c r="F315" t="s">
        <v>17337</v>
      </c>
    </row>
    <row r="316" spans="1:6">
      <c r="A316" t="s">
        <v>6970</v>
      </c>
      <c r="B316" t="s">
        <v>6970</v>
      </c>
      <c r="C316" t="s">
        <v>6944</v>
      </c>
      <c r="D316" t="s">
        <v>968</v>
      </c>
      <c r="E316" t="s">
        <v>17104</v>
      </c>
      <c r="F316" t="s">
        <v>17146</v>
      </c>
    </row>
    <row r="317" spans="1:6">
      <c r="A317" t="s">
        <v>6990</v>
      </c>
      <c r="B317" t="s">
        <v>6990</v>
      </c>
      <c r="C317" t="s">
        <v>7034</v>
      </c>
      <c r="D317" t="s">
        <v>808</v>
      </c>
      <c r="E317" t="s">
        <v>17126</v>
      </c>
      <c r="F317" t="s">
        <v>17338</v>
      </c>
    </row>
    <row r="318" spans="1:6">
      <c r="A318" t="s">
        <v>6999</v>
      </c>
      <c r="B318" t="s">
        <v>6999</v>
      </c>
      <c r="C318" t="s">
        <v>7005</v>
      </c>
      <c r="D318" t="s">
        <v>403</v>
      </c>
      <c r="E318" t="s">
        <v>17104</v>
      </c>
      <c r="F318" t="s">
        <v>17169</v>
      </c>
    </row>
    <row r="319" spans="1:6">
      <c r="A319" t="s">
        <v>7012</v>
      </c>
      <c r="B319" t="s">
        <v>7012</v>
      </c>
      <c r="C319" t="s">
        <v>6940</v>
      </c>
      <c r="D319" t="s">
        <v>2172</v>
      </c>
      <c r="E319" t="s">
        <v>17104</v>
      </c>
      <c r="F319" t="s">
        <v>17161</v>
      </c>
    </row>
    <row r="320" spans="1:6">
      <c r="A320" t="s">
        <v>7012</v>
      </c>
      <c r="B320" t="s">
        <v>7012</v>
      </c>
      <c r="C320" t="s">
        <v>7043</v>
      </c>
      <c r="D320" t="s">
        <v>885</v>
      </c>
      <c r="E320" t="s">
        <v>17104</v>
      </c>
      <c r="F320" t="s">
        <v>17167</v>
      </c>
    </row>
    <row r="321" spans="1:6">
      <c r="A321" t="s">
        <v>7040</v>
      </c>
      <c r="B321" t="s">
        <v>7040</v>
      </c>
      <c r="C321" t="s">
        <v>6907</v>
      </c>
      <c r="D321" t="s">
        <v>872</v>
      </c>
      <c r="E321" t="s">
        <v>17104</v>
      </c>
      <c r="F321" t="s">
        <v>17212</v>
      </c>
    </row>
    <row r="322" spans="1:6">
      <c r="A322" t="s">
        <v>7040</v>
      </c>
      <c r="B322" t="s">
        <v>7040</v>
      </c>
      <c r="C322" t="s">
        <v>7024</v>
      </c>
      <c r="D322" t="s">
        <v>612</v>
      </c>
      <c r="E322" t="s">
        <v>17339</v>
      </c>
      <c r="F322" t="s">
        <v>17340</v>
      </c>
    </row>
    <row r="323" spans="1:6">
      <c r="A323" t="s">
        <v>7062</v>
      </c>
      <c r="B323" t="s">
        <v>7062</v>
      </c>
      <c r="C323" t="s">
        <v>6859</v>
      </c>
      <c r="D323" t="s">
        <v>1991</v>
      </c>
      <c r="E323" t="s">
        <v>17104</v>
      </c>
      <c r="F323" t="s">
        <v>17161</v>
      </c>
    </row>
    <row r="324" spans="1:6">
      <c r="A324" t="s">
        <v>7071</v>
      </c>
      <c r="B324" t="s">
        <v>7071</v>
      </c>
      <c r="C324" t="s">
        <v>7127</v>
      </c>
      <c r="D324" t="s">
        <v>1012</v>
      </c>
      <c r="E324" t="s">
        <v>17104</v>
      </c>
      <c r="F324" t="s">
        <v>17187</v>
      </c>
    </row>
    <row r="325" spans="1:6">
      <c r="A325" t="s">
        <v>7071</v>
      </c>
      <c r="B325" t="s">
        <v>7071</v>
      </c>
      <c r="C325" t="s">
        <v>6956</v>
      </c>
      <c r="D325" t="s">
        <v>642</v>
      </c>
      <c r="E325" t="s">
        <v>17104</v>
      </c>
      <c r="F325" t="s">
        <v>17112</v>
      </c>
    </row>
    <row r="326" spans="1:6">
      <c r="A326" t="s">
        <v>7082</v>
      </c>
      <c r="B326" t="s">
        <v>7082</v>
      </c>
      <c r="C326" t="s">
        <v>6956</v>
      </c>
      <c r="D326" t="s">
        <v>642</v>
      </c>
      <c r="E326" t="s">
        <v>17126</v>
      </c>
      <c r="F326" t="s">
        <v>17341</v>
      </c>
    </row>
    <row r="327" spans="1:6">
      <c r="A327" t="s">
        <v>7107</v>
      </c>
      <c r="B327" t="s">
        <v>7107</v>
      </c>
      <c r="C327" t="s">
        <v>7072</v>
      </c>
      <c r="D327" t="s">
        <v>1357</v>
      </c>
      <c r="E327" t="s">
        <v>17342</v>
      </c>
      <c r="F327" t="s">
        <v>17343</v>
      </c>
    </row>
    <row r="328" spans="1:6">
      <c r="A328" t="s">
        <v>7114</v>
      </c>
      <c r="B328" t="s">
        <v>7114</v>
      </c>
      <c r="C328" t="s">
        <v>7194</v>
      </c>
      <c r="D328" t="s">
        <v>1927</v>
      </c>
      <c r="E328" t="s">
        <v>17104</v>
      </c>
      <c r="F328" t="s">
        <v>17220</v>
      </c>
    </row>
    <row r="329" spans="1:6">
      <c r="A329" t="s">
        <v>7114</v>
      </c>
      <c r="B329" t="s">
        <v>7114</v>
      </c>
      <c r="C329" t="s">
        <v>7150</v>
      </c>
      <c r="D329" t="s">
        <v>809</v>
      </c>
      <c r="E329" t="s">
        <v>17104</v>
      </c>
      <c r="F329" t="s">
        <v>17209</v>
      </c>
    </row>
    <row r="330" spans="1:6">
      <c r="A330" t="s">
        <v>7114</v>
      </c>
      <c r="B330" t="s">
        <v>7114</v>
      </c>
      <c r="C330" t="s">
        <v>7123</v>
      </c>
      <c r="D330" t="s">
        <v>1515</v>
      </c>
      <c r="E330" t="s">
        <v>17104</v>
      </c>
      <c r="F330" t="s">
        <v>17161</v>
      </c>
    </row>
    <row r="331" spans="1:6">
      <c r="A331" t="s">
        <v>7120</v>
      </c>
      <c r="B331" t="s">
        <v>7120</v>
      </c>
      <c r="C331" t="s">
        <v>17344</v>
      </c>
      <c r="D331" t="s">
        <v>2239</v>
      </c>
      <c r="E331" t="s">
        <v>17133</v>
      </c>
      <c r="F331" t="s">
        <v>17321</v>
      </c>
    </row>
    <row r="332" spans="1:6">
      <c r="A332" t="s">
        <v>7120</v>
      </c>
      <c r="B332" t="s">
        <v>7120</v>
      </c>
      <c r="C332" t="s">
        <v>7156</v>
      </c>
      <c r="D332" t="s">
        <v>1017</v>
      </c>
      <c r="E332" t="s">
        <v>17104</v>
      </c>
      <c r="F332" t="s">
        <v>17345</v>
      </c>
    </row>
    <row r="333" spans="1:6">
      <c r="A333" t="s">
        <v>7126</v>
      </c>
      <c r="B333" t="s">
        <v>7126</v>
      </c>
      <c r="C333" t="s">
        <v>17344</v>
      </c>
      <c r="D333" t="s">
        <v>2239</v>
      </c>
      <c r="E333" t="s">
        <v>17104</v>
      </c>
      <c r="F333" t="s">
        <v>17138</v>
      </c>
    </row>
    <row r="334" spans="1:6">
      <c r="A334" t="s">
        <v>7126</v>
      </c>
      <c r="B334" t="s">
        <v>7126</v>
      </c>
      <c r="C334" t="s">
        <v>7075</v>
      </c>
      <c r="D334" t="s">
        <v>2121</v>
      </c>
      <c r="E334" t="s">
        <v>17133</v>
      </c>
      <c r="F334" t="s">
        <v>17346</v>
      </c>
    </row>
    <row r="335" spans="1:6">
      <c r="A335" t="s">
        <v>7146</v>
      </c>
      <c r="B335" t="s">
        <v>7146</v>
      </c>
      <c r="C335" t="s">
        <v>7123</v>
      </c>
      <c r="D335" t="s">
        <v>1515</v>
      </c>
      <c r="E335" t="s">
        <v>17347</v>
      </c>
      <c r="F335" t="s">
        <v>17348</v>
      </c>
    </row>
    <row r="336" spans="1:6">
      <c r="A336" t="s">
        <v>7159</v>
      </c>
      <c r="B336" t="s">
        <v>7159</v>
      </c>
      <c r="C336" t="s">
        <v>7143</v>
      </c>
      <c r="D336" t="s">
        <v>786</v>
      </c>
      <c r="E336" t="s">
        <v>17349</v>
      </c>
      <c r="F336" t="s">
        <v>17350</v>
      </c>
    </row>
    <row r="337" spans="1:6">
      <c r="A337" t="s">
        <v>7162</v>
      </c>
      <c r="B337" t="s">
        <v>7162</v>
      </c>
      <c r="C337" t="s">
        <v>7123</v>
      </c>
      <c r="D337" t="s">
        <v>1515</v>
      </c>
      <c r="E337" t="s">
        <v>17104</v>
      </c>
      <c r="F337" t="s">
        <v>17156</v>
      </c>
    </row>
    <row r="338" spans="1:6">
      <c r="A338" t="s">
        <v>7185</v>
      </c>
      <c r="B338" t="s">
        <v>7185</v>
      </c>
      <c r="C338" t="s">
        <v>7143</v>
      </c>
      <c r="D338" t="s">
        <v>786</v>
      </c>
      <c r="E338" t="s">
        <v>17351</v>
      </c>
      <c r="F338" t="s">
        <v>17352</v>
      </c>
    </row>
    <row r="339" spans="1:6">
      <c r="A339" t="s">
        <v>7191</v>
      </c>
      <c r="B339" t="s">
        <v>7191</v>
      </c>
      <c r="C339" t="s">
        <v>7059</v>
      </c>
      <c r="D339" t="s">
        <v>1146</v>
      </c>
      <c r="E339" t="s">
        <v>17126</v>
      </c>
      <c r="F339" t="s">
        <v>17353</v>
      </c>
    </row>
    <row r="340" spans="1:6">
      <c r="A340" t="s">
        <v>7200</v>
      </c>
      <c r="B340" t="s">
        <v>7200</v>
      </c>
      <c r="C340" t="s">
        <v>7208</v>
      </c>
      <c r="D340" t="s">
        <v>1931</v>
      </c>
      <c r="E340" t="s">
        <v>17133</v>
      </c>
      <c r="F340" t="s">
        <v>17155</v>
      </c>
    </row>
    <row r="341" spans="1:6">
      <c r="A341" t="s">
        <v>7207</v>
      </c>
      <c r="B341" t="s">
        <v>7207</v>
      </c>
      <c r="C341" t="s">
        <v>7113</v>
      </c>
      <c r="D341" t="s">
        <v>2179</v>
      </c>
      <c r="E341" t="s">
        <v>17104</v>
      </c>
      <c r="F341" t="s">
        <v>17194</v>
      </c>
    </row>
    <row r="342" spans="1:6">
      <c r="A342" t="s">
        <v>7263</v>
      </c>
      <c r="B342" t="s">
        <v>7263</v>
      </c>
      <c r="C342" t="s">
        <v>7275</v>
      </c>
      <c r="D342" t="s">
        <v>1274</v>
      </c>
      <c r="E342" t="s">
        <v>17156</v>
      </c>
      <c r="F342" t="s">
        <v>17354</v>
      </c>
    </row>
    <row r="343" spans="1:6">
      <c r="A343" t="s">
        <v>7266</v>
      </c>
      <c r="B343" t="s">
        <v>7266</v>
      </c>
      <c r="C343" t="s">
        <v>7278</v>
      </c>
      <c r="D343" t="s">
        <v>670</v>
      </c>
      <c r="E343" t="s">
        <v>17122</v>
      </c>
      <c r="F343" t="s">
        <v>17355</v>
      </c>
    </row>
    <row r="344" spans="1:6">
      <c r="A344" t="s">
        <v>7269</v>
      </c>
      <c r="B344" t="s">
        <v>7269</v>
      </c>
      <c r="C344" t="s">
        <v>7278</v>
      </c>
      <c r="D344" t="s">
        <v>670</v>
      </c>
      <c r="E344" t="s">
        <v>17122</v>
      </c>
      <c r="F344" t="s">
        <v>17356</v>
      </c>
    </row>
    <row r="345" spans="1:6">
      <c r="A345" t="s">
        <v>7281</v>
      </c>
      <c r="B345" t="s">
        <v>7281</v>
      </c>
      <c r="C345" t="s">
        <v>7278</v>
      </c>
      <c r="D345" t="s">
        <v>670</v>
      </c>
      <c r="E345" t="s">
        <v>17104</v>
      </c>
      <c r="F345" t="s">
        <v>17156</v>
      </c>
    </row>
    <row r="346" spans="1:6">
      <c r="A346" t="s">
        <v>7296</v>
      </c>
      <c r="B346" t="s">
        <v>7296</v>
      </c>
      <c r="C346" t="s">
        <v>7147</v>
      </c>
      <c r="D346" t="s">
        <v>1473</v>
      </c>
      <c r="E346" t="s">
        <v>17104</v>
      </c>
      <c r="F346" t="s">
        <v>17156</v>
      </c>
    </row>
    <row r="347" spans="1:6">
      <c r="A347" t="s">
        <v>7309</v>
      </c>
      <c r="B347" t="s">
        <v>7309</v>
      </c>
      <c r="C347" t="s">
        <v>7171</v>
      </c>
      <c r="D347" t="s">
        <v>1106</v>
      </c>
      <c r="E347" t="s">
        <v>17104</v>
      </c>
      <c r="F347" t="s">
        <v>17167</v>
      </c>
    </row>
    <row r="348" spans="1:6">
      <c r="A348" t="s">
        <v>7321</v>
      </c>
      <c r="B348" t="s">
        <v>7321</v>
      </c>
      <c r="C348" t="s">
        <v>7310</v>
      </c>
      <c r="D348" t="s">
        <v>1996</v>
      </c>
      <c r="E348" t="s">
        <v>17133</v>
      </c>
      <c r="F348" t="s">
        <v>17357</v>
      </c>
    </row>
    <row r="349" spans="1:6">
      <c r="A349" t="s">
        <v>7385</v>
      </c>
      <c r="B349" t="s">
        <v>7385</v>
      </c>
      <c r="C349" t="s">
        <v>7401</v>
      </c>
      <c r="D349" t="s">
        <v>1066</v>
      </c>
      <c r="E349" t="s">
        <v>17133</v>
      </c>
      <c r="F349" t="s">
        <v>17358</v>
      </c>
    </row>
    <row r="350" spans="1:6">
      <c r="A350" t="s">
        <v>7390</v>
      </c>
      <c r="B350" t="s">
        <v>7390</v>
      </c>
      <c r="C350" t="s">
        <v>7353</v>
      </c>
      <c r="D350" t="s">
        <v>739</v>
      </c>
      <c r="E350" t="s">
        <v>17104</v>
      </c>
      <c r="F350" t="s">
        <v>17212</v>
      </c>
    </row>
    <row r="351" spans="1:6">
      <c r="A351" t="s">
        <v>7449</v>
      </c>
      <c r="B351" t="s">
        <v>7449</v>
      </c>
      <c r="C351" t="s">
        <v>7458</v>
      </c>
      <c r="D351" t="s">
        <v>2025</v>
      </c>
      <c r="E351" t="s">
        <v>17104</v>
      </c>
      <c r="F351" t="s">
        <v>17194</v>
      </c>
    </row>
    <row r="352" spans="1:6">
      <c r="A352" t="s">
        <v>7461</v>
      </c>
      <c r="B352" t="s">
        <v>7461</v>
      </c>
      <c r="C352" t="s">
        <v>7468</v>
      </c>
      <c r="D352" t="s">
        <v>1989</v>
      </c>
      <c r="E352" t="s">
        <v>17126</v>
      </c>
      <c r="F352" t="s">
        <v>17359</v>
      </c>
    </row>
    <row r="353" spans="1:6">
      <c r="A353" t="s">
        <v>7461</v>
      </c>
      <c r="B353" t="s">
        <v>7461</v>
      </c>
      <c r="C353" t="s">
        <v>7479</v>
      </c>
      <c r="D353" t="s">
        <v>1946</v>
      </c>
      <c r="E353" t="s">
        <v>17133</v>
      </c>
      <c r="F353" t="s">
        <v>17198</v>
      </c>
    </row>
    <row r="354" spans="1:6">
      <c r="A354" t="s">
        <v>7467</v>
      </c>
      <c r="B354" t="s">
        <v>7467</v>
      </c>
      <c r="C354" t="s">
        <v>7369</v>
      </c>
      <c r="D354" t="s">
        <v>1125</v>
      </c>
      <c r="E354" t="s">
        <v>17104</v>
      </c>
      <c r="F354" t="s">
        <v>17149</v>
      </c>
    </row>
    <row r="355" spans="1:6">
      <c r="A355" t="s">
        <v>7469</v>
      </c>
      <c r="B355" t="s">
        <v>7469</v>
      </c>
      <c r="C355" t="s">
        <v>7479</v>
      </c>
      <c r="D355" t="s">
        <v>1946</v>
      </c>
      <c r="E355" t="s">
        <v>17104</v>
      </c>
      <c r="F355" t="s">
        <v>17281</v>
      </c>
    </row>
    <row r="356" spans="1:6">
      <c r="A356" t="s">
        <v>7469</v>
      </c>
      <c r="B356" t="s">
        <v>7469</v>
      </c>
      <c r="C356" t="s">
        <v>7491</v>
      </c>
      <c r="D356" t="s">
        <v>2015</v>
      </c>
      <c r="E356" t="s">
        <v>17104</v>
      </c>
      <c r="F356" t="s">
        <v>17140</v>
      </c>
    </row>
    <row r="357" spans="1:6">
      <c r="A357" t="s">
        <v>7486</v>
      </c>
      <c r="B357" t="s">
        <v>7486</v>
      </c>
      <c r="C357" t="s">
        <v>7464</v>
      </c>
      <c r="D357" t="s">
        <v>2009</v>
      </c>
      <c r="E357" t="s">
        <v>17104</v>
      </c>
      <c r="F357" t="s">
        <v>17138</v>
      </c>
    </row>
    <row r="358" spans="1:6">
      <c r="A358" t="s">
        <v>7512</v>
      </c>
      <c r="B358" t="s">
        <v>7512</v>
      </c>
      <c r="C358" t="s">
        <v>7491</v>
      </c>
      <c r="D358" t="s">
        <v>2015</v>
      </c>
      <c r="E358" t="s">
        <v>17104</v>
      </c>
      <c r="F358" t="s">
        <v>17197</v>
      </c>
    </row>
    <row r="359" spans="1:6">
      <c r="A359" t="s">
        <v>7540</v>
      </c>
      <c r="B359" t="s">
        <v>7540</v>
      </c>
      <c r="C359" t="s">
        <v>7699</v>
      </c>
      <c r="D359" t="s">
        <v>1302</v>
      </c>
      <c r="E359" t="s">
        <v>17104</v>
      </c>
      <c r="F359" t="s">
        <v>17138</v>
      </c>
    </row>
    <row r="360" spans="1:6">
      <c r="A360" t="s">
        <v>7571</v>
      </c>
      <c r="B360" t="s">
        <v>7571</v>
      </c>
      <c r="C360" t="s">
        <v>7554</v>
      </c>
      <c r="D360" t="s">
        <v>1845</v>
      </c>
      <c r="E360" t="s">
        <v>17126</v>
      </c>
      <c r="F360" t="s">
        <v>17360</v>
      </c>
    </row>
    <row r="361" spans="1:6">
      <c r="A361" t="s">
        <v>7590</v>
      </c>
      <c r="B361" t="s">
        <v>7590</v>
      </c>
      <c r="C361" t="s">
        <v>7479</v>
      </c>
      <c r="D361" t="s">
        <v>1946</v>
      </c>
      <c r="E361" t="s">
        <v>17133</v>
      </c>
      <c r="F361" t="s">
        <v>17276</v>
      </c>
    </row>
    <row r="362" spans="1:6">
      <c r="A362" t="s">
        <v>7606</v>
      </c>
      <c r="B362" t="s">
        <v>7606</v>
      </c>
      <c r="C362" t="s">
        <v>7603</v>
      </c>
      <c r="D362" t="s">
        <v>1064</v>
      </c>
      <c r="E362" t="s">
        <v>17104</v>
      </c>
      <c r="F362" t="s">
        <v>17161</v>
      </c>
    </row>
    <row r="363" spans="1:6">
      <c r="A363" t="s">
        <v>7632</v>
      </c>
      <c r="B363" t="s">
        <v>7632</v>
      </c>
      <c r="C363" t="s">
        <v>7650</v>
      </c>
      <c r="D363" t="s">
        <v>813</v>
      </c>
      <c r="E363" t="s">
        <v>17104</v>
      </c>
      <c r="F363" t="s">
        <v>17111</v>
      </c>
    </row>
    <row r="364" spans="1:6">
      <c r="A364" t="s">
        <v>7687</v>
      </c>
      <c r="B364" t="s">
        <v>7687</v>
      </c>
      <c r="C364" t="s">
        <v>6872</v>
      </c>
      <c r="D364" t="s">
        <v>2089</v>
      </c>
      <c r="E364" t="s">
        <v>17134</v>
      </c>
      <c r="F364" t="s">
        <v>17361</v>
      </c>
    </row>
    <row r="365" spans="1:6">
      <c r="A365" t="s">
        <v>7693</v>
      </c>
      <c r="B365" t="s">
        <v>7693</v>
      </c>
      <c r="C365" t="s">
        <v>7539</v>
      </c>
      <c r="D365" t="s">
        <v>2184</v>
      </c>
      <c r="E365" t="s">
        <v>17104</v>
      </c>
      <c r="F365" t="s">
        <v>17161</v>
      </c>
    </row>
    <row r="366" spans="1:6">
      <c r="A366" t="s">
        <v>7746</v>
      </c>
      <c r="B366" t="s">
        <v>7746</v>
      </c>
      <c r="C366" t="s">
        <v>7848</v>
      </c>
      <c r="D366" t="s">
        <v>1260</v>
      </c>
      <c r="E366" t="s">
        <v>17104</v>
      </c>
      <c r="F366" t="s">
        <v>17203</v>
      </c>
    </row>
    <row r="367" spans="1:6">
      <c r="A367" t="s">
        <v>7755</v>
      </c>
      <c r="B367" t="s">
        <v>7755</v>
      </c>
      <c r="C367" t="s">
        <v>7799</v>
      </c>
      <c r="D367" t="s">
        <v>1969</v>
      </c>
      <c r="E367" t="s">
        <v>17193</v>
      </c>
      <c r="F367" t="s">
        <v>17362</v>
      </c>
    </row>
    <row r="368" spans="1:6">
      <c r="A368" t="s">
        <v>7767</v>
      </c>
      <c r="B368" t="s">
        <v>7767</v>
      </c>
      <c r="C368" t="s">
        <v>7799</v>
      </c>
      <c r="D368" t="s">
        <v>1969</v>
      </c>
      <c r="E368" t="s">
        <v>17133</v>
      </c>
      <c r="F368" t="s">
        <v>17219</v>
      </c>
    </row>
    <row r="369" spans="1:6">
      <c r="A369" t="s">
        <v>7844</v>
      </c>
      <c r="B369" t="s">
        <v>7844</v>
      </c>
      <c r="C369" t="s">
        <v>7568</v>
      </c>
      <c r="D369" t="s">
        <v>1291</v>
      </c>
      <c r="E369" t="s">
        <v>17104</v>
      </c>
      <c r="F369" t="s">
        <v>17188</v>
      </c>
    </row>
    <row r="370" spans="1:6">
      <c r="A370" t="s">
        <v>7873</v>
      </c>
      <c r="B370" t="s">
        <v>7873</v>
      </c>
      <c r="C370" t="s">
        <v>7762</v>
      </c>
      <c r="D370" t="s">
        <v>719</v>
      </c>
      <c r="E370" t="s">
        <v>17133</v>
      </c>
      <c r="F370" t="s">
        <v>17363</v>
      </c>
    </row>
    <row r="371" spans="1:6">
      <c r="A371" t="s">
        <v>7878</v>
      </c>
      <c r="B371" t="s">
        <v>7878</v>
      </c>
      <c r="C371" t="s">
        <v>8031</v>
      </c>
      <c r="D371" t="s">
        <v>62</v>
      </c>
      <c r="E371" t="s">
        <v>17364</v>
      </c>
      <c r="F371" t="s">
        <v>17365</v>
      </c>
    </row>
    <row r="372" spans="1:6">
      <c r="A372" t="s">
        <v>7893</v>
      </c>
      <c r="B372" t="s">
        <v>7893</v>
      </c>
      <c r="C372" t="s">
        <v>7910</v>
      </c>
      <c r="D372" t="s">
        <v>1083</v>
      </c>
      <c r="E372" t="s">
        <v>17133</v>
      </c>
      <c r="F372" t="s">
        <v>17154</v>
      </c>
    </row>
    <row r="373" spans="1:6">
      <c r="A373" t="s">
        <v>7906</v>
      </c>
      <c r="B373" t="s">
        <v>7906</v>
      </c>
      <c r="C373" t="s">
        <v>8044</v>
      </c>
      <c r="D373" t="s">
        <v>485</v>
      </c>
      <c r="E373" t="s">
        <v>17366</v>
      </c>
      <c r="F373" t="s">
        <v>17367</v>
      </c>
    </row>
    <row r="374" spans="1:6">
      <c r="A374" t="s">
        <v>7906</v>
      </c>
      <c r="B374" t="s">
        <v>7906</v>
      </c>
      <c r="C374" t="s">
        <v>7920</v>
      </c>
      <c r="D374" t="s">
        <v>2174</v>
      </c>
      <c r="E374" t="s">
        <v>17104</v>
      </c>
      <c r="F374" t="s">
        <v>17122</v>
      </c>
    </row>
    <row r="375" spans="1:6">
      <c r="A375" t="s">
        <v>7906</v>
      </c>
      <c r="B375" t="s">
        <v>7906</v>
      </c>
      <c r="C375" t="s">
        <v>10288</v>
      </c>
      <c r="D375" t="s">
        <v>2180</v>
      </c>
      <c r="E375" t="s">
        <v>17104</v>
      </c>
      <c r="F375" t="s">
        <v>17126</v>
      </c>
    </row>
    <row r="376" spans="1:6">
      <c r="A376" t="s">
        <v>7919</v>
      </c>
      <c r="B376" t="s">
        <v>7919</v>
      </c>
      <c r="C376" t="s">
        <v>7814</v>
      </c>
      <c r="D376" t="s">
        <v>1922</v>
      </c>
      <c r="E376" t="s">
        <v>17104</v>
      </c>
      <c r="F376" t="s">
        <v>17194</v>
      </c>
    </row>
    <row r="377" spans="1:6">
      <c r="A377" t="s">
        <v>7922</v>
      </c>
      <c r="B377" t="s">
        <v>7922</v>
      </c>
      <c r="C377" t="s">
        <v>7796</v>
      </c>
      <c r="D377" t="s">
        <v>1439</v>
      </c>
      <c r="E377" t="s">
        <v>17104</v>
      </c>
      <c r="F377" t="s">
        <v>17125</v>
      </c>
    </row>
    <row r="378" spans="1:6">
      <c r="A378" t="s">
        <v>7922</v>
      </c>
      <c r="B378" t="s">
        <v>7922</v>
      </c>
      <c r="C378" t="s">
        <v>7799</v>
      </c>
      <c r="D378" t="s">
        <v>1969</v>
      </c>
      <c r="E378" t="s">
        <v>17104</v>
      </c>
      <c r="F378" t="s">
        <v>17166</v>
      </c>
    </row>
    <row r="379" spans="1:6">
      <c r="A379" t="s">
        <v>7922</v>
      </c>
      <c r="B379" t="s">
        <v>7922</v>
      </c>
      <c r="C379" t="s">
        <v>7894</v>
      </c>
      <c r="D379" t="s">
        <v>955</v>
      </c>
      <c r="E379" t="s">
        <v>17104</v>
      </c>
      <c r="F379" t="s">
        <v>17111</v>
      </c>
    </row>
    <row r="380" spans="1:6">
      <c r="A380" t="s">
        <v>7931</v>
      </c>
      <c r="B380" t="s">
        <v>7931</v>
      </c>
      <c r="C380" t="s">
        <v>7923</v>
      </c>
      <c r="D380" t="s">
        <v>946</v>
      </c>
      <c r="E380" t="s">
        <v>17104</v>
      </c>
      <c r="F380" t="s">
        <v>17336</v>
      </c>
    </row>
    <row r="381" spans="1:6">
      <c r="A381" t="s">
        <v>7936</v>
      </c>
      <c r="B381" t="s">
        <v>7936</v>
      </c>
      <c r="C381" t="s">
        <v>7796</v>
      </c>
      <c r="D381" t="s">
        <v>1439</v>
      </c>
      <c r="E381" t="s">
        <v>17104</v>
      </c>
      <c r="F381" t="s">
        <v>17197</v>
      </c>
    </row>
    <row r="382" spans="1:6">
      <c r="A382" t="s">
        <v>7936</v>
      </c>
      <c r="B382" t="s">
        <v>7936</v>
      </c>
      <c r="C382" t="s">
        <v>7805</v>
      </c>
      <c r="D382" t="s">
        <v>504</v>
      </c>
      <c r="E382" t="s">
        <v>17122</v>
      </c>
      <c r="F382" t="s">
        <v>17368</v>
      </c>
    </row>
    <row r="383" spans="1:6">
      <c r="A383" t="s">
        <v>7943</v>
      </c>
      <c r="B383" t="s">
        <v>7943</v>
      </c>
      <c r="C383" t="s">
        <v>6875</v>
      </c>
      <c r="D383" t="s">
        <v>1624</v>
      </c>
      <c r="E383" t="s">
        <v>17221</v>
      </c>
      <c r="F383" t="s">
        <v>17369</v>
      </c>
    </row>
    <row r="384" spans="1:6">
      <c r="A384" t="s">
        <v>8011</v>
      </c>
      <c r="B384" t="s">
        <v>8011</v>
      </c>
      <c r="C384" t="s">
        <v>7992</v>
      </c>
      <c r="D384" t="s">
        <v>1343</v>
      </c>
      <c r="E384" t="s">
        <v>17104</v>
      </c>
      <c r="F384" t="s">
        <v>17221</v>
      </c>
    </row>
    <row r="385" spans="1:6">
      <c r="A385" t="s">
        <v>8024</v>
      </c>
      <c r="B385" t="s">
        <v>8024</v>
      </c>
      <c r="C385" t="s">
        <v>17370</v>
      </c>
      <c r="D385" t="s">
        <v>2217</v>
      </c>
      <c r="E385" t="s">
        <v>17126</v>
      </c>
      <c r="F385" t="s">
        <v>17371</v>
      </c>
    </row>
    <row r="386" spans="1:6">
      <c r="A386" t="s">
        <v>8055</v>
      </c>
      <c r="B386" t="s">
        <v>8055</v>
      </c>
      <c r="C386" t="s">
        <v>8069</v>
      </c>
      <c r="D386" t="s">
        <v>2144</v>
      </c>
      <c r="E386" t="s">
        <v>17104</v>
      </c>
      <c r="F386" t="s">
        <v>17122</v>
      </c>
    </row>
    <row r="387" spans="1:6">
      <c r="A387" t="s">
        <v>8057</v>
      </c>
      <c r="B387" t="s">
        <v>8057</v>
      </c>
      <c r="C387" t="s">
        <v>8052</v>
      </c>
      <c r="D387" t="s">
        <v>2118</v>
      </c>
      <c r="E387" t="s">
        <v>17104</v>
      </c>
      <c r="F387" t="s">
        <v>17191</v>
      </c>
    </row>
    <row r="388" spans="1:6">
      <c r="A388" t="s">
        <v>8057</v>
      </c>
      <c r="B388" t="s">
        <v>8057</v>
      </c>
      <c r="C388" t="s">
        <v>10152</v>
      </c>
      <c r="D388" t="s">
        <v>1524</v>
      </c>
      <c r="E388" t="s">
        <v>17372</v>
      </c>
      <c r="F388" t="s">
        <v>17373</v>
      </c>
    </row>
    <row r="389" spans="1:6">
      <c r="A389" t="s">
        <v>8090</v>
      </c>
      <c r="B389" t="s">
        <v>8090</v>
      </c>
      <c r="C389" t="s">
        <v>17332</v>
      </c>
      <c r="D389" t="s">
        <v>2224</v>
      </c>
      <c r="E389" t="s">
        <v>17104</v>
      </c>
      <c r="F389" t="s">
        <v>17110</v>
      </c>
    </row>
    <row r="390" spans="1:6">
      <c r="A390" t="s">
        <v>8090</v>
      </c>
      <c r="B390" t="s">
        <v>8090</v>
      </c>
      <c r="C390" t="s">
        <v>6930</v>
      </c>
      <c r="D390" t="s">
        <v>2001</v>
      </c>
      <c r="E390" t="s">
        <v>17104</v>
      </c>
      <c r="F390" t="s">
        <v>17193</v>
      </c>
    </row>
    <row r="391" spans="1:6">
      <c r="A391" t="s">
        <v>8124</v>
      </c>
      <c r="B391" t="s">
        <v>8124</v>
      </c>
      <c r="C391" t="s">
        <v>8100</v>
      </c>
      <c r="D391" t="s">
        <v>1819</v>
      </c>
      <c r="E391" t="s">
        <v>17133</v>
      </c>
      <c r="F391" t="s">
        <v>17310</v>
      </c>
    </row>
    <row r="392" spans="1:6">
      <c r="A392" t="s">
        <v>8124</v>
      </c>
      <c r="B392" t="s">
        <v>8124</v>
      </c>
      <c r="C392" t="s">
        <v>8121</v>
      </c>
      <c r="D392" t="s">
        <v>1307</v>
      </c>
      <c r="E392" t="s">
        <v>17133</v>
      </c>
      <c r="F392" t="s">
        <v>17374</v>
      </c>
    </row>
    <row r="393" spans="1:6">
      <c r="A393" t="s">
        <v>8126</v>
      </c>
      <c r="B393" t="s">
        <v>8126</v>
      </c>
      <c r="C393" t="s">
        <v>8113</v>
      </c>
      <c r="D393" t="s">
        <v>1923</v>
      </c>
      <c r="E393" t="s">
        <v>17126</v>
      </c>
      <c r="F393" t="s">
        <v>17192</v>
      </c>
    </row>
    <row r="394" spans="1:6">
      <c r="A394" t="s">
        <v>8134</v>
      </c>
      <c r="B394" t="s">
        <v>8134</v>
      </c>
      <c r="C394" t="s">
        <v>8172</v>
      </c>
      <c r="D394" t="s">
        <v>1233</v>
      </c>
      <c r="E394" t="s">
        <v>17104</v>
      </c>
      <c r="F394" t="s">
        <v>17138</v>
      </c>
    </row>
    <row r="395" spans="1:6">
      <c r="A395" t="s">
        <v>8169</v>
      </c>
      <c r="B395" t="s">
        <v>8169</v>
      </c>
      <c r="C395" t="s">
        <v>8116</v>
      </c>
      <c r="D395" t="s">
        <v>1448</v>
      </c>
      <c r="E395" t="s">
        <v>17133</v>
      </c>
      <c r="F395" t="s">
        <v>17310</v>
      </c>
    </row>
    <row r="396" spans="1:6">
      <c r="A396" t="s">
        <v>8169</v>
      </c>
      <c r="B396" t="s">
        <v>8169</v>
      </c>
      <c r="C396" t="s">
        <v>8121</v>
      </c>
      <c r="D396" t="s">
        <v>1307</v>
      </c>
      <c r="E396" t="s">
        <v>17104</v>
      </c>
      <c r="F396" t="s">
        <v>17161</v>
      </c>
    </row>
    <row r="397" spans="1:6">
      <c r="A397" t="s">
        <v>8199</v>
      </c>
      <c r="B397" t="s">
        <v>8199</v>
      </c>
      <c r="C397" t="s">
        <v>8153</v>
      </c>
      <c r="D397" t="s">
        <v>1798</v>
      </c>
      <c r="E397" t="s">
        <v>17104</v>
      </c>
      <c r="F397" t="s">
        <v>17375</v>
      </c>
    </row>
    <row r="398" spans="1:6">
      <c r="A398" t="s">
        <v>8249</v>
      </c>
      <c r="B398" t="s">
        <v>8249</v>
      </c>
      <c r="C398" t="s">
        <v>8209</v>
      </c>
      <c r="D398" t="s">
        <v>1790</v>
      </c>
      <c r="E398" t="s">
        <v>17195</v>
      </c>
      <c r="F398" t="s">
        <v>17196</v>
      </c>
    </row>
    <row r="399" spans="1:6">
      <c r="A399" t="s">
        <v>8252</v>
      </c>
      <c r="B399" t="s">
        <v>8252</v>
      </c>
      <c r="C399" t="s">
        <v>8268</v>
      </c>
      <c r="D399" t="s">
        <v>1438</v>
      </c>
      <c r="E399" t="s">
        <v>17108</v>
      </c>
      <c r="F399" t="s">
        <v>17376</v>
      </c>
    </row>
    <row r="400" spans="1:6">
      <c r="A400" t="s">
        <v>8291</v>
      </c>
      <c r="B400" t="s">
        <v>8291</v>
      </c>
      <c r="C400" t="s">
        <v>8273</v>
      </c>
      <c r="D400" t="s">
        <v>1360</v>
      </c>
      <c r="E400" t="s">
        <v>17104</v>
      </c>
      <c r="F400" t="s">
        <v>17125</v>
      </c>
    </row>
    <row r="401" spans="1:6">
      <c r="A401" t="s">
        <v>8411</v>
      </c>
      <c r="B401" t="s">
        <v>8411</v>
      </c>
      <c r="C401" t="s">
        <v>8328</v>
      </c>
      <c r="D401" t="s">
        <v>1844</v>
      </c>
      <c r="E401" t="s">
        <v>17126</v>
      </c>
      <c r="F401" t="s">
        <v>17280</v>
      </c>
    </row>
    <row r="402" spans="1:6">
      <c r="A402" t="s">
        <v>8418</v>
      </c>
      <c r="B402" t="s">
        <v>8418</v>
      </c>
      <c r="E402" t="s">
        <v>17104</v>
      </c>
      <c r="F402" t="s">
        <v>17126</v>
      </c>
    </row>
    <row r="403" spans="1:6">
      <c r="A403" t="s">
        <v>8435</v>
      </c>
      <c r="B403" t="s">
        <v>8435</v>
      </c>
      <c r="C403" t="s">
        <v>8677</v>
      </c>
      <c r="D403" t="s">
        <v>1809</v>
      </c>
      <c r="E403" t="s">
        <v>17141</v>
      </c>
      <c r="F403" t="s">
        <v>11280</v>
      </c>
    </row>
    <row r="404" spans="1:6">
      <c r="A404" t="s">
        <v>8464</v>
      </c>
      <c r="B404" t="s">
        <v>8464</v>
      </c>
      <c r="C404" t="s">
        <v>8468</v>
      </c>
      <c r="D404" t="s">
        <v>718</v>
      </c>
      <c r="E404" t="s">
        <v>17377</v>
      </c>
      <c r="F404" t="s">
        <v>17378</v>
      </c>
    </row>
    <row r="405" spans="1:6">
      <c r="A405" t="s">
        <v>8764</v>
      </c>
      <c r="B405" t="s">
        <v>8764</v>
      </c>
      <c r="C405" t="s">
        <v>8677</v>
      </c>
      <c r="D405" t="s">
        <v>1809</v>
      </c>
      <c r="E405" t="s">
        <v>17191</v>
      </c>
      <c r="F405" t="s">
        <v>17379</v>
      </c>
    </row>
    <row r="406" spans="1:6">
      <c r="A406" t="s">
        <v>8807</v>
      </c>
      <c r="B406" t="s">
        <v>8807</v>
      </c>
      <c r="C406" t="s">
        <v>8821</v>
      </c>
      <c r="D406" t="s">
        <v>1954</v>
      </c>
      <c r="E406" t="s">
        <v>17380</v>
      </c>
      <c r="F406" t="s">
        <v>17381</v>
      </c>
    </row>
    <row r="407" spans="1:6">
      <c r="A407" t="s">
        <v>8864</v>
      </c>
      <c r="B407" t="s">
        <v>8864</v>
      </c>
      <c r="C407" t="s">
        <v>8848</v>
      </c>
      <c r="D407" t="s">
        <v>2050</v>
      </c>
      <c r="E407" t="s">
        <v>17382</v>
      </c>
      <c r="F407" t="s">
        <v>17383</v>
      </c>
    </row>
    <row r="408" spans="1:6">
      <c r="A408" t="s">
        <v>8952</v>
      </c>
      <c r="B408" t="s">
        <v>8952</v>
      </c>
      <c r="C408" t="s">
        <v>8653</v>
      </c>
      <c r="D408" t="s">
        <v>1379</v>
      </c>
      <c r="E408" t="s">
        <v>17268</v>
      </c>
      <c r="F408" t="s">
        <v>17384</v>
      </c>
    </row>
    <row r="409" spans="1:6">
      <c r="A409" t="s">
        <v>9033</v>
      </c>
      <c r="B409" t="s">
        <v>9033</v>
      </c>
      <c r="C409" t="s">
        <v>8746</v>
      </c>
      <c r="D409" t="s">
        <v>2022</v>
      </c>
      <c r="E409" t="s">
        <v>17194</v>
      </c>
      <c r="F409" t="s">
        <v>17385</v>
      </c>
    </row>
    <row r="410" spans="1:6">
      <c r="A410" t="s">
        <v>9048</v>
      </c>
      <c r="B410" t="s">
        <v>9048</v>
      </c>
      <c r="C410" t="s">
        <v>5902</v>
      </c>
      <c r="D410" t="s">
        <v>1493</v>
      </c>
      <c r="E410" t="s">
        <v>17104</v>
      </c>
      <c r="F410" t="s">
        <v>17158</v>
      </c>
    </row>
    <row r="411" spans="1:6">
      <c r="A411" t="s">
        <v>9057</v>
      </c>
      <c r="B411" t="s">
        <v>9057</v>
      </c>
      <c r="C411" t="s">
        <v>9054</v>
      </c>
      <c r="D411" t="s">
        <v>1818</v>
      </c>
      <c r="E411" t="s">
        <v>17133</v>
      </c>
      <c r="F411" t="s">
        <v>17386</v>
      </c>
    </row>
    <row r="412" spans="1:6">
      <c r="A412" t="s">
        <v>9080</v>
      </c>
      <c r="B412" t="s">
        <v>9080</v>
      </c>
      <c r="C412" t="s">
        <v>9061</v>
      </c>
      <c r="D412" t="s">
        <v>2063</v>
      </c>
      <c r="E412" t="s">
        <v>17126</v>
      </c>
      <c r="F412" t="s">
        <v>17224</v>
      </c>
    </row>
    <row r="413" spans="1:6">
      <c r="A413" t="s">
        <v>9139</v>
      </c>
      <c r="B413" t="s">
        <v>9139</v>
      </c>
      <c r="C413" t="s">
        <v>6143</v>
      </c>
      <c r="D413" t="s">
        <v>1606</v>
      </c>
      <c r="E413" t="s">
        <v>17167</v>
      </c>
      <c r="F413" t="s">
        <v>17387</v>
      </c>
    </row>
    <row r="414" spans="1:6">
      <c r="A414" t="s">
        <v>9162</v>
      </c>
      <c r="B414" t="s">
        <v>9162</v>
      </c>
      <c r="C414" t="s">
        <v>9188</v>
      </c>
      <c r="D414" t="s">
        <v>651</v>
      </c>
      <c r="E414" t="s">
        <v>17104</v>
      </c>
      <c r="F414" t="s">
        <v>17157</v>
      </c>
    </row>
    <row r="415" spans="1:6">
      <c r="A415" t="s">
        <v>9162</v>
      </c>
      <c r="B415" t="s">
        <v>9162</v>
      </c>
      <c r="C415" t="s">
        <v>9197</v>
      </c>
      <c r="D415" t="s">
        <v>1063</v>
      </c>
      <c r="E415" t="s">
        <v>17143</v>
      </c>
      <c r="F415" t="s">
        <v>17388</v>
      </c>
    </row>
    <row r="416" spans="1:6">
      <c r="A416" t="s">
        <v>9178</v>
      </c>
      <c r="B416" t="s">
        <v>9178</v>
      </c>
      <c r="C416" t="s">
        <v>9205</v>
      </c>
      <c r="D416" t="s">
        <v>2146</v>
      </c>
      <c r="E416" t="s">
        <v>17104</v>
      </c>
      <c r="F416" t="s">
        <v>17126</v>
      </c>
    </row>
    <row r="417" spans="1:6">
      <c r="A417" t="s">
        <v>9204</v>
      </c>
      <c r="B417" t="s">
        <v>9204</v>
      </c>
      <c r="C417" t="s">
        <v>9163</v>
      </c>
      <c r="D417" t="s">
        <v>787</v>
      </c>
      <c r="E417" t="s">
        <v>17104</v>
      </c>
      <c r="F417" t="s">
        <v>17125</v>
      </c>
    </row>
    <row r="418" spans="1:6">
      <c r="A418" t="s">
        <v>9262</v>
      </c>
      <c r="B418" t="s">
        <v>9262</v>
      </c>
      <c r="C418" t="s">
        <v>6054</v>
      </c>
      <c r="D418" t="s">
        <v>1162</v>
      </c>
      <c r="E418" t="s">
        <v>17104</v>
      </c>
      <c r="F418" t="s">
        <v>17345</v>
      </c>
    </row>
    <row r="419" spans="1:6">
      <c r="A419" t="s">
        <v>9290</v>
      </c>
      <c r="B419" t="s">
        <v>9290</v>
      </c>
      <c r="C419" t="s">
        <v>6054</v>
      </c>
      <c r="D419" t="s">
        <v>1162</v>
      </c>
      <c r="E419" t="s">
        <v>17104</v>
      </c>
      <c r="F419" t="s">
        <v>17138</v>
      </c>
    </row>
    <row r="420" spans="1:6">
      <c r="A420" t="s">
        <v>9298</v>
      </c>
      <c r="B420" t="s">
        <v>9298</v>
      </c>
      <c r="C420" t="s">
        <v>6054</v>
      </c>
      <c r="D420" t="s">
        <v>1162</v>
      </c>
      <c r="E420" t="s">
        <v>17389</v>
      </c>
      <c r="F420" t="s">
        <v>17390</v>
      </c>
    </row>
    <row r="421" spans="1:6">
      <c r="A421" t="s">
        <v>9342</v>
      </c>
      <c r="B421" t="s">
        <v>9342</v>
      </c>
      <c r="C421" t="s">
        <v>9373</v>
      </c>
      <c r="D421" t="s">
        <v>1156</v>
      </c>
      <c r="E421" t="s">
        <v>17104</v>
      </c>
      <c r="F421" t="s">
        <v>17187</v>
      </c>
    </row>
    <row r="422" spans="1:6">
      <c r="A422" t="s">
        <v>9363</v>
      </c>
      <c r="B422" t="s">
        <v>9363</v>
      </c>
      <c r="C422" t="s">
        <v>9370</v>
      </c>
      <c r="D422" t="s">
        <v>1054</v>
      </c>
      <c r="E422" t="s">
        <v>17104</v>
      </c>
      <c r="F422" t="s">
        <v>17161</v>
      </c>
    </row>
    <row r="423" spans="1:6">
      <c r="A423" t="s">
        <v>9363</v>
      </c>
      <c r="B423" t="s">
        <v>9363</v>
      </c>
      <c r="C423" t="s">
        <v>9373</v>
      </c>
      <c r="D423" t="s">
        <v>1156</v>
      </c>
      <c r="E423" t="s">
        <v>17391</v>
      </c>
      <c r="F423" t="s">
        <v>17392</v>
      </c>
    </row>
    <row r="424" spans="1:6">
      <c r="A424" t="s">
        <v>9363</v>
      </c>
      <c r="B424" t="s">
        <v>9363</v>
      </c>
      <c r="C424" t="s">
        <v>9332</v>
      </c>
      <c r="D424" t="s">
        <v>1314</v>
      </c>
      <c r="E424" t="s">
        <v>17393</v>
      </c>
      <c r="F424" t="s">
        <v>17394</v>
      </c>
    </row>
    <row r="425" spans="1:6">
      <c r="A425" t="s">
        <v>9369</v>
      </c>
      <c r="B425" t="s">
        <v>9369</v>
      </c>
      <c r="C425" t="s">
        <v>9364</v>
      </c>
      <c r="D425" t="s">
        <v>1651</v>
      </c>
      <c r="E425" t="s">
        <v>17104</v>
      </c>
      <c r="F425" t="s">
        <v>17122</v>
      </c>
    </row>
    <row r="426" spans="1:6">
      <c r="A426" t="s">
        <v>9378</v>
      </c>
      <c r="B426" t="s">
        <v>9378</v>
      </c>
      <c r="C426" t="s">
        <v>9364</v>
      </c>
      <c r="D426" t="s">
        <v>1651</v>
      </c>
      <c r="E426" t="s">
        <v>17104</v>
      </c>
      <c r="F426" t="s">
        <v>17166</v>
      </c>
    </row>
    <row r="427" spans="1:6">
      <c r="A427" t="s">
        <v>9415</v>
      </c>
      <c r="B427" t="s">
        <v>9415</v>
      </c>
      <c r="C427" t="s">
        <v>9397</v>
      </c>
      <c r="D427" t="s">
        <v>1182</v>
      </c>
      <c r="E427" t="s">
        <v>17104</v>
      </c>
      <c r="F427" t="s">
        <v>17122</v>
      </c>
    </row>
    <row r="428" spans="1:6">
      <c r="A428" t="s">
        <v>9465</v>
      </c>
      <c r="B428" t="s">
        <v>9465</v>
      </c>
      <c r="C428" t="s">
        <v>9481</v>
      </c>
      <c r="D428" t="s">
        <v>1794</v>
      </c>
      <c r="E428" t="s">
        <v>17104</v>
      </c>
      <c r="F428" t="s">
        <v>17158</v>
      </c>
    </row>
    <row r="429" spans="1:6">
      <c r="A429" t="s">
        <v>9493</v>
      </c>
      <c r="B429" t="s">
        <v>9493</v>
      </c>
      <c r="C429" t="s">
        <v>9478</v>
      </c>
      <c r="D429" t="s">
        <v>2062</v>
      </c>
      <c r="E429" t="s">
        <v>17395</v>
      </c>
      <c r="F429" t="s">
        <v>17396</v>
      </c>
    </row>
    <row r="430" spans="1:6">
      <c r="A430" t="s">
        <v>9512</v>
      </c>
      <c r="B430" t="s">
        <v>9512</v>
      </c>
      <c r="C430" t="s">
        <v>9481</v>
      </c>
      <c r="D430" t="s">
        <v>1794</v>
      </c>
      <c r="E430" t="s">
        <v>17104</v>
      </c>
      <c r="F430" t="s">
        <v>17138</v>
      </c>
    </row>
    <row r="431" spans="1:6">
      <c r="A431" t="s">
        <v>9525</v>
      </c>
      <c r="B431" t="s">
        <v>9525</v>
      </c>
      <c r="C431" t="s">
        <v>9520</v>
      </c>
      <c r="D431" t="s">
        <v>1807</v>
      </c>
      <c r="E431" t="s">
        <v>17372</v>
      </c>
      <c r="F431" t="s">
        <v>17397</v>
      </c>
    </row>
    <row r="432" spans="1:6">
      <c r="A432" t="s">
        <v>9540</v>
      </c>
      <c r="B432" t="s">
        <v>9540</v>
      </c>
      <c r="C432" t="s">
        <v>5837</v>
      </c>
      <c r="D432" t="s">
        <v>688</v>
      </c>
      <c r="E432" t="s">
        <v>17398</v>
      </c>
      <c r="F432" t="s">
        <v>17399</v>
      </c>
    </row>
    <row r="433" spans="1:6">
      <c r="A433" t="s">
        <v>9547</v>
      </c>
      <c r="B433" t="s">
        <v>9547</v>
      </c>
      <c r="C433" t="s">
        <v>5837</v>
      </c>
      <c r="D433" t="s">
        <v>688</v>
      </c>
      <c r="E433" t="s">
        <v>17400</v>
      </c>
      <c r="F433" t="s">
        <v>17401</v>
      </c>
    </row>
    <row r="434" spans="1:6">
      <c r="A434" t="s">
        <v>9547</v>
      </c>
      <c r="B434" t="s">
        <v>9547</v>
      </c>
      <c r="C434" t="s">
        <v>5840</v>
      </c>
      <c r="D434" t="s">
        <v>1409</v>
      </c>
      <c r="E434" t="s">
        <v>17402</v>
      </c>
      <c r="F434" t="s">
        <v>17403</v>
      </c>
    </row>
    <row r="435" spans="1:6">
      <c r="A435" t="s">
        <v>9547</v>
      </c>
      <c r="B435" t="s">
        <v>9547</v>
      </c>
      <c r="C435" t="s">
        <v>9646</v>
      </c>
      <c r="D435" t="s">
        <v>1939</v>
      </c>
      <c r="E435" t="s">
        <v>17104</v>
      </c>
      <c r="F435" t="s">
        <v>17121</v>
      </c>
    </row>
    <row r="436" spans="1:6">
      <c r="A436" t="s">
        <v>9563</v>
      </c>
      <c r="B436" t="s">
        <v>9563</v>
      </c>
      <c r="C436" t="s">
        <v>5865</v>
      </c>
      <c r="D436" t="s">
        <v>1559</v>
      </c>
      <c r="E436" t="s">
        <v>17126</v>
      </c>
      <c r="F436" t="s">
        <v>17174</v>
      </c>
    </row>
    <row r="437" spans="1:6">
      <c r="A437" t="s">
        <v>9567</v>
      </c>
      <c r="B437" t="s">
        <v>9567</v>
      </c>
      <c r="C437" t="s">
        <v>9578</v>
      </c>
      <c r="D437" t="s">
        <v>1237</v>
      </c>
      <c r="E437" t="s">
        <v>17203</v>
      </c>
      <c r="F437" t="s">
        <v>17404</v>
      </c>
    </row>
    <row r="438" spans="1:6">
      <c r="A438" t="s">
        <v>9575</v>
      </c>
      <c r="B438" t="s">
        <v>9575</v>
      </c>
      <c r="C438" t="s">
        <v>9550</v>
      </c>
      <c r="D438" t="s">
        <v>1706</v>
      </c>
      <c r="E438" t="s">
        <v>17405</v>
      </c>
      <c r="F438" t="s">
        <v>14322</v>
      </c>
    </row>
    <row r="439" spans="1:6">
      <c r="A439" t="s">
        <v>9575</v>
      </c>
      <c r="B439" t="s">
        <v>9575</v>
      </c>
      <c r="C439" t="s">
        <v>9559</v>
      </c>
      <c r="D439" t="s">
        <v>1251</v>
      </c>
      <c r="E439" t="s">
        <v>17126</v>
      </c>
      <c r="F439" t="s">
        <v>17406</v>
      </c>
    </row>
    <row r="440" spans="1:6">
      <c r="A440" t="s">
        <v>9583</v>
      </c>
      <c r="B440" t="s">
        <v>9583</v>
      </c>
      <c r="C440" t="s">
        <v>17407</v>
      </c>
      <c r="D440" t="s">
        <v>2232</v>
      </c>
      <c r="E440" t="s">
        <v>17193</v>
      </c>
      <c r="F440" t="s">
        <v>17408</v>
      </c>
    </row>
    <row r="441" spans="1:6">
      <c r="A441" t="s">
        <v>9620</v>
      </c>
      <c r="B441" t="s">
        <v>9620</v>
      </c>
      <c r="C441" t="s">
        <v>9481</v>
      </c>
      <c r="D441" t="s">
        <v>1794</v>
      </c>
      <c r="E441" t="s">
        <v>17133</v>
      </c>
      <c r="F441" t="s">
        <v>17177</v>
      </c>
    </row>
    <row r="442" spans="1:6">
      <c r="A442" t="s">
        <v>9622</v>
      </c>
      <c r="B442" t="s">
        <v>9622</v>
      </c>
      <c r="C442" t="s">
        <v>9823</v>
      </c>
      <c r="D442" t="s">
        <v>112</v>
      </c>
      <c r="E442" t="s">
        <v>17122</v>
      </c>
      <c r="F442" t="s">
        <v>17409</v>
      </c>
    </row>
    <row r="443" spans="1:6">
      <c r="A443" t="s">
        <v>9622</v>
      </c>
      <c r="B443" t="s">
        <v>9622</v>
      </c>
      <c r="C443" t="s">
        <v>10029</v>
      </c>
      <c r="D443" t="s">
        <v>99</v>
      </c>
      <c r="E443" t="s">
        <v>17410</v>
      </c>
      <c r="F443" t="s">
        <v>17411</v>
      </c>
    </row>
    <row r="444" spans="1:6">
      <c r="A444" t="s">
        <v>9633</v>
      </c>
      <c r="B444" t="s">
        <v>9633</v>
      </c>
      <c r="C444" t="s">
        <v>5887</v>
      </c>
      <c r="D444" t="s">
        <v>1521</v>
      </c>
      <c r="E444" t="s">
        <v>17341</v>
      </c>
      <c r="F444" t="s">
        <v>17412</v>
      </c>
    </row>
    <row r="445" spans="1:6">
      <c r="A445" t="s">
        <v>9633</v>
      </c>
      <c r="B445" t="s">
        <v>9633</v>
      </c>
      <c r="C445" t="s">
        <v>9520</v>
      </c>
      <c r="D445" t="s">
        <v>1807</v>
      </c>
      <c r="E445" t="s">
        <v>17104</v>
      </c>
      <c r="F445" t="s">
        <v>17146</v>
      </c>
    </row>
    <row r="446" spans="1:6">
      <c r="A446" t="s">
        <v>9633</v>
      </c>
      <c r="B446" t="s">
        <v>9633</v>
      </c>
      <c r="C446" t="s">
        <v>9496</v>
      </c>
      <c r="D446" t="s">
        <v>1695</v>
      </c>
      <c r="E446" t="s">
        <v>17325</v>
      </c>
      <c r="F446" t="s">
        <v>17413</v>
      </c>
    </row>
    <row r="447" spans="1:6">
      <c r="A447" t="s">
        <v>9639</v>
      </c>
      <c r="B447" t="s">
        <v>9639</v>
      </c>
      <c r="C447" t="s">
        <v>9481</v>
      </c>
      <c r="D447" t="s">
        <v>1794</v>
      </c>
      <c r="E447" t="s">
        <v>17122</v>
      </c>
      <c r="F447" t="s">
        <v>17414</v>
      </c>
    </row>
    <row r="448" spans="1:6">
      <c r="A448" t="s">
        <v>9679</v>
      </c>
      <c r="B448" t="s">
        <v>9679</v>
      </c>
      <c r="C448" t="s">
        <v>7322</v>
      </c>
      <c r="D448" t="s">
        <v>2120</v>
      </c>
      <c r="E448" t="s">
        <v>17104</v>
      </c>
      <c r="F448" t="s">
        <v>17167</v>
      </c>
    </row>
    <row r="449" spans="1:6">
      <c r="A449" t="s">
        <v>9706</v>
      </c>
      <c r="B449" t="s">
        <v>9706</v>
      </c>
      <c r="C449" t="s">
        <v>7428</v>
      </c>
      <c r="D449" t="s">
        <v>1219</v>
      </c>
      <c r="E449" t="s">
        <v>17122</v>
      </c>
      <c r="F449" t="s">
        <v>17415</v>
      </c>
    </row>
    <row r="450" spans="1:6">
      <c r="A450" t="s">
        <v>9748</v>
      </c>
      <c r="B450" t="s">
        <v>9748</v>
      </c>
      <c r="C450" t="s">
        <v>7675</v>
      </c>
      <c r="D450" t="s">
        <v>1467</v>
      </c>
      <c r="E450" t="s">
        <v>17104</v>
      </c>
      <c r="F450" t="s">
        <v>17161</v>
      </c>
    </row>
    <row r="451" spans="1:6">
      <c r="A451" t="s">
        <v>9768</v>
      </c>
      <c r="B451" t="s">
        <v>9768</v>
      </c>
      <c r="C451" t="s">
        <v>9707</v>
      </c>
      <c r="D451" t="s">
        <v>1033</v>
      </c>
      <c r="E451" t="s">
        <v>17133</v>
      </c>
      <c r="F451" t="s">
        <v>17416</v>
      </c>
    </row>
    <row r="452" spans="1:6">
      <c r="A452" t="s">
        <v>9768</v>
      </c>
      <c r="B452" t="s">
        <v>9768</v>
      </c>
      <c r="C452" t="s">
        <v>9749</v>
      </c>
      <c r="D452" t="s">
        <v>1828</v>
      </c>
      <c r="E452" t="s">
        <v>17374</v>
      </c>
      <c r="F452" t="s">
        <v>17417</v>
      </c>
    </row>
    <row r="453" spans="1:6">
      <c r="A453" t="s">
        <v>9768</v>
      </c>
      <c r="B453" t="s">
        <v>9768</v>
      </c>
      <c r="C453" t="s">
        <v>7675</v>
      </c>
      <c r="D453" t="s">
        <v>1467</v>
      </c>
      <c r="E453" t="s">
        <v>17418</v>
      </c>
      <c r="F453" t="s">
        <v>17419</v>
      </c>
    </row>
    <row r="454" spans="1:6">
      <c r="A454" t="s">
        <v>9771</v>
      </c>
      <c r="B454" t="s">
        <v>9771</v>
      </c>
      <c r="C454" t="s">
        <v>9823</v>
      </c>
      <c r="D454" t="s">
        <v>112</v>
      </c>
      <c r="E454" t="s">
        <v>17420</v>
      </c>
      <c r="F454" t="s">
        <v>17421</v>
      </c>
    </row>
    <row r="455" spans="1:6">
      <c r="A455" t="s">
        <v>9775</v>
      </c>
      <c r="B455" t="s">
        <v>9775</v>
      </c>
      <c r="C455" t="s">
        <v>7675</v>
      </c>
      <c r="D455" t="s">
        <v>1467</v>
      </c>
      <c r="E455" t="s">
        <v>17104</v>
      </c>
      <c r="F455" t="s">
        <v>17194</v>
      </c>
    </row>
    <row r="456" spans="1:6">
      <c r="A456" t="s">
        <v>9783</v>
      </c>
      <c r="B456" t="s">
        <v>9783</v>
      </c>
      <c r="C456" t="s">
        <v>7675</v>
      </c>
      <c r="D456" t="s">
        <v>1467</v>
      </c>
      <c r="E456" t="s">
        <v>17104</v>
      </c>
      <c r="F456" t="s">
        <v>17146</v>
      </c>
    </row>
    <row r="457" spans="1:6">
      <c r="A457" t="s">
        <v>9786</v>
      </c>
      <c r="B457" t="s">
        <v>9786</v>
      </c>
      <c r="C457" t="s">
        <v>7811</v>
      </c>
      <c r="D457" t="s">
        <v>1411</v>
      </c>
      <c r="E457" t="s">
        <v>17125</v>
      </c>
      <c r="F457" t="s">
        <v>17422</v>
      </c>
    </row>
    <row r="458" spans="1:6">
      <c r="A458" t="s">
        <v>9816</v>
      </c>
      <c r="B458" t="s">
        <v>9816</v>
      </c>
      <c r="C458" t="s">
        <v>7821</v>
      </c>
      <c r="D458" t="s">
        <v>1900</v>
      </c>
      <c r="E458" t="s">
        <v>17423</v>
      </c>
      <c r="F458" t="s">
        <v>17424</v>
      </c>
    </row>
    <row r="459" spans="1:6">
      <c r="A459" t="s">
        <v>9822</v>
      </c>
      <c r="B459" t="s">
        <v>9822</v>
      </c>
      <c r="C459" t="s">
        <v>9914</v>
      </c>
      <c r="D459" t="s">
        <v>1004</v>
      </c>
      <c r="E459" t="s">
        <v>17425</v>
      </c>
      <c r="F459" t="s">
        <v>17426</v>
      </c>
    </row>
    <row r="460" spans="1:6">
      <c r="A460" t="s">
        <v>9829</v>
      </c>
      <c r="B460" t="s">
        <v>9829</v>
      </c>
      <c r="C460" t="s">
        <v>9831</v>
      </c>
      <c r="D460" t="s">
        <v>2058</v>
      </c>
      <c r="E460" t="s">
        <v>17133</v>
      </c>
      <c r="F460" t="s">
        <v>17134</v>
      </c>
    </row>
    <row r="461" spans="1:6">
      <c r="A461" t="s">
        <v>9830</v>
      </c>
      <c r="B461" t="s">
        <v>9830</v>
      </c>
      <c r="C461" t="s">
        <v>7814</v>
      </c>
      <c r="D461" t="s">
        <v>1922</v>
      </c>
      <c r="E461" t="s">
        <v>17133</v>
      </c>
      <c r="F461" t="s">
        <v>17427</v>
      </c>
    </row>
    <row r="462" spans="1:6">
      <c r="A462" t="s">
        <v>9830</v>
      </c>
      <c r="B462" t="s">
        <v>9830</v>
      </c>
      <c r="C462" t="s">
        <v>9840</v>
      </c>
      <c r="D462" t="s">
        <v>966</v>
      </c>
      <c r="E462" t="s">
        <v>17133</v>
      </c>
      <c r="F462" t="s">
        <v>17230</v>
      </c>
    </row>
    <row r="463" spans="1:6">
      <c r="A463" t="s">
        <v>9837</v>
      </c>
      <c r="B463" t="s">
        <v>9837</v>
      </c>
      <c r="C463" t="s">
        <v>7802</v>
      </c>
      <c r="D463" t="s">
        <v>373</v>
      </c>
      <c r="E463" t="s">
        <v>17104</v>
      </c>
      <c r="F463" t="s">
        <v>17122</v>
      </c>
    </row>
    <row r="464" spans="1:6">
      <c r="A464" t="s">
        <v>9837</v>
      </c>
      <c r="B464" t="s">
        <v>9837</v>
      </c>
      <c r="C464" t="s">
        <v>9831</v>
      </c>
      <c r="D464" t="s">
        <v>2058</v>
      </c>
      <c r="E464" t="s">
        <v>17126</v>
      </c>
      <c r="F464" t="s">
        <v>17428</v>
      </c>
    </row>
    <row r="465" spans="1:6">
      <c r="A465" t="s">
        <v>9845</v>
      </c>
      <c r="B465" t="s">
        <v>9845</v>
      </c>
      <c r="C465" t="s">
        <v>9855</v>
      </c>
      <c r="D465" t="s">
        <v>1020</v>
      </c>
      <c r="E465" t="s">
        <v>17104</v>
      </c>
      <c r="F465" t="s">
        <v>17111</v>
      </c>
    </row>
    <row r="466" spans="1:6">
      <c r="A466" t="s">
        <v>9854</v>
      </c>
      <c r="B466" t="s">
        <v>9854</v>
      </c>
      <c r="C466" t="s">
        <v>9863</v>
      </c>
      <c r="D466" t="s">
        <v>1833</v>
      </c>
      <c r="E466" t="s">
        <v>17429</v>
      </c>
      <c r="F466" t="s">
        <v>17430</v>
      </c>
    </row>
    <row r="467" spans="1:6">
      <c r="A467" t="s">
        <v>9854</v>
      </c>
      <c r="B467" t="s">
        <v>9854</v>
      </c>
      <c r="C467" t="s">
        <v>9840</v>
      </c>
      <c r="D467" t="s">
        <v>966</v>
      </c>
      <c r="E467" t="s">
        <v>17104</v>
      </c>
      <c r="F467" t="s">
        <v>17188</v>
      </c>
    </row>
    <row r="468" spans="1:6">
      <c r="A468" t="s">
        <v>9854</v>
      </c>
      <c r="B468" t="s">
        <v>9854</v>
      </c>
      <c r="C468" t="s">
        <v>9851</v>
      </c>
      <c r="D468" t="s">
        <v>1075</v>
      </c>
      <c r="E468" t="s">
        <v>17104</v>
      </c>
      <c r="F468" t="s">
        <v>17149</v>
      </c>
    </row>
    <row r="469" spans="1:6">
      <c r="A469" t="s">
        <v>9940</v>
      </c>
      <c r="B469" t="s">
        <v>9940</v>
      </c>
      <c r="C469" t="s">
        <v>9993</v>
      </c>
      <c r="D469" t="s">
        <v>1767</v>
      </c>
      <c r="E469" t="s">
        <v>17133</v>
      </c>
      <c r="F469" t="s">
        <v>17118</v>
      </c>
    </row>
    <row r="470" spans="1:6">
      <c r="A470" t="s">
        <v>9953</v>
      </c>
      <c r="B470" t="s">
        <v>9953</v>
      </c>
      <c r="C470" t="s">
        <v>9823</v>
      </c>
      <c r="D470" t="s">
        <v>112</v>
      </c>
      <c r="E470" t="s">
        <v>17375</v>
      </c>
      <c r="F470" t="s">
        <v>17431</v>
      </c>
    </row>
    <row r="471" spans="1:6">
      <c r="A471" t="s">
        <v>9970</v>
      </c>
      <c r="B471" t="s">
        <v>9970</v>
      </c>
      <c r="C471" t="s">
        <v>9966</v>
      </c>
      <c r="D471" t="s">
        <v>1602</v>
      </c>
      <c r="E471" t="s">
        <v>17104</v>
      </c>
      <c r="F471" t="s">
        <v>17142</v>
      </c>
    </row>
    <row r="472" spans="1:6">
      <c r="A472" t="s">
        <v>9984</v>
      </c>
      <c r="B472" t="s">
        <v>9984</v>
      </c>
      <c r="C472" t="s">
        <v>9990</v>
      </c>
      <c r="D472" t="s">
        <v>1232</v>
      </c>
      <c r="E472" t="s">
        <v>17104</v>
      </c>
      <c r="F472" t="s">
        <v>17146</v>
      </c>
    </row>
    <row r="473" spans="1:6">
      <c r="A473" t="s">
        <v>9999</v>
      </c>
      <c r="B473" t="s">
        <v>9999</v>
      </c>
      <c r="C473" t="s">
        <v>10080</v>
      </c>
      <c r="D473" t="s">
        <v>1613</v>
      </c>
      <c r="E473" t="s">
        <v>17104</v>
      </c>
      <c r="F473" t="s">
        <v>17138</v>
      </c>
    </row>
    <row r="474" spans="1:6">
      <c r="A474" t="s">
        <v>10028</v>
      </c>
      <c r="B474" t="s">
        <v>10028</v>
      </c>
      <c r="C474" t="s">
        <v>9478</v>
      </c>
      <c r="D474" t="s">
        <v>2062</v>
      </c>
      <c r="E474" t="s">
        <v>17121</v>
      </c>
      <c r="F474" t="s">
        <v>17432</v>
      </c>
    </row>
    <row r="475" spans="1:6">
      <c r="A475" t="s">
        <v>10037</v>
      </c>
      <c r="B475" t="s">
        <v>10037</v>
      </c>
      <c r="C475" t="s">
        <v>10029</v>
      </c>
      <c r="D475" t="s">
        <v>99</v>
      </c>
      <c r="E475" t="s">
        <v>17125</v>
      </c>
      <c r="F475" t="s">
        <v>17433</v>
      </c>
    </row>
    <row r="476" spans="1:6">
      <c r="A476" t="s">
        <v>10039</v>
      </c>
      <c r="B476" t="s">
        <v>10039</v>
      </c>
      <c r="C476" t="s">
        <v>9550</v>
      </c>
      <c r="D476" t="s">
        <v>1706</v>
      </c>
      <c r="E476" t="s">
        <v>17121</v>
      </c>
      <c r="F476" t="s">
        <v>17434</v>
      </c>
    </row>
    <row r="477" spans="1:6">
      <c r="A477" t="s">
        <v>10039</v>
      </c>
      <c r="B477" t="s">
        <v>10039</v>
      </c>
      <c r="C477" t="s">
        <v>10080</v>
      </c>
      <c r="D477" t="s">
        <v>1613</v>
      </c>
      <c r="E477" t="s">
        <v>17122</v>
      </c>
      <c r="F477" t="s">
        <v>17305</v>
      </c>
    </row>
    <row r="478" spans="1:6">
      <c r="A478" t="s">
        <v>10074</v>
      </c>
      <c r="B478" t="s">
        <v>10074</v>
      </c>
      <c r="C478" t="s">
        <v>17435</v>
      </c>
      <c r="D478" t="s">
        <v>2234</v>
      </c>
      <c r="E478" t="s">
        <v>17133</v>
      </c>
      <c r="F478" t="s">
        <v>17165</v>
      </c>
    </row>
    <row r="479" spans="1:6">
      <c r="A479" t="s">
        <v>10074</v>
      </c>
      <c r="B479" t="s">
        <v>10074</v>
      </c>
      <c r="C479" t="s">
        <v>9990</v>
      </c>
      <c r="D479" t="s">
        <v>1232</v>
      </c>
      <c r="E479" t="s">
        <v>17104</v>
      </c>
      <c r="F479" t="s">
        <v>17173</v>
      </c>
    </row>
    <row r="480" spans="1:6">
      <c r="A480" t="s">
        <v>10088</v>
      </c>
      <c r="B480" t="s">
        <v>10088</v>
      </c>
      <c r="C480" t="s">
        <v>17435</v>
      </c>
      <c r="D480" t="s">
        <v>2234</v>
      </c>
      <c r="E480" t="s">
        <v>17138</v>
      </c>
      <c r="F480" t="s">
        <v>17436</v>
      </c>
    </row>
    <row r="481" spans="1:6">
      <c r="A481" t="s">
        <v>10088</v>
      </c>
      <c r="B481" t="s">
        <v>10088</v>
      </c>
      <c r="C481" t="s">
        <v>10106</v>
      </c>
      <c r="D481" t="s">
        <v>1953</v>
      </c>
      <c r="E481" t="s">
        <v>17126</v>
      </c>
      <c r="F481" t="s">
        <v>17437</v>
      </c>
    </row>
    <row r="482" spans="1:6">
      <c r="A482" t="s">
        <v>10093</v>
      </c>
      <c r="B482" t="s">
        <v>10093</v>
      </c>
      <c r="C482" t="s">
        <v>17435</v>
      </c>
      <c r="D482" t="s">
        <v>2234</v>
      </c>
      <c r="E482" t="s">
        <v>17167</v>
      </c>
      <c r="F482" t="s">
        <v>17438</v>
      </c>
    </row>
    <row r="483" spans="1:6">
      <c r="A483" t="s">
        <v>10098</v>
      </c>
      <c r="B483" t="s">
        <v>10098</v>
      </c>
      <c r="C483" t="s">
        <v>17407</v>
      </c>
      <c r="D483" t="s">
        <v>2232</v>
      </c>
      <c r="E483" t="s">
        <v>17197</v>
      </c>
      <c r="F483" t="s">
        <v>17439</v>
      </c>
    </row>
    <row r="484" spans="1:6">
      <c r="A484" t="s">
        <v>10098</v>
      </c>
      <c r="B484" t="s">
        <v>10098</v>
      </c>
      <c r="C484" t="s">
        <v>10106</v>
      </c>
      <c r="D484" t="s">
        <v>1953</v>
      </c>
      <c r="E484" t="s">
        <v>17138</v>
      </c>
      <c r="F484" t="s">
        <v>17440</v>
      </c>
    </row>
    <row r="485" spans="1:6">
      <c r="A485" t="s">
        <v>10122</v>
      </c>
      <c r="B485" t="s">
        <v>10122</v>
      </c>
      <c r="C485" t="s">
        <v>17407</v>
      </c>
      <c r="D485" t="s">
        <v>2232</v>
      </c>
      <c r="E485" t="s">
        <v>17441</v>
      </c>
      <c r="F485" t="s">
        <v>17442</v>
      </c>
    </row>
    <row r="486" spans="1:6">
      <c r="A486" t="s">
        <v>10130</v>
      </c>
      <c r="B486" t="s">
        <v>10130</v>
      </c>
      <c r="C486" t="s">
        <v>17407</v>
      </c>
      <c r="D486" t="s">
        <v>2232</v>
      </c>
      <c r="E486" t="s">
        <v>17443</v>
      </c>
      <c r="F486" t="s">
        <v>17444</v>
      </c>
    </row>
    <row r="487" spans="1:6">
      <c r="A487" t="s">
        <v>10139</v>
      </c>
      <c r="B487" t="s">
        <v>10139</v>
      </c>
      <c r="C487" t="s">
        <v>17435</v>
      </c>
      <c r="D487" t="s">
        <v>2234</v>
      </c>
      <c r="E487" t="s">
        <v>17161</v>
      </c>
      <c r="F487" t="s">
        <v>17445</v>
      </c>
    </row>
    <row r="488" spans="1:6">
      <c r="A488" t="s">
        <v>10142</v>
      </c>
      <c r="B488" t="s">
        <v>10142</v>
      </c>
      <c r="C488" t="s">
        <v>9990</v>
      </c>
      <c r="D488" t="s">
        <v>1232</v>
      </c>
      <c r="E488" t="s">
        <v>17156</v>
      </c>
      <c r="F488" t="s">
        <v>17446</v>
      </c>
    </row>
    <row r="489" spans="1:6">
      <c r="A489" t="s">
        <v>10206</v>
      </c>
      <c r="B489" t="s">
        <v>10206</v>
      </c>
      <c r="C489" t="s">
        <v>10200</v>
      </c>
      <c r="D489" t="s">
        <v>2127</v>
      </c>
      <c r="E489" t="s">
        <v>17104</v>
      </c>
      <c r="F489" t="s">
        <v>17146</v>
      </c>
    </row>
    <row r="490" spans="1:6">
      <c r="A490" t="s">
        <v>10279</v>
      </c>
      <c r="B490" t="s">
        <v>10279</v>
      </c>
      <c r="C490" t="s">
        <v>9963</v>
      </c>
      <c r="D490" t="s">
        <v>1352</v>
      </c>
      <c r="E490" t="s">
        <v>17126</v>
      </c>
      <c r="F490" t="s">
        <v>17447</v>
      </c>
    </row>
    <row r="491" spans="1:6">
      <c r="A491" t="s">
        <v>10281</v>
      </c>
      <c r="B491" t="s">
        <v>10281</v>
      </c>
      <c r="C491" t="s">
        <v>10288</v>
      </c>
      <c r="D491" t="s">
        <v>2180</v>
      </c>
      <c r="E491" t="s">
        <v>17104</v>
      </c>
      <c r="F491" t="s">
        <v>17197</v>
      </c>
    </row>
    <row r="492" spans="1:6">
      <c r="A492" t="s">
        <v>10289</v>
      </c>
      <c r="B492" t="s">
        <v>10289</v>
      </c>
      <c r="C492" t="s">
        <v>10282</v>
      </c>
      <c r="D492" t="s">
        <v>2099</v>
      </c>
      <c r="E492" t="s">
        <v>17104</v>
      </c>
      <c r="F492" t="s">
        <v>17126</v>
      </c>
    </row>
    <row r="493" spans="1:6">
      <c r="A493" t="s">
        <v>10289</v>
      </c>
      <c r="B493" t="s">
        <v>10289</v>
      </c>
      <c r="C493" t="s">
        <v>10148</v>
      </c>
      <c r="D493" t="s">
        <v>1932</v>
      </c>
      <c r="E493" t="s">
        <v>17448</v>
      </c>
      <c r="F493" t="s">
        <v>17449</v>
      </c>
    </row>
    <row r="494" spans="1:6">
      <c r="A494" t="s">
        <v>10362</v>
      </c>
      <c r="B494" t="s">
        <v>10362</v>
      </c>
      <c r="C494" t="s">
        <v>10707</v>
      </c>
      <c r="D494" t="s">
        <v>1810</v>
      </c>
      <c r="E494" t="s">
        <v>17104</v>
      </c>
      <c r="F494" t="s">
        <v>17125</v>
      </c>
    </row>
    <row r="495" spans="1:6">
      <c r="A495" t="s">
        <v>10399</v>
      </c>
      <c r="B495" t="s">
        <v>10399</v>
      </c>
      <c r="C495" t="s">
        <v>10419</v>
      </c>
      <c r="D495" t="s">
        <v>1400</v>
      </c>
      <c r="E495" t="s">
        <v>17126</v>
      </c>
      <c r="F495" t="s">
        <v>17291</v>
      </c>
    </row>
    <row r="496" spans="1:6">
      <c r="A496" t="s">
        <v>10432</v>
      </c>
      <c r="B496" t="s">
        <v>10432</v>
      </c>
      <c r="C496" t="s">
        <v>10409</v>
      </c>
      <c r="D496" t="s">
        <v>917</v>
      </c>
      <c r="E496" t="s">
        <v>17161</v>
      </c>
      <c r="F496" t="s">
        <v>17450</v>
      </c>
    </row>
    <row r="497" spans="1:6">
      <c r="A497" t="s">
        <v>10451</v>
      </c>
      <c r="B497" t="s">
        <v>10451</v>
      </c>
      <c r="C497" t="s">
        <v>10470</v>
      </c>
      <c r="D497" t="s">
        <v>1353</v>
      </c>
      <c r="E497" t="s">
        <v>17133</v>
      </c>
      <c r="F497" t="s">
        <v>17154</v>
      </c>
    </row>
    <row r="498" spans="1:6">
      <c r="A498" t="s">
        <v>10451</v>
      </c>
      <c r="B498" t="s">
        <v>10451</v>
      </c>
      <c r="C498" t="s">
        <v>10412</v>
      </c>
      <c r="D498" t="s">
        <v>662</v>
      </c>
      <c r="E498" t="s">
        <v>17133</v>
      </c>
      <c r="F498" t="s">
        <v>17266</v>
      </c>
    </row>
    <row r="499" spans="1:6">
      <c r="A499" t="s">
        <v>10451</v>
      </c>
      <c r="B499" t="s">
        <v>10451</v>
      </c>
      <c r="C499" t="s">
        <v>10437</v>
      </c>
      <c r="D499" t="s">
        <v>1086</v>
      </c>
      <c r="E499" t="s">
        <v>17104</v>
      </c>
      <c r="F499" t="s">
        <v>17169</v>
      </c>
    </row>
    <row r="500" spans="1:6">
      <c r="A500" t="s">
        <v>10469</v>
      </c>
      <c r="B500" t="s">
        <v>10469</v>
      </c>
      <c r="C500" t="s">
        <v>10422</v>
      </c>
      <c r="D500" t="s">
        <v>1517</v>
      </c>
      <c r="E500" t="s">
        <v>17451</v>
      </c>
      <c r="F500" t="s">
        <v>17452</v>
      </c>
    </row>
    <row r="501" spans="1:6">
      <c r="A501" t="s">
        <v>10475</v>
      </c>
      <c r="B501" t="s">
        <v>10475</v>
      </c>
      <c r="C501" t="s">
        <v>10582</v>
      </c>
      <c r="D501" t="s">
        <v>446</v>
      </c>
      <c r="E501" t="s">
        <v>17104</v>
      </c>
      <c r="F501" t="s">
        <v>17209</v>
      </c>
    </row>
    <row r="502" spans="1:6">
      <c r="A502" t="s">
        <v>10482</v>
      </c>
      <c r="B502" t="s">
        <v>10482</v>
      </c>
      <c r="C502" t="s">
        <v>10582</v>
      </c>
      <c r="D502" t="s">
        <v>446</v>
      </c>
      <c r="E502" t="s">
        <v>17104</v>
      </c>
      <c r="F502" t="s">
        <v>17133</v>
      </c>
    </row>
    <row r="503" spans="1:6">
      <c r="A503" t="s">
        <v>10482</v>
      </c>
      <c r="B503" t="s">
        <v>10482</v>
      </c>
      <c r="C503" t="s">
        <v>10496</v>
      </c>
      <c r="D503" t="s">
        <v>2104</v>
      </c>
      <c r="E503" t="s">
        <v>17104</v>
      </c>
      <c r="F503" t="s">
        <v>17122</v>
      </c>
    </row>
    <row r="504" spans="1:6">
      <c r="A504" t="s">
        <v>10495</v>
      </c>
      <c r="B504" t="s">
        <v>10495</v>
      </c>
      <c r="C504" t="s">
        <v>10489</v>
      </c>
      <c r="D504" t="s">
        <v>183</v>
      </c>
      <c r="E504" t="s">
        <v>17453</v>
      </c>
      <c r="F504" t="s">
        <v>17454</v>
      </c>
    </row>
    <row r="505" spans="1:6">
      <c r="A505" t="s">
        <v>10495</v>
      </c>
      <c r="B505" t="s">
        <v>10495</v>
      </c>
      <c r="C505" t="s">
        <v>10588</v>
      </c>
      <c r="D505" t="s">
        <v>408</v>
      </c>
      <c r="E505" t="s">
        <v>17133</v>
      </c>
      <c r="F505" t="s">
        <v>17346</v>
      </c>
    </row>
    <row r="506" spans="1:6">
      <c r="A506" t="s">
        <v>10499</v>
      </c>
      <c r="B506" t="s">
        <v>10499</v>
      </c>
      <c r="C506" t="s">
        <v>12174</v>
      </c>
      <c r="D506" t="s">
        <v>2150</v>
      </c>
      <c r="E506" t="s">
        <v>17104</v>
      </c>
      <c r="F506" t="s">
        <v>17126</v>
      </c>
    </row>
    <row r="507" spans="1:6">
      <c r="A507" t="s">
        <v>10512</v>
      </c>
      <c r="B507" t="s">
        <v>10512</v>
      </c>
      <c r="C507" t="s">
        <v>10503</v>
      </c>
      <c r="D507" t="s">
        <v>1153</v>
      </c>
      <c r="E507" t="s">
        <v>17104</v>
      </c>
      <c r="F507" t="s">
        <v>17161</v>
      </c>
    </row>
    <row r="508" spans="1:6">
      <c r="A508" t="s">
        <v>10520</v>
      </c>
      <c r="B508" t="s">
        <v>10520</v>
      </c>
      <c r="C508" t="s">
        <v>10517</v>
      </c>
      <c r="D508" t="s">
        <v>1116</v>
      </c>
      <c r="E508" t="s">
        <v>17104</v>
      </c>
      <c r="F508" t="s">
        <v>17158</v>
      </c>
    </row>
    <row r="509" spans="1:6">
      <c r="A509" t="s">
        <v>10522</v>
      </c>
      <c r="B509" t="s">
        <v>10522</v>
      </c>
      <c r="C509" t="s">
        <v>10517</v>
      </c>
      <c r="D509" t="s">
        <v>1116</v>
      </c>
      <c r="E509" t="s">
        <v>17104</v>
      </c>
      <c r="F509" t="s">
        <v>17284</v>
      </c>
    </row>
    <row r="510" spans="1:6">
      <c r="A510" t="s">
        <v>10531</v>
      </c>
      <c r="B510" t="s">
        <v>10531</v>
      </c>
      <c r="C510" t="s">
        <v>10458</v>
      </c>
      <c r="D510" t="s">
        <v>1937</v>
      </c>
      <c r="E510" t="s">
        <v>17104</v>
      </c>
      <c r="F510" t="s">
        <v>17161</v>
      </c>
    </row>
    <row r="511" spans="1:6">
      <c r="A511" t="s">
        <v>10543</v>
      </c>
      <c r="B511" t="s">
        <v>10543</v>
      </c>
      <c r="C511" t="s">
        <v>10534</v>
      </c>
      <c r="D511" t="s">
        <v>328</v>
      </c>
      <c r="E511" t="s">
        <v>17104</v>
      </c>
      <c r="F511" t="s">
        <v>17191</v>
      </c>
    </row>
    <row r="512" spans="1:6">
      <c r="A512" t="s">
        <v>10550</v>
      </c>
      <c r="B512" t="s">
        <v>10550</v>
      </c>
      <c r="C512" t="s">
        <v>10455</v>
      </c>
      <c r="D512" t="s">
        <v>199</v>
      </c>
      <c r="E512" t="s">
        <v>17133</v>
      </c>
      <c r="F512" t="s">
        <v>17455</v>
      </c>
    </row>
    <row r="513" spans="1:6">
      <c r="A513" t="s">
        <v>10566</v>
      </c>
      <c r="B513" t="s">
        <v>10566</v>
      </c>
      <c r="C513" t="s">
        <v>10461</v>
      </c>
      <c r="D513" t="s">
        <v>974</v>
      </c>
      <c r="E513" t="s">
        <v>17104</v>
      </c>
      <c r="F513" t="s">
        <v>17122</v>
      </c>
    </row>
    <row r="514" spans="1:6">
      <c r="A514" t="s">
        <v>10566</v>
      </c>
      <c r="B514" t="s">
        <v>10566</v>
      </c>
      <c r="C514" t="s">
        <v>10470</v>
      </c>
      <c r="D514" t="s">
        <v>1353</v>
      </c>
      <c r="E514" t="s">
        <v>17456</v>
      </c>
      <c r="F514" t="s">
        <v>17457</v>
      </c>
    </row>
    <row r="515" spans="1:6">
      <c r="A515" t="s">
        <v>10566</v>
      </c>
      <c r="B515" t="s">
        <v>10566</v>
      </c>
      <c r="C515" t="s">
        <v>10492</v>
      </c>
      <c r="D515" t="s">
        <v>387</v>
      </c>
      <c r="E515" t="s">
        <v>17104</v>
      </c>
      <c r="F515" t="s">
        <v>17126</v>
      </c>
    </row>
    <row r="516" spans="1:6">
      <c r="A516" t="s">
        <v>10591</v>
      </c>
      <c r="B516" t="s">
        <v>10591</v>
      </c>
      <c r="C516" t="s">
        <v>10608</v>
      </c>
      <c r="D516" t="s">
        <v>2106</v>
      </c>
      <c r="E516" t="s">
        <v>17104</v>
      </c>
      <c r="F516" t="s">
        <v>17141</v>
      </c>
    </row>
    <row r="517" spans="1:6">
      <c r="A517" t="s">
        <v>10607</v>
      </c>
      <c r="B517" t="s">
        <v>10607</v>
      </c>
      <c r="C517" t="s">
        <v>10599</v>
      </c>
      <c r="D517" t="s">
        <v>1294</v>
      </c>
      <c r="E517" t="s">
        <v>17104</v>
      </c>
      <c r="F517" t="s">
        <v>17120</v>
      </c>
    </row>
    <row r="518" spans="1:6">
      <c r="A518" t="s">
        <v>10614</v>
      </c>
      <c r="B518" t="s">
        <v>10614</v>
      </c>
      <c r="C518" t="s">
        <v>10458</v>
      </c>
      <c r="D518" t="s">
        <v>1937</v>
      </c>
      <c r="E518" t="s">
        <v>17458</v>
      </c>
      <c r="F518" t="s">
        <v>17459</v>
      </c>
    </row>
    <row r="519" spans="1:6">
      <c r="A519" t="s">
        <v>10614</v>
      </c>
      <c r="B519" t="s">
        <v>10614</v>
      </c>
      <c r="C519" t="s">
        <v>10648</v>
      </c>
      <c r="D519" t="s">
        <v>305</v>
      </c>
      <c r="E519" t="s">
        <v>17104</v>
      </c>
      <c r="F519" t="s">
        <v>17178</v>
      </c>
    </row>
    <row r="520" spans="1:6">
      <c r="A520" t="s">
        <v>10614</v>
      </c>
      <c r="B520" t="s">
        <v>10614</v>
      </c>
      <c r="C520" t="s">
        <v>10653</v>
      </c>
      <c r="D520" t="s">
        <v>972</v>
      </c>
      <c r="E520" t="s">
        <v>17376</v>
      </c>
      <c r="F520" t="s">
        <v>17460</v>
      </c>
    </row>
    <row r="521" spans="1:6">
      <c r="A521" t="s">
        <v>10614</v>
      </c>
      <c r="B521" t="s">
        <v>10614</v>
      </c>
      <c r="C521" t="s">
        <v>10391</v>
      </c>
      <c r="D521" t="s">
        <v>958</v>
      </c>
      <c r="E521" t="s">
        <v>17104</v>
      </c>
      <c r="F521" t="s">
        <v>17193</v>
      </c>
    </row>
    <row r="522" spans="1:6">
      <c r="A522" t="s">
        <v>10639</v>
      </c>
      <c r="B522" t="s">
        <v>10639</v>
      </c>
      <c r="C522" t="s">
        <v>10534</v>
      </c>
      <c r="D522" t="s">
        <v>328</v>
      </c>
      <c r="E522" t="s">
        <v>17104</v>
      </c>
      <c r="F522" t="s">
        <v>17167</v>
      </c>
    </row>
    <row r="523" spans="1:6">
      <c r="A523" t="s">
        <v>10663</v>
      </c>
      <c r="B523" t="s">
        <v>10663</v>
      </c>
      <c r="C523" t="s">
        <v>10673</v>
      </c>
      <c r="D523" t="s">
        <v>978</v>
      </c>
      <c r="E523" t="s">
        <v>17339</v>
      </c>
      <c r="F523" t="s">
        <v>17461</v>
      </c>
    </row>
    <row r="524" spans="1:6">
      <c r="A524" t="s">
        <v>10682</v>
      </c>
      <c r="B524" t="s">
        <v>10682</v>
      </c>
      <c r="C524" t="s">
        <v>10629</v>
      </c>
      <c r="D524" t="s">
        <v>359</v>
      </c>
      <c r="E524" t="s">
        <v>17104</v>
      </c>
      <c r="F524" t="s">
        <v>17167</v>
      </c>
    </row>
    <row r="525" spans="1:6">
      <c r="A525" t="s">
        <v>10682</v>
      </c>
      <c r="B525" t="s">
        <v>10682</v>
      </c>
      <c r="C525" t="s">
        <v>10537</v>
      </c>
      <c r="D525" t="s">
        <v>309</v>
      </c>
      <c r="E525" t="s">
        <v>17104</v>
      </c>
      <c r="F525" t="s">
        <v>17146</v>
      </c>
    </row>
    <row r="526" spans="1:6">
      <c r="A526" t="s">
        <v>10687</v>
      </c>
      <c r="B526" t="s">
        <v>10687</v>
      </c>
      <c r="C526" t="s">
        <v>10372</v>
      </c>
      <c r="D526" t="s">
        <v>915</v>
      </c>
      <c r="E526" t="s">
        <v>17104</v>
      </c>
      <c r="F526" t="s">
        <v>17167</v>
      </c>
    </row>
    <row r="527" spans="1:6">
      <c r="A527" t="s">
        <v>10697</v>
      </c>
      <c r="B527" t="s">
        <v>10697</v>
      </c>
      <c r="C527" t="s">
        <v>10673</v>
      </c>
      <c r="D527" t="s">
        <v>978</v>
      </c>
      <c r="E527" t="s">
        <v>17197</v>
      </c>
      <c r="F527" t="s">
        <v>17462</v>
      </c>
    </row>
    <row r="528" spans="1:6">
      <c r="A528" t="s">
        <v>10724</v>
      </c>
      <c r="B528" t="s">
        <v>10724</v>
      </c>
      <c r="C528" t="s">
        <v>17463</v>
      </c>
      <c r="D528" t="s">
        <v>2226</v>
      </c>
      <c r="E528" t="s">
        <v>17156</v>
      </c>
      <c r="F528" t="s">
        <v>17464</v>
      </c>
    </row>
    <row r="529" spans="1:6">
      <c r="A529" t="s">
        <v>10739</v>
      </c>
      <c r="B529" t="s">
        <v>10739</v>
      </c>
      <c r="C529" t="s">
        <v>10749</v>
      </c>
      <c r="D529" t="s">
        <v>1069</v>
      </c>
      <c r="E529" t="s">
        <v>17138</v>
      </c>
      <c r="F529" t="s">
        <v>17465</v>
      </c>
    </row>
    <row r="530" spans="1:6">
      <c r="A530" t="s">
        <v>10742</v>
      </c>
      <c r="B530" t="s">
        <v>10742</v>
      </c>
      <c r="C530" t="s">
        <v>17463</v>
      </c>
      <c r="D530" t="s">
        <v>2226</v>
      </c>
      <c r="E530" t="s">
        <v>17104</v>
      </c>
      <c r="F530" t="s">
        <v>17108</v>
      </c>
    </row>
    <row r="531" spans="1:6">
      <c r="A531" t="s">
        <v>10756</v>
      </c>
      <c r="B531" t="s">
        <v>10756</v>
      </c>
      <c r="C531" t="s">
        <v>17463</v>
      </c>
      <c r="D531" t="s">
        <v>2226</v>
      </c>
      <c r="E531" t="s">
        <v>17104</v>
      </c>
      <c r="F531" t="s">
        <v>17133</v>
      </c>
    </row>
    <row r="532" spans="1:6">
      <c r="A532" t="s">
        <v>10756</v>
      </c>
      <c r="B532" t="s">
        <v>10756</v>
      </c>
      <c r="C532" t="s">
        <v>11734</v>
      </c>
      <c r="D532" t="s">
        <v>397</v>
      </c>
      <c r="E532" t="s">
        <v>17466</v>
      </c>
      <c r="F532" t="s">
        <v>17467</v>
      </c>
    </row>
    <row r="533" spans="1:6">
      <c r="A533" t="s">
        <v>10773</v>
      </c>
      <c r="B533" t="s">
        <v>10773</v>
      </c>
      <c r="C533" t="s">
        <v>11677</v>
      </c>
      <c r="D533" t="s">
        <v>1496</v>
      </c>
      <c r="E533" t="s">
        <v>17104</v>
      </c>
      <c r="F533" t="s">
        <v>17167</v>
      </c>
    </row>
    <row r="534" spans="1:6">
      <c r="A534" t="s">
        <v>10822</v>
      </c>
      <c r="B534" t="s">
        <v>10822</v>
      </c>
      <c r="C534" t="s">
        <v>10784</v>
      </c>
      <c r="D534" t="s">
        <v>1883</v>
      </c>
      <c r="E534" t="s">
        <v>17133</v>
      </c>
      <c r="F534" t="s">
        <v>17468</v>
      </c>
    </row>
    <row r="535" spans="1:6">
      <c r="A535" t="s">
        <v>10860</v>
      </c>
      <c r="B535" t="s">
        <v>10860</v>
      </c>
      <c r="C535" t="s">
        <v>11039</v>
      </c>
      <c r="D535" t="s">
        <v>1841</v>
      </c>
      <c r="E535" t="s">
        <v>17133</v>
      </c>
      <c r="F535" t="s">
        <v>17469</v>
      </c>
    </row>
    <row r="536" spans="1:6">
      <c r="A536" t="s">
        <v>10891</v>
      </c>
      <c r="B536" t="s">
        <v>10891</v>
      </c>
      <c r="C536" t="s">
        <v>10848</v>
      </c>
      <c r="D536" t="s">
        <v>440</v>
      </c>
      <c r="E536" t="s">
        <v>17126</v>
      </c>
      <c r="F536" t="s">
        <v>17159</v>
      </c>
    </row>
    <row r="537" spans="1:6">
      <c r="A537" t="s">
        <v>10893</v>
      </c>
      <c r="B537" t="s">
        <v>10893</v>
      </c>
      <c r="C537" t="s">
        <v>10903</v>
      </c>
      <c r="D537" t="s">
        <v>1358</v>
      </c>
      <c r="E537" t="s">
        <v>17104</v>
      </c>
      <c r="F537" t="s">
        <v>17149</v>
      </c>
    </row>
    <row r="538" spans="1:6">
      <c r="A538" t="s">
        <v>10908</v>
      </c>
      <c r="B538" t="s">
        <v>10908</v>
      </c>
      <c r="C538" t="s">
        <v>10903</v>
      </c>
      <c r="D538" t="s">
        <v>1358</v>
      </c>
      <c r="E538" t="s">
        <v>17104</v>
      </c>
      <c r="F538" t="s">
        <v>17142</v>
      </c>
    </row>
    <row r="539" spans="1:6">
      <c r="A539" t="s">
        <v>10928</v>
      </c>
      <c r="B539" t="s">
        <v>10928</v>
      </c>
      <c r="C539" t="s">
        <v>10970</v>
      </c>
      <c r="D539" t="s">
        <v>1050</v>
      </c>
      <c r="E539" t="s">
        <v>17104</v>
      </c>
      <c r="F539" t="s">
        <v>17187</v>
      </c>
    </row>
    <row r="540" spans="1:6">
      <c r="A540" t="s">
        <v>10928</v>
      </c>
      <c r="B540" t="s">
        <v>10928</v>
      </c>
      <c r="C540" t="s">
        <v>10903</v>
      </c>
      <c r="D540" t="s">
        <v>1358</v>
      </c>
      <c r="E540" t="s">
        <v>17104</v>
      </c>
      <c r="F540" t="s">
        <v>17203</v>
      </c>
    </row>
    <row r="541" spans="1:6">
      <c r="A541" t="s">
        <v>10947</v>
      </c>
      <c r="B541" t="s">
        <v>10947</v>
      </c>
      <c r="C541" t="s">
        <v>10909</v>
      </c>
      <c r="D541" t="s">
        <v>1474</v>
      </c>
      <c r="E541" t="s">
        <v>17133</v>
      </c>
      <c r="F541" t="s">
        <v>17155</v>
      </c>
    </row>
    <row r="542" spans="1:6">
      <c r="A542" t="s">
        <v>10947</v>
      </c>
      <c r="B542" t="s">
        <v>10947</v>
      </c>
      <c r="C542" t="s">
        <v>10816</v>
      </c>
      <c r="D542" t="s">
        <v>515</v>
      </c>
      <c r="E542" t="s">
        <v>17201</v>
      </c>
      <c r="F542" t="s">
        <v>17470</v>
      </c>
    </row>
    <row r="543" spans="1:6">
      <c r="A543" t="s">
        <v>10947</v>
      </c>
      <c r="B543" t="s">
        <v>10947</v>
      </c>
      <c r="C543" t="s">
        <v>10819</v>
      </c>
      <c r="D543" t="s">
        <v>708</v>
      </c>
      <c r="E543" t="s">
        <v>17133</v>
      </c>
      <c r="F543" t="s">
        <v>17155</v>
      </c>
    </row>
    <row r="544" spans="1:6">
      <c r="A544" t="s">
        <v>10969</v>
      </c>
      <c r="B544" t="s">
        <v>10969</v>
      </c>
      <c r="C544" t="s">
        <v>11083</v>
      </c>
      <c r="D544" t="s">
        <v>1377</v>
      </c>
      <c r="E544" t="s">
        <v>17104</v>
      </c>
      <c r="F544" t="s">
        <v>17149</v>
      </c>
    </row>
    <row r="545" spans="1:6">
      <c r="A545" t="s">
        <v>10979</v>
      </c>
      <c r="B545" t="s">
        <v>10979</v>
      </c>
      <c r="C545" t="s">
        <v>10992</v>
      </c>
      <c r="D545" t="s">
        <v>1568</v>
      </c>
      <c r="E545" t="s">
        <v>17120</v>
      </c>
      <c r="F545" t="s">
        <v>17471</v>
      </c>
    </row>
    <row r="546" spans="1:6">
      <c r="A546" t="s">
        <v>10979</v>
      </c>
      <c r="B546" t="s">
        <v>10979</v>
      </c>
      <c r="C546" t="s">
        <v>11012</v>
      </c>
      <c r="D546" t="s">
        <v>1029</v>
      </c>
      <c r="E546" t="s">
        <v>17133</v>
      </c>
      <c r="F546" t="s">
        <v>17441</v>
      </c>
    </row>
    <row r="547" spans="1:6">
      <c r="A547" t="s">
        <v>10979</v>
      </c>
      <c r="B547" t="s">
        <v>10979</v>
      </c>
      <c r="C547" t="s">
        <v>11148</v>
      </c>
      <c r="D547" t="s">
        <v>2116</v>
      </c>
      <c r="E547" t="s">
        <v>17104</v>
      </c>
      <c r="F547" t="s">
        <v>17156</v>
      </c>
    </row>
    <row r="548" spans="1:6">
      <c r="A548" t="s">
        <v>10989</v>
      </c>
      <c r="B548" t="s">
        <v>10989</v>
      </c>
      <c r="C548" t="s">
        <v>10903</v>
      </c>
      <c r="D548" t="s">
        <v>1358</v>
      </c>
      <c r="E548" t="s">
        <v>17472</v>
      </c>
      <c r="F548" t="s">
        <v>17473</v>
      </c>
    </row>
    <row r="549" spans="1:6">
      <c r="A549" t="s">
        <v>11017</v>
      </c>
      <c r="B549" t="s">
        <v>11017</v>
      </c>
      <c r="C549" t="s">
        <v>10953</v>
      </c>
      <c r="D549" t="s">
        <v>952</v>
      </c>
      <c r="E549" t="s">
        <v>17104</v>
      </c>
      <c r="F549" t="s">
        <v>17133</v>
      </c>
    </row>
    <row r="550" spans="1:6">
      <c r="A550" t="s">
        <v>11017</v>
      </c>
      <c r="B550" t="s">
        <v>11017</v>
      </c>
      <c r="C550" t="s">
        <v>11155</v>
      </c>
      <c r="D550" t="s">
        <v>1028</v>
      </c>
      <c r="E550" t="s">
        <v>17104</v>
      </c>
      <c r="F550" t="s">
        <v>17194</v>
      </c>
    </row>
    <row r="551" spans="1:6">
      <c r="A551" t="s">
        <v>11029</v>
      </c>
      <c r="B551" t="s">
        <v>11029</v>
      </c>
      <c r="C551" t="s">
        <v>10970</v>
      </c>
      <c r="D551" t="s">
        <v>1050</v>
      </c>
      <c r="E551" t="s">
        <v>17104</v>
      </c>
      <c r="F551" t="s">
        <v>17105</v>
      </c>
    </row>
    <row r="552" spans="1:6">
      <c r="A552" t="s">
        <v>11029</v>
      </c>
      <c r="B552" t="s">
        <v>11029</v>
      </c>
      <c r="C552" t="s">
        <v>11123</v>
      </c>
      <c r="D552" t="s">
        <v>847</v>
      </c>
      <c r="E552" t="s">
        <v>17104</v>
      </c>
      <c r="F552" t="s">
        <v>17141</v>
      </c>
    </row>
    <row r="553" spans="1:6">
      <c r="A553" t="s">
        <v>11036</v>
      </c>
      <c r="B553" t="s">
        <v>11036</v>
      </c>
      <c r="C553" t="s">
        <v>11056</v>
      </c>
      <c r="D553" t="s">
        <v>556</v>
      </c>
      <c r="E553" t="s">
        <v>17122</v>
      </c>
      <c r="F553" t="s">
        <v>17474</v>
      </c>
    </row>
    <row r="554" spans="1:6">
      <c r="A554" t="s">
        <v>11066</v>
      </c>
      <c r="B554" t="s">
        <v>11066</v>
      </c>
      <c r="C554" t="s">
        <v>10970</v>
      </c>
      <c r="D554" t="s">
        <v>1050</v>
      </c>
      <c r="E554" t="s">
        <v>17104</v>
      </c>
      <c r="F554" t="s">
        <v>17126</v>
      </c>
    </row>
    <row r="555" spans="1:6">
      <c r="A555" t="s">
        <v>11066</v>
      </c>
      <c r="B555" t="s">
        <v>11066</v>
      </c>
      <c r="C555" t="s">
        <v>10914</v>
      </c>
      <c r="D555" t="s">
        <v>1888</v>
      </c>
      <c r="E555" t="s">
        <v>17104</v>
      </c>
      <c r="F555" t="s">
        <v>17284</v>
      </c>
    </row>
    <row r="556" spans="1:6">
      <c r="A556" t="s">
        <v>11082</v>
      </c>
      <c r="B556" t="s">
        <v>11082</v>
      </c>
      <c r="C556" t="s">
        <v>11079</v>
      </c>
      <c r="D556" t="s">
        <v>555</v>
      </c>
      <c r="E556" t="s">
        <v>17104</v>
      </c>
      <c r="F556" t="s">
        <v>17105</v>
      </c>
    </row>
    <row r="557" spans="1:6">
      <c r="A557" t="s">
        <v>11088</v>
      </c>
      <c r="B557" t="s">
        <v>11088</v>
      </c>
      <c r="C557" t="s">
        <v>10834</v>
      </c>
      <c r="D557" t="s">
        <v>1475</v>
      </c>
      <c r="E557" t="s">
        <v>17104</v>
      </c>
      <c r="F557" t="s">
        <v>17125</v>
      </c>
    </row>
    <row r="558" spans="1:6">
      <c r="A558" t="s">
        <v>11088</v>
      </c>
      <c r="B558" t="s">
        <v>11088</v>
      </c>
      <c r="C558" t="s">
        <v>11712</v>
      </c>
      <c r="D558" t="s">
        <v>141</v>
      </c>
      <c r="E558" t="s">
        <v>17133</v>
      </c>
      <c r="F558" t="s">
        <v>17177</v>
      </c>
    </row>
    <row r="559" spans="1:6">
      <c r="A559" t="s">
        <v>11088</v>
      </c>
      <c r="B559" t="s">
        <v>11088</v>
      </c>
      <c r="C559" t="s">
        <v>11652</v>
      </c>
      <c r="D559" t="s">
        <v>455</v>
      </c>
      <c r="E559" t="s">
        <v>17104</v>
      </c>
      <c r="F559" t="s">
        <v>17122</v>
      </c>
    </row>
    <row r="560" spans="1:6">
      <c r="A560" t="s">
        <v>11088</v>
      </c>
      <c r="B560" t="s">
        <v>11088</v>
      </c>
      <c r="C560" t="s">
        <v>17475</v>
      </c>
      <c r="D560" t="s">
        <v>2212</v>
      </c>
      <c r="E560" t="s">
        <v>17133</v>
      </c>
      <c r="F560" t="s">
        <v>17476</v>
      </c>
    </row>
    <row r="561" spans="1:6">
      <c r="A561" t="s">
        <v>11110</v>
      </c>
      <c r="B561" t="s">
        <v>11110</v>
      </c>
      <c r="C561" t="s">
        <v>10980</v>
      </c>
      <c r="D561" t="s">
        <v>759</v>
      </c>
      <c r="E561" t="s">
        <v>17133</v>
      </c>
      <c r="F561" t="s">
        <v>17315</v>
      </c>
    </row>
    <row r="562" spans="1:6">
      <c r="A562" t="s">
        <v>11110</v>
      </c>
      <c r="B562" t="s">
        <v>11110</v>
      </c>
      <c r="C562" t="s">
        <v>11033</v>
      </c>
      <c r="D562" t="s">
        <v>2101</v>
      </c>
      <c r="E562" t="s">
        <v>17104</v>
      </c>
      <c r="F562" t="s">
        <v>17156</v>
      </c>
    </row>
    <row r="563" spans="1:6">
      <c r="A563" t="s">
        <v>11131</v>
      </c>
      <c r="B563" t="s">
        <v>11131</v>
      </c>
      <c r="C563" t="s">
        <v>11234</v>
      </c>
      <c r="D563" t="s">
        <v>276</v>
      </c>
      <c r="E563" t="s">
        <v>17104</v>
      </c>
      <c r="F563" t="s">
        <v>17133</v>
      </c>
    </row>
    <row r="564" spans="1:6">
      <c r="A564" t="s">
        <v>11139</v>
      </c>
      <c r="B564" t="s">
        <v>11139</v>
      </c>
      <c r="C564" t="s">
        <v>11387</v>
      </c>
      <c r="D564" t="s">
        <v>564</v>
      </c>
      <c r="E564" t="s">
        <v>17104</v>
      </c>
      <c r="F564" t="s">
        <v>17193</v>
      </c>
    </row>
    <row r="565" spans="1:6">
      <c r="A565" t="s">
        <v>11147</v>
      </c>
      <c r="B565" t="s">
        <v>11147</v>
      </c>
      <c r="C565" t="s">
        <v>11012</v>
      </c>
      <c r="D565" t="s">
        <v>1029</v>
      </c>
      <c r="E565" t="s">
        <v>17133</v>
      </c>
      <c r="F565" t="s">
        <v>17476</v>
      </c>
    </row>
    <row r="566" spans="1:6">
      <c r="A566" t="s">
        <v>11147</v>
      </c>
      <c r="B566" t="s">
        <v>11147</v>
      </c>
      <c r="C566" t="s">
        <v>10980</v>
      </c>
      <c r="D566" t="s">
        <v>759</v>
      </c>
      <c r="E566" t="s">
        <v>17133</v>
      </c>
      <c r="F566" t="s">
        <v>17477</v>
      </c>
    </row>
    <row r="567" spans="1:6">
      <c r="A567" t="s">
        <v>11154</v>
      </c>
      <c r="B567" t="s">
        <v>11154</v>
      </c>
      <c r="C567" t="s">
        <v>10980</v>
      </c>
      <c r="D567" t="s">
        <v>759</v>
      </c>
      <c r="E567" t="s">
        <v>17104</v>
      </c>
      <c r="F567" t="s">
        <v>17178</v>
      </c>
    </row>
    <row r="568" spans="1:6">
      <c r="A568" t="s">
        <v>11172</v>
      </c>
      <c r="B568" t="s">
        <v>11172</v>
      </c>
      <c r="C568" t="s">
        <v>10873</v>
      </c>
      <c r="D568" t="s">
        <v>929</v>
      </c>
      <c r="E568" t="s">
        <v>17133</v>
      </c>
      <c r="F568" t="s">
        <v>17363</v>
      </c>
    </row>
    <row r="569" spans="1:6">
      <c r="A569" t="s">
        <v>11185</v>
      </c>
      <c r="B569" t="s">
        <v>11185</v>
      </c>
      <c r="C569" t="s">
        <v>11309</v>
      </c>
      <c r="D569" t="s">
        <v>442</v>
      </c>
      <c r="E569" t="s">
        <v>17104</v>
      </c>
      <c r="F569" t="s">
        <v>17138</v>
      </c>
    </row>
    <row r="570" spans="1:6">
      <c r="A570" t="s">
        <v>11211</v>
      </c>
      <c r="B570" t="s">
        <v>11211</v>
      </c>
      <c r="C570" t="s">
        <v>11362</v>
      </c>
      <c r="D570" t="s">
        <v>824</v>
      </c>
      <c r="E570" t="s">
        <v>17104</v>
      </c>
      <c r="F570" t="s">
        <v>17190</v>
      </c>
    </row>
    <row r="571" spans="1:6">
      <c r="A571" t="s">
        <v>11211</v>
      </c>
      <c r="B571" t="s">
        <v>11211</v>
      </c>
      <c r="C571" t="s">
        <v>11365</v>
      </c>
      <c r="D571" t="s">
        <v>1178</v>
      </c>
      <c r="E571" t="s">
        <v>17104</v>
      </c>
      <c r="F571" t="s">
        <v>17105</v>
      </c>
    </row>
    <row r="572" spans="1:6">
      <c r="A572" t="s">
        <v>11230</v>
      </c>
      <c r="B572" t="s">
        <v>11230</v>
      </c>
      <c r="C572" t="s">
        <v>11252</v>
      </c>
      <c r="D572" t="s">
        <v>1936</v>
      </c>
      <c r="E572" t="s">
        <v>17104</v>
      </c>
      <c r="F572" t="s">
        <v>17138</v>
      </c>
    </row>
    <row r="573" spans="1:6">
      <c r="A573" t="s">
        <v>11244</v>
      </c>
      <c r="B573" t="s">
        <v>11244</v>
      </c>
      <c r="C573" t="s">
        <v>11206</v>
      </c>
      <c r="D573" t="s">
        <v>1503</v>
      </c>
      <c r="E573" t="s">
        <v>17104</v>
      </c>
      <c r="F573" t="s">
        <v>17133</v>
      </c>
    </row>
    <row r="574" spans="1:6">
      <c r="A574" t="s">
        <v>11263</v>
      </c>
      <c r="B574" t="s">
        <v>11263</v>
      </c>
      <c r="C574" t="s">
        <v>11274</v>
      </c>
      <c r="D574" t="s">
        <v>2119</v>
      </c>
      <c r="E574" t="s">
        <v>17104</v>
      </c>
      <c r="F574" t="s">
        <v>17221</v>
      </c>
    </row>
    <row r="575" spans="1:6">
      <c r="A575" t="s">
        <v>11279</v>
      </c>
      <c r="B575" t="s">
        <v>11279</v>
      </c>
      <c r="C575" t="s">
        <v>11274</v>
      </c>
      <c r="D575" t="s">
        <v>2119</v>
      </c>
      <c r="E575" t="s">
        <v>17478</v>
      </c>
      <c r="F575" t="s">
        <v>17479</v>
      </c>
    </row>
    <row r="576" spans="1:6">
      <c r="A576" t="s">
        <v>11279</v>
      </c>
      <c r="B576" t="s">
        <v>11279</v>
      </c>
      <c r="C576" t="s">
        <v>11292</v>
      </c>
      <c r="D576" t="s">
        <v>944</v>
      </c>
      <c r="E576" t="s">
        <v>17133</v>
      </c>
      <c r="F576" t="s">
        <v>17480</v>
      </c>
    </row>
    <row r="577" spans="1:6">
      <c r="A577" t="s">
        <v>11284</v>
      </c>
      <c r="B577" t="s">
        <v>11284</v>
      </c>
      <c r="C577" t="s">
        <v>10529</v>
      </c>
      <c r="D577" t="s">
        <v>2163</v>
      </c>
      <c r="E577" t="s">
        <v>17126</v>
      </c>
      <c r="F577" t="s">
        <v>17481</v>
      </c>
    </row>
    <row r="578" spans="1:6">
      <c r="A578" t="s">
        <v>11295</v>
      </c>
      <c r="B578" t="s">
        <v>11295</v>
      </c>
      <c r="C578" t="s">
        <v>11039</v>
      </c>
      <c r="D578" t="s">
        <v>1841</v>
      </c>
      <c r="E578" t="s">
        <v>17104</v>
      </c>
      <c r="F578" t="s">
        <v>17167</v>
      </c>
    </row>
    <row r="579" spans="1:6">
      <c r="A579" t="s">
        <v>11295</v>
      </c>
      <c r="B579" t="s">
        <v>11295</v>
      </c>
      <c r="C579" t="s">
        <v>10854</v>
      </c>
      <c r="D579" t="s">
        <v>610</v>
      </c>
      <c r="E579" t="s">
        <v>17133</v>
      </c>
      <c r="F579" t="s">
        <v>17482</v>
      </c>
    </row>
    <row r="580" spans="1:6">
      <c r="A580" t="s">
        <v>11332</v>
      </c>
      <c r="B580" t="s">
        <v>11332</v>
      </c>
      <c r="C580" t="s">
        <v>11349</v>
      </c>
      <c r="D580" t="s">
        <v>1157</v>
      </c>
      <c r="E580" t="s">
        <v>17104</v>
      </c>
      <c r="F580" t="s">
        <v>17375</v>
      </c>
    </row>
    <row r="581" spans="1:6">
      <c r="A581" t="s">
        <v>11346</v>
      </c>
      <c r="B581" t="s">
        <v>11346</v>
      </c>
      <c r="C581" t="s">
        <v>11353</v>
      </c>
      <c r="D581" t="s">
        <v>64</v>
      </c>
      <c r="E581" t="s">
        <v>17122</v>
      </c>
      <c r="F581" t="s">
        <v>17483</v>
      </c>
    </row>
    <row r="582" spans="1:6">
      <c r="A582" t="s">
        <v>11346</v>
      </c>
      <c r="B582" t="s">
        <v>11346</v>
      </c>
      <c r="C582" t="s">
        <v>11304</v>
      </c>
      <c r="D582" t="s">
        <v>2004</v>
      </c>
      <c r="E582" t="s">
        <v>17133</v>
      </c>
      <c r="F582" t="s">
        <v>17427</v>
      </c>
    </row>
    <row r="583" spans="1:6">
      <c r="A583" t="s">
        <v>11372</v>
      </c>
      <c r="B583" t="s">
        <v>11372</v>
      </c>
      <c r="C583" t="s">
        <v>11390</v>
      </c>
      <c r="D583" t="s">
        <v>290</v>
      </c>
      <c r="E583" t="s">
        <v>17126</v>
      </c>
      <c r="F583" t="s">
        <v>17484</v>
      </c>
    </row>
    <row r="584" spans="1:6">
      <c r="A584" t="s">
        <v>11372</v>
      </c>
      <c r="B584" t="s">
        <v>11372</v>
      </c>
      <c r="C584" t="s">
        <v>11132</v>
      </c>
      <c r="D584" t="s">
        <v>1316</v>
      </c>
      <c r="E584" t="s">
        <v>17104</v>
      </c>
      <c r="F584" t="s">
        <v>17234</v>
      </c>
    </row>
    <row r="585" spans="1:6">
      <c r="A585" t="s">
        <v>11374</v>
      </c>
      <c r="B585" t="s">
        <v>11374</v>
      </c>
      <c r="C585" t="s">
        <v>11165</v>
      </c>
      <c r="D585" t="s">
        <v>1317</v>
      </c>
      <c r="E585" t="s">
        <v>17104</v>
      </c>
      <c r="F585" t="s">
        <v>17120</v>
      </c>
    </row>
    <row r="586" spans="1:6">
      <c r="A586" t="s">
        <v>11374</v>
      </c>
      <c r="B586" t="s">
        <v>11374</v>
      </c>
      <c r="C586" t="s">
        <v>11132</v>
      </c>
      <c r="D586" t="s">
        <v>1316</v>
      </c>
      <c r="E586" t="s">
        <v>17104</v>
      </c>
      <c r="F586" t="s">
        <v>17161</v>
      </c>
    </row>
    <row r="587" spans="1:6">
      <c r="A587" t="s">
        <v>11414</v>
      </c>
      <c r="B587" t="s">
        <v>11414</v>
      </c>
      <c r="C587" t="s">
        <v>11460</v>
      </c>
      <c r="D587" t="s">
        <v>746</v>
      </c>
      <c r="E587" t="s">
        <v>17149</v>
      </c>
      <c r="F587" t="s">
        <v>17485</v>
      </c>
    </row>
    <row r="588" spans="1:6">
      <c r="A588" t="s">
        <v>11414</v>
      </c>
      <c r="B588" t="s">
        <v>11414</v>
      </c>
      <c r="C588" t="s">
        <v>11375</v>
      </c>
      <c r="D588" t="s">
        <v>151</v>
      </c>
      <c r="E588" t="s">
        <v>17104</v>
      </c>
      <c r="F588" t="s">
        <v>17169</v>
      </c>
    </row>
    <row r="589" spans="1:6">
      <c r="A589" t="s">
        <v>11423</v>
      </c>
      <c r="B589" t="s">
        <v>11423</v>
      </c>
      <c r="C589" t="s">
        <v>11447</v>
      </c>
      <c r="D589" t="s">
        <v>636</v>
      </c>
      <c r="E589" t="s">
        <v>17104</v>
      </c>
      <c r="F589" t="s">
        <v>17105</v>
      </c>
    </row>
    <row r="590" spans="1:6">
      <c r="A590" t="s">
        <v>11432</v>
      </c>
      <c r="B590" t="s">
        <v>11432</v>
      </c>
      <c r="C590" t="s">
        <v>4985</v>
      </c>
      <c r="D590" t="s">
        <v>1052</v>
      </c>
      <c r="E590" t="s">
        <v>17104</v>
      </c>
      <c r="F590" t="s">
        <v>17133</v>
      </c>
    </row>
    <row r="591" spans="1:6">
      <c r="A591" t="s">
        <v>11432</v>
      </c>
      <c r="B591" t="s">
        <v>11432</v>
      </c>
      <c r="C591" t="s">
        <v>11530</v>
      </c>
      <c r="D591" t="s">
        <v>563</v>
      </c>
      <c r="E591" t="s">
        <v>17104</v>
      </c>
      <c r="F591" t="s">
        <v>17121</v>
      </c>
    </row>
    <row r="592" spans="1:6">
      <c r="A592" t="s">
        <v>11456</v>
      </c>
      <c r="B592" t="s">
        <v>11456</v>
      </c>
      <c r="C592" t="s">
        <v>11447</v>
      </c>
      <c r="D592" t="s">
        <v>636</v>
      </c>
      <c r="E592" t="s">
        <v>17104</v>
      </c>
      <c r="F592" t="s">
        <v>17141</v>
      </c>
    </row>
    <row r="593" spans="1:6">
      <c r="A593" t="s">
        <v>11456</v>
      </c>
      <c r="B593" t="s">
        <v>11456</v>
      </c>
      <c r="C593" t="s">
        <v>11381</v>
      </c>
      <c r="D593" t="s">
        <v>1181</v>
      </c>
      <c r="E593" t="s">
        <v>17104</v>
      </c>
      <c r="F593" t="s">
        <v>17156</v>
      </c>
    </row>
    <row r="594" spans="1:6">
      <c r="A594" t="s">
        <v>11465</v>
      </c>
      <c r="B594" t="s">
        <v>11465</v>
      </c>
      <c r="C594" t="s">
        <v>11438</v>
      </c>
      <c r="D594" t="s">
        <v>439</v>
      </c>
      <c r="E594" t="s">
        <v>17427</v>
      </c>
      <c r="F594" t="s">
        <v>17486</v>
      </c>
    </row>
    <row r="595" spans="1:6">
      <c r="A595" t="s">
        <v>11475</v>
      </c>
      <c r="B595" t="s">
        <v>11475</v>
      </c>
      <c r="C595" t="s">
        <v>11447</v>
      </c>
      <c r="D595" t="s">
        <v>636</v>
      </c>
      <c r="E595" t="s">
        <v>17109</v>
      </c>
      <c r="F595" t="s">
        <v>17487</v>
      </c>
    </row>
    <row r="596" spans="1:6">
      <c r="A596" t="s">
        <v>11516</v>
      </c>
      <c r="B596" t="s">
        <v>11516</v>
      </c>
      <c r="C596" t="s">
        <v>11530</v>
      </c>
      <c r="D596" t="s">
        <v>563</v>
      </c>
      <c r="E596" t="s">
        <v>17104</v>
      </c>
      <c r="F596" t="s">
        <v>17120</v>
      </c>
    </row>
    <row r="597" spans="1:6">
      <c r="A597" t="s">
        <v>11516</v>
      </c>
      <c r="B597" t="s">
        <v>11516</v>
      </c>
      <c r="C597" t="s">
        <v>11536</v>
      </c>
      <c r="D597" t="s">
        <v>755</v>
      </c>
      <c r="E597" t="s">
        <v>17104</v>
      </c>
      <c r="F597" t="s">
        <v>17122</v>
      </c>
    </row>
    <row r="598" spans="1:6">
      <c r="A598" t="s">
        <v>11516</v>
      </c>
      <c r="B598" t="s">
        <v>11516</v>
      </c>
      <c r="C598" t="s">
        <v>11488</v>
      </c>
      <c r="D598" t="s">
        <v>1235</v>
      </c>
      <c r="E598" t="s">
        <v>17104</v>
      </c>
      <c r="F598" t="s">
        <v>17187</v>
      </c>
    </row>
    <row r="599" spans="1:6">
      <c r="A599" t="s">
        <v>11529</v>
      </c>
      <c r="B599" t="s">
        <v>11529</v>
      </c>
      <c r="C599" t="s">
        <v>11517</v>
      </c>
      <c r="D599" t="s">
        <v>496</v>
      </c>
      <c r="E599" t="s">
        <v>17104</v>
      </c>
      <c r="F599" t="s">
        <v>17125</v>
      </c>
    </row>
    <row r="600" spans="1:6">
      <c r="A600" t="s">
        <v>11550</v>
      </c>
      <c r="B600" t="s">
        <v>11550</v>
      </c>
      <c r="C600" t="s">
        <v>11569</v>
      </c>
      <c r="D600" t="s">
        <v>1114</v>
      </c>
      <c r="E600" t="s">
        <v>17133</v>
      </c>
      <c r="F600" t="s">
        <v>17310</v>
      </c>
    </row>
    <row r="601" spans="1:6">
      <c r="A601" t="s">
        <v>11565</v>
      </c>
      <c r="B601" t="s">
        <v>11565</v>
      </c>
      <c r="C601" t="s">
        <v>11551</v>
      </c>
      <c r="D601" t="s">
        <v>603</v>
      </c>
      <c r="E601" t="s">
        <v>17133</v>
      </c>
      <c r="F601" t="s">
        <v>17488</v>
      </c>
    </row>
    <row r="602" spans="1:6">
      <c r="A602" t="s">
        <v>11565</v>
      </c>
      <c r="B602" t="s">
        <v>11565</v>
      </c>
      <c r="C602" t="s">
        <v>11582</v>
      </c>
      <c r="D602" t="s">
        <v>1477</v>
      </c>
      <c r="E602" t="s">
        <v>17489</v>
      </c>
      <c r="F602" t="s">
        <v>17490</v>
      </c>
    </row>
    <row r="603" spans="1:6">
      <c r="A603" t="s">
        <v>11646</v>
      </c>
      <c r="B603" t="s">
        <v>11646</v>
      </c>
      <c r="C603" t="s">
        <v>17491</v>
      </c>
      <c r="D603" t="s">
        <v>2243</v>
      </c>
      <c r="E603" t="s">
        <v>17492</v>
      </c>
      <c r="F603" t="s">
        <v>17493</v>
      </c>
    </row>
    <row r="604" spans="1:6">
      <c r="A604" t="s">
        <v>11672</v>
      </c>
      <c r="B604" t="s">
        <v>11672</v>
      </c>
      <c r="C604" t="s">
        <v>11664</v>
      </c>
      <c r="D604" t="s">
        <v>731</v>
      </c>
      <c r="E604" t="s">
        <v>17126</v>
      </c>
      <c r="F604" t="s">
        <v>17494</v>
      </c>
    </row>
    <row r="605" spans="1:6">
      <c r="A605" t="s">
        <v>11672</v>
      </c>
      <c r="B605" t="s">
        <v>11672</v>
      </c>
      <c r="C605" t="s">
        <v>17495</v>
      </c>
      <c r="D605" t="s">
        <v>2244</v>
      </c>
      <c r="E605" t="s">
        <v>17167</v>
      </c>
      <c r="F605" t="s">
        <v>17496</v>
      </c>
    </row>
    <row r="606" spans="1:6">
      <c r="A606" t="s">
        <v>11686</v>
      </c>
      <c r="B606" t="s">
        <v>11686</v>
      </c>
      <c r="C606" t="s">
        <v>11727</v>
      </c>
      <c r="D606" t="s">
        <v>1073</v>
      </c>
      <c r="E606" t="s">
        <v>17497</v>
      </c>
      <c r="F606" t="s">
        <v>17498</v>
      </c>
    </row>
    <row r="607" spans="1:6">
      <c r="A607" t="s">
        <v>11715</v>
      </c>
      <c r="B607" t="s">
        <v>11715</v>
      </c>
      <c r="C607" t="s">
        <v>17499</v>
      </c>
      <c r="D607" t="s">
        <v>2236</v>
      </c>
      <c r="E607" t="s">
        <v>17275</v>
      </c>
      <c r="F607" t="s">
        <v>17500</v>
      </c>
    </row>
    <row r="608" spans="1:6">
      <c r="A608" t="s">
        <v>11715</v>
      </c>
      <c r="B608" t="s">
        <v>11715</v>
      </c>
      <c r="C608" t="s">
        <v>11677</v>
      </c>
      <c r="D608" t="s">
        <v>1496</v>
      </c>
      <c r="E608" t="s">
        <v>17104</v>
      </c>
      <c r="F608" t="s">
        <v>17133</v>
      </c>
    </row>
    <row r="609" spans="1:6">
      <c r="A609" t="s">
        <v>11715</v>
      </c>
      <c r="B609" t="s">
        <v>11715</v>
      </c>
      <c r="C609" t="s">
        <v>17495</v>
      </c>
      <c r="D609" t="s">
        <v>2244</v>
      </c>
      <c r="E609" t="s">
        <v>17104</v>
      </c>
      <c r="F609" t="s">
        <v>17133</v>
      </c>
    </row>
    <row r="610" spans="1:6">
      <c r="A610" t="s">
        <v>11715</v>
      </c>
      <c r="B610" t="s">
        <v>11715</v>
      </c>
      <c r="C610" t="s">
        <v>12461</v>
      </c>
      <c r="D610" t="s">
        <v>1151</v>
      </c>
      <c r="E610" t="s">
        <v>17104</v>
      </c>
      <c r="F610" t="s">
        <v>17133</v>
      </c>
    </row>
    <row r="611" spans="1:6">
      <c r="A611" t="s">
        <v>11767</v>
      </c>
      <c r="B611" t="s">
        <v>11767</v>
      </c>
      <c r="C611" t="s">
        <v>11724</v>
      </c>
      <c r="D611" t="s">
        <v>1169</v>
      </c>
      <c r="E611" t="s">
        <v>17140</v>
      </c>
      <c r="F611" t="s">
        <v>17501</v>
      </c>
    </row>
    <row r="612" spans="1:6">
      <c r="A612" t="s">
        <v>11897</v>
      </c>
      <c r="B612" t="s">
        <v>11897</v>
      </c>
      <c r="C612" t="s">
        <v>11764</v>
      </c>
      <c r="D612" t="s">
        <v>1014</v>
      </c>
      <c r="E612" t="s">
        <v>17167</v>
      </c>
      <c r="F612" t="s">
        <v>17502</v>
      </c>
    </row>
    <row r="613" spans="1:6">
      <c r="A613" t="s">
        <v>12138</v>
      </c>
      <c r="B613" t="s">
        <v>12138</v>
      </c>
      <c r="C613" t="s">
        <v>12165</v>
      </c>
      <c r="D613" t="s">
        <v>980</v>
      </c>
      <c r="E613" t="s">
        <v>17133</v>
      </c>
      <c r="F613" t="s">
        <v>17476</v>
      </c>
    </row>
    <row r="614" spans="1:6">
      <c r="A614" t="s">
        <v>12138</v>
      </c>
      <c r="B614" t="s">
        <v>12138</v>
      </c>
      <c r="C614" t="s">
        <v>12163</v>
      </c>
      <c r="D614" t="s">
        <v>2134</v>
      </c>
      <c r="E614" t="s">
        <v>17104</v>
      </c>
      <c r="F614" t="s">
        <v>17122</v>
      </c>
    </row>
    <row r="615" spans="1:6">
      <c r="A615" t="s">
        <v>12157</v>
      </c>
      <c r="B615" t="s">
        <v>12157</v>
      </c>
      <c r="C615" t="s">
        <v>12171</v>
      </c>
      <c r="D615" t="s">
        <v>747</v>
      </c>
      <c r="E615" t="s">
        <v>17104</v>
      </c>
      <c r="F615" t="s">
        <v>17178</v>
      </c>
    </row>
    <row r="616" spans="1:6">
      <c r="A616" t="s">
        <v>12157</v>
      </c>
      <c r="B616" t="s">
        <v>12157</v>
      </c>
      <c r="C616" t="s">
        <v>12163</v>
      </c>
      <c r="D616" t="s">
        <v>2134</v>
      </c>
      <c r="E616" t="s">
        <v>17104</v>
      </c>
      <c r="F616" t="s">
        <v>17138</v>
      </c>
    </row>
    <row r="617" spans="1:6">
      <c r="A617" t="s">
        <v>12157</v>
      </c>
      <c r="B617" t="s">
        <v>12157</v>
      </c>
      <c r="C617" t="s">
        <v>12154</v>
      </c>
      <c r="D617" t="s">
        <v>657</v>
      </c>
      <c r="E617" t="s">
        <v>17503</v>
      </c>
      <c r="F617" t="s">
        <v>17504</v>
      </c>
    </row>
    <row r="618" spans="1:6">
      <c r="A618" t="s">
        <v>12194</v>
      </c>
      <c r="B618" t="s">
        <v>12194</v>
      </c>
      <c r="C618" t="s">
        <v>12189</v>
      </c>
      <c r="D618" t="s">
        <v>1331</v>
      </c>
      <c r="E618" t="s">
        <v>17505</v>
      </c>
      <c r="F618" t="s">
        <v>17506</v>
      </c>
    </row>
    <row r="619" spans="1:6">
      <c r="A619" t="s">
        <v>12211</v>
      </c>
      <c r="B619" t="s">
        <v>12211</v>
      </c>
      <c r="C619" t="s">
        <v>12186</v>
      </c>
      <c r="D619" t="s">
        <v>393</v>
      </c>
      <c r="E619" t="s">
        <v>17276</v>
      </c>
      <c r="F619" t="s">
        <v>17507</v>
      </c>
    </row>
    <row r="620" spans="1:6">
      <c r="A620" t="s">
        <v>12216</v>
      </c>
      <c r="B620" t="s">
        <v>12216</v>
      </c>
      <c r="C620" t="s">
        <v>12168</v>
      </c>
      <c r="D620" t="s">
        <v>1183</v>
      </c>
      <c r="E620" t="s">
        <v>17104</v>
      </c>
      <c r="F620" t="s">
        <v>17108</v>
      </c>
    </row>
    <row r="621" spans="1:6">
      <c r="A621" t="s">
        <v>12218</v>
      </c>
      <c r="B621" t="s">
        <v>12218</v>
      </c>
      <c r="C621" t="s">
        <v>12254</v>
      </c>
      <c r="D621" t="s">
        <v>2152</v>
      </c>
      <c r="E621" t="s">
        <v>17310</v>
      </c>
      <c r="F621" t="s">
        <v>17508</v>
      </c>
    </row>
    <row r="622" spans="1:6">
      <c r="A622" t="s">
        <v>12245</v>
      </c>
      <c r="B622" t="s">
        <v>12245</v>
      </c>
      <c r="C622" t="s">
        <v>12258</v>
      </c>
      <c r="D622" t="s">
        <v>2095</v>
      </c>
      <c r="E622" t="s">
        <v>17104</v>
      </c>
      <c r="F622" t="s">
        <v>17156</v>
      </c>
    </row>
    <row r="623" spans="1:6">
      <c r="A623" t="s">
        <v>12250</v>
      </c>
      <c r="B623" t="s">
        <v>12250</v>
      </c>
      <c r="C623" t="s">
        <v>12461</v>
      </c>
      <c r="D623" t="s">
        <v>1151</v>
      </c>
      <c r="E623" t="s">
        <v>17257</v>
      </c>
      <c r="F623" t="s">
        <v>17509</v>
      </c>
    </row>
    <row r="624" spans="1:6">
      <c r="A624" t="s">
        <v>12261</v>
      </c>
      <c r="B624" t="s">
        <v>12261</v>
      </c>
      <c r="C624" t="s">
        <v>12242</v>
      </c>
      <c r="D624" t="s">
        <v>1583</v>
      </c>
      <c r="E624" t="s">
        <v>17104</v>
      </c>
      <c r="F624" t="s">
        <v>17138</v>
      </c>
    </row>
    <row r="625" spans="1:6">
      <c r="A625" t="s">
        <v>12267</v>
      </c>
      <c r="B625" t="s">
        <v>12267</v>
      </c>
      <c r="C625" t="s">
        <v>12299</v>
      </c>
      <c r="D625" t="s">
        <v>2054</v>
      </c>
      <c r="E625" t="s">
        <v>17104</v>
      </c>
      <c r="F625" t="s">
        <v>17112</v>
      </c>
    </row>
    <row r="626" spans="1:6">
      <c r="A626" t="s">
        <v>12275</v>
      </c>
      <c r="B626" t="s">
        <v>12275</v>
      </c>
      <c r="C626" t="s">
        <v>17499</v>
      </c>
      <c r="D626" t="s">
        <v>2236</v>
      </c>
      <c r="E626" t="s">
        <v>17104</v>
      </c>
      <c r="F626" t="s">
        <v>17126</v>
      </c>
    </row>
    <row r="627" spans="1:6">
      <c r="A627" t="s">
        <v>12275</v>
      </c>
      <c r="B627" t="s">
        <v>12275</v>
      </c>
      <c r="C627" t="s">
        <v>10608</v>
      </c>
      <c r="D627" t="s">
        <v>2106</v>
      </c>
      <c r="E627" t="s">
        <v>17104</v>
      </c>
      <c r="F627" t="s">
        <v>17191</v>
      </c>
    </row>
    <row r="628" spans="1:6">
      <c r="A628" t="s">
        <v>12302</v>
      </c>
      <c r="B628" t="s">
        <v>12302</v>
      </c>
      <c r="C628" t="s">
        <v>12496</v>
      </c>
      <c r="D628" t="s">
        <v>616</v>
      </c>
      <c r="E628" t="s">
        <v>17104</v>
      </c>
      <c r="F628" t="s">
        <v>17122</v>
      </c>
    </row>
    <row r="629" spans="1:6">
      <c r="A629" t="s">
        <v>12302</v>
      </c>
      <c r="B629" t="s">
        <v>12302</v>
      </c>
      <c r="C629" t="s">
        <v>12299</v>
      </c>
      <c r="D629" t="s">
        <v>2054</v>
      </c>
      <c r="E629" t="s">
        <v>17375</v>
      </c>
      <c r="F629" t="s">
        <v>17510</v>
      </c>
    </row>
    <row r="630" spans="1:6">
      <c r="A630" t="s">
        <v>12318</v>
      </c>
      <c r="B630" t="s">
        <v>12318</v>
      </c>
      <c r="C630" t="s">
        <v>12397</v>
      </c>
      <c r="D630" t="s">
        <v>678</v>
      </c>
      <c r="E630" t="s">
        <v>17104</v>
      </c>
      <c r="F630" t="s">
        <v>17122</v>
      </c>
    </row>
    <row r="631" spans="1:6">
      <c r="A631" t="s">
        <v>12347</v>
      </c>
      <c r="B631" t="s">
        <v>12347</v>
      </c>
      <c r="C631" t="s">
        <v>12493</v>
      </c>
      <c r="D631" t="s">
        <v>908</v>
      </c>
      <c r="E631" t="s">
        <v>17104</v>
      </c>
      <c r="F631" t="s">
        <v>17122</v>
      </c>
    </row>
    <row r="632" spans="1:6">
      <c r="A632" t="s">
        <v>12369</v>
      </c>
      <c r="B632" t="s">
        <v>12369</v>
      </c>
      <c r="C632" t="s">
        <v>12490</v>
      </c>
      <c r="D632" t="s">
        <v>637</v>
      </c>
      <c r="E632" t="s">
        <v>17104</v>
      </c>
      <c r="F632" t="s">
        <v>17166</v>
      </c>
    </row>
    <row r="633" spans="1:6">
      <c r="A633" t="s">
        <v>12374</v>
      </c>
      <c r="B633" t="s">
        <v>12374</v>
      </c>
      <c r="C633" t="s">
        <v>12384</v>
      </c>
      <c r="D633" t="s">
        <v>1988</v>
      </c>
      <c r="E633" t="s">
        <v>17104</v>
      </c>
      <c r="F633" t="s">
        <v>17260</v>
      </c>
    </row>
    <row r="634" spans="1:6">
      <c r="A634" t="s">
        <v>12374</v>
      </c>
      <c r="B634" t="s">
        <v>12374</v>
      </c>
      <c r="C634" t="s">
        <v>12364</v>
      </c>
      <c r="D634" t="s">
        <v>459</v>
      </c>
      <c r="E634" t="s">
        <v>17104</v>
      </c>
      <c r="F634" t="s">
        <v>17125</v>
      </c>
    </row>
    <row r="635" spans="1:6">
      <c r="A635" t="s">
        <v>12375</v>
      </c>
      <c r="B635" t="s">
        <v>12375</v>
      </c>
      <c r="C635" t="s">
        <v>12384</v>
      </c>
      <c r="D635" t="s">
        <v>1988</v>
      </c>
      <c r="E635" t="s">
        <v>17104</v>
      </c>
      <c r="F635" t="s">
        <v>17203</v>
      </c>
    </row>
    <row r="636" spans="1:6">
      <c r="A636" t="s">
        <v>12418</v>
      </c>
      <c r="B636" t="s">
        <v>12418</v>
      </c>
      <c r="C636" t="s">
        <v>12432</v>
      </c>
      <c r="D636" t="s">
        <v>1367</v>
      </c>
      <c r="E636" t="s">
        <v>17104</v>
      </c>
      <c r="F636" t="s">
        <v>17122</v>
      </c>
    </row>
    <row r="637" spans="1:6">
      <c r="A637" t="s">
        <v>12426</v>
      </c>
      <c r="B637" t="s">
        <v>12426</v>
      </c>
      <c r="C637" t="s">
        <v>12472</v>
      </c>
      <c r="D637" t="s">
        <v>1202</v>
      </c>
      <c r="E637" t="s">
        <v>17104</v>
      </c>
      <c r="F637" t="s">
        <v>17121</v>
      </c>
    </row>
    <row r="638" spans="1:6">
      <c r="A638" t="s">
        <v>12427</v>
      </c>
      <c r="B638" t="s">
        <v>12427</v>
      </c>
      <c r="E638" t="s">
        <v>17104</v>
      </c>
      <c r="F638" t="s">
        <v>17126</v>
      </c>
    </row>
    <row r="639" spans="1:6">
      <c r="A639" t="s">
        <v>12435</v>
      </c>
      <c r="B639" t="s">
        <v>12435</v>
      </c>
      <c r="C639" t="s">
        <v>12441</v>
      </c>
      <c r="D639" t="s">
        <v>819</v>
      </c>
      <c r="E639" t="s">
        <v>17126</v>
      </c>
      <c r="F639" t="s">
        <v>17511</v>
      </c>
    </row>
    <row r="640" spans="1:6">
      <c r="A640" t="s">
        <v>12435</v>
      </c>
      <c r="B640" t="s">
        <v>12435</v>
      </c>
      <c r="C640" t="s">
        <v>12479</v>
      </c>
      <c r="D640" t="s">
        <v>789</v>
      </c>
      <c r="E640" t="s">
        <v>17512</v>
      </c>
      <c r="F640" t="s">
        <v>17513</v>
      </c>
    </row>
    <row r="641" spans="1:6">
      <c r="A641" t="s">
        <v>12440</v>
      </c>
      <c r="B641" t="s">
        <v>12440</v>
      </c>
      <c r="C641" t="s">
        <v>12413</v>
      </c>
      <c r="D641" t="s">
        <v>1792</v>
      </c>
      <c r="E641" t="s">
        <v>17126</v>
      </c>
      <c r="F641" t="s">
        <v>17514</v>
      </c>
    </row>
    <row r="642" spans="1:6">
      <c r="A642" t="s">
        <v>12449</v>
      </c>
      <c r="B642" t="s">
        <v>12449</v>
      </c>
      <c r="C642" t="s">
        <v>12410</v>
      </c>
      <c r="D642" t="s">
        <v>1406</v>
      </c>
      <c r="E642" t="s">
        <v>17515</v>
      </c>
      <c r="F642" t="s">
        <v>17516</v>
      </c>
    </row>
    <row r="643" spans="1:6">
      <c r="A643" t="s">
        <v>12468</v>
      </c>
      <c r="B643" t="s">
        <v>12468</v>
      </c>
      <c r="C643" t="s">
        <v>12358</v>
      </c>
      <c r="D643" t="s">
        <v>2117</v>
      </c>
      <c r="E643" t="s">
        <v>17131</v>
      </c>
      <c r="F643" t="s">
        <v>17517</v>
      </c>
    </row>
    <row r="644" spans="1:6">
      <c r="A644" t="s">
        <v>12471</v>
      </c>
      <c r="B644" t="s">
        <v>12471</v>
      </c>
      <c r="C644" t="s">
        <v>12384</v>
      </c>
      <c r="D644" t="s">
        <v>1988</v>
      </c>
      <c r="E644" t="s">
        <v>17104</v>
      </c>
      <c r="F644" t="s">
        <v>17133</v>
      </c>
    </row>
    <row r="645" spans="1:6">
      <c r="A645" t="s">
        <v>12482</v>
      </c>
      <c r="B645" t="s">
        <v>12482</v>
      </c>
      <c r="C645" t="s">
        <v>12270</v>
      </c>
      <c r="D645" t="s">
        <v>1878</v>
      </c>
      <c r="E645" t="s">
        <v>17518</v>
      </c>
      <c r="F645" t="s">
        <v>17519</v>
      </c>
    </row>
    <row r="646" spans="1:6">
      <c r="A646" t="s">
        <v>12487</v>
      </c>
      <c r="B646" t="s">
        <v>12487</v>
      </c>
      <c r="C646" t="s">
        <v>12303</v>
      </c>
      <c r="D646" t="s">
        <v>422</v>
      </c>
      <c r="E646" t="s">
        <v>17104</v>
      </c>
      <c r="F646" t="s">
        <v>17375</v>
      </c>
    </row>
    <row r="647" spans="1:6">
      <c r="A647" t="s">
        <v>12487</v>
      </c>
      <c r="B647" t="s">
        <v>12487</v>
      </c>
      <c r="C647" t="s">
        <v>12309</v>
      </c>
      <c r="D647" t="s">
        <v>686</v>
      </c>
      <c r="E647" t="s">
        <v>17520</v>
      </c>
      <c r="F647" t="s">
        <v>17521</v>
      </c>
    </row>
    <row r="648" spans="1:6">
      <c r="A648" t="s">
        <v>12487</v>
      </c>
      <c r="B648" t="s">
        <v>12487</v>
      </c>
      <c r="C648" t="s">
        <v>12361</v>
      </c>
      <c r="D648" t="s">
        <v>1295</v>
      </c>
      <c r="E648" t="s">
        <v>17104</v>
      </c>
      <c r="F648" t="s">
        <v>17194</v>
      </c>
    </row>
    <row r="649" spans="1:6">
      <c r="A649" t="s">
        <v>12500</v>
      </c>
      <c r="B649" t="s">
        <v>12500</v>
      </c>
      <c r="C649" t="s">
        <v>12464</v>
      </c>
      <c r="D649" t="s">
        <v>390</v>
      </c>
      <c r="E649" t="s">
        <v>17158</v>
      </c>
      <c r="F649" t="s">
        <v>11451</v>
      </c>
    </row>
    <row r="650" spans="1:6">
      <c r="A650" t="s">
        <v>12561</v>
      </c>
      <c r="B650" t="s">
        <v>12561</v>
      </c>
      <c r="C650" t="s">
        <v>12569</v>
      </c>
      <c r="D650" t="s">
        <v>1693</v>
      </c>
      <c r="E650" t="s">
        <v>17481</v>
      </c>
      <c r="F650" t="s">
        <v>17522</v>
      </c>
    </row>
    <row r="651" spans="1:6">
      <c r="A651" t="s">
        <v>12593</v>
      </c>
      <c r="B651" t="s">
        <v>12593</v>
      </c>
      <c r="C651" t="s">
        <v>12464</v>
      </c>
      <c r="D651" t="s">
        <v>390</v>
      </c>
      <c r="E651" t="s">
        <v>17209</v>
      </c>
      <c r="F651" t="s">
        <v>17523</v>
      </c>
    </row>
    <row r="652" spans="1:6">
      <c r="A652" t="s">
        <v>12624</v>
      </c>
      <c r="B652" t="s">
        <v>12624</v>
      </c>
      <c r="E652" t="s">
        <v>17104</v>
      </c>
      <c r="F652" t="s">
        <v>17146</v>
      </c>
    </row>
    <row r="653" spans="1:6">
      <c r="A653" t="s">
        <v>12624</v>
      </c>
      <c r="B653" t="s">
        <v>12624</v>
      </c>
      <c r="C653" t="s">
        <v>12618</v>
      </c>
      <c r="D653" t="s">
        <v>1649</v>
      </c>
      <c r="E653" t="s">
        <v>17524</v>
      </c>
      <c r="F653" t="s">
        <v>17525</v>
      </c>
    </row>
    <row r="654" spans="1:6">
      <c r="A654" t="s">
        <v>12657</v>
      </c>
      <c r="B654" t="s">
        <v>12657</v>
      </c>
      <c r="C654" t="s">
        <v>12668</v>
      </c>
      <c r="D654" t="s">
        <v>2091</v>
      </c>
      <c r="E654" t="s">
        <v>17126</v>
      </c>
      <c r="F654" t="s">
        <v>17147</v>
      </c>
    </row>
    <row r="655" spans="1:6">
      <c r="A655" t="s">
        <v>12657</v>
      </c>
      <c r="B655" t="s">
        <v>12657</v>
      </c>
      <c r="C655" t="s">
        <v>12556</v>
      </c>
      <c r="D655" t="s">
        <v>2005</v>
      </c>
      <c r="E655" t="s">
        <v>17104</v>
      </c>
      <c r="F655" t="s">
        <v>17108</v>
      </c>
    </row>
    <row r="656" spans="1:6">
      <c r="A656" t="s">
        <v>12667</v>
      </c>
      <c r="B656" t="s">
        <v>12667</v>
      </c>
      <c r="C656" t="s">
        <v>12618</v>
      </c>
      <c r="D656" t="s">
        <v>1649</v>
      </c>
      <c r="E656" t="s">
        <v>17126</v>
      </c>
      <c r="F656" t="s">
        <v>17447</v>
      </c>
    </row>
    <row r="657" spans="1:6">
      <c r="A657" t="s">
        <v>12673</v>
      </c>
      <c r="B657" t="s">
        <v>12673</v>
      </c>
      <c r="C657" t="s">
        <v>12618</v>
      </c>
      <c r="D657" t="s">
        <v>1649</v>
      </c>
      <c r="E657" t="s">
        <v>17526</v>
      </c>
      <c r="F657" t="s">
        <v>17527</v>
      </c>
    </row>
    <row r="658" spans="1:6">
      <c r="A658" t="s">
        <v>12673</v>
      </c>
      <c r="B658" t="s">
        <v>12673</v>
      </c>
      <c r="C658" t="s">
        <v>12576</v>
      </c>
      <c r="D658" t="s">
        <v>91</v>
      </c>
      <c r="E658" t="s">
        <v>17126</v>
      </c>
      <c r="F658" t="s">
        <v>17147</v>
      </c>
    </row>
    <row r="659" spans="1:6">
      <c r="A659" t="s">
        <v>12678</v>
      </c>
      <c r="B659" t="s">
        <v>12678</v>
      </c>
      <c r="E659" t="s">
        <v>17104</v>
      </c>
      <c r="F659" t="s">
        <v>17133</v>
      </c>
    </row>
    <row r="660" spans="1:6">
      <c r="A660" t="s">
        <v>12678</v>
      </c>
      <c r="B660" t="s">
        <v>12678</v>
      </c>
      <c r="C660" t="s">
        <v>17528</v>
      </c>
      <c r="D660" t="s">
        <v>2241</v>
      </c>
      <c r="E660" t="s">
        <v>17133</v>
      </c>
      <c r="F660" t="s">
        <v>17175</v>
      </c>
    </row>
    <row r="661" spans="1:6">
      <c r="A661" t="s">
        <v>12710</v>
      </c>
      <c r="B661" t="s">
        <v>12710</v>
      </c>
      <c r="C661" t="s">
        <v>12691</v>
      </c>
      <c r="D661" t="s">
        <v>655</v>
      </c>
      <c r="E661" t="s">
        <v>17104</v>
      </c>
      <c r="F661" t="s">
        <v>17331</v>
      </c>
    </row>
    <row r="662" spans="1:6">
      <c r="A662" t="s">
        <v>12713</v>
      </c>
      <c r="B662" t="s">
        <v>12713</v>
      </c>
      <c r="C662" t="s">
        <v>12733</v>
      </c>
      <c r="D662" t="s">
        <v>360</v>
      </c>
      <c r="E662" t="s">
        <v>17104</v>
      </c>
      <c r="F662" t="s">
        <v>17133</v>
      </c>
    </row>
    <row r="663" spans="1:6">
      <c r="A663" t="s">
        <v>12713</v>
      </c>
      <c r="B663" t="s">
        <v>12713</v>
      </c>
      <c r="C663" t="s">
        <v>12747</v>
      </c>
      <c r="D663" t="s">
        <v>266</v>
      </c>
      <c r="E663" t="s">
        <v>17133</v>
      </c>
      <c r="F663" t="s">
        <v>17529</v>
      </c>
    </row>
    <row r="664" spans="1:6">
      <c r="A664" t="s">
        <v>12713</v>
      </c>
      <c r="B664" t="s">
        <v>12713</v>
      </c>
      <c r="C664" t="s">
        <v>12750</v>
      </c>
      <c r="D664" t="s">
        <v>197</v>
      </c>
      <c r="E664" t="s">
        <v>17104</v>
      </c>
      <c r="F664" t="s">
        <v>17187</v>
      </c>
    </row>
    <row r="665" spans="1:6">
      <c r="A665" t="s">
        <v>12732</v>
      </c>
      <c r="B665" t="s">
        <v>12732</v>
      </c>
      <c r="C665" t="s">
        <v>12720</v>
      </c>
      <c r="D665" t="s">
        <v>430</v>
      </c>
      <c r="E665" t="s">
        <v>17104</v>
      </c>
      <c r="F665" t="s">
        <v>17122</v>
      </c>
    </row>
    <row r="666" spans="1:6">
      <c r="A666" t="s">
        <v>12757</v>
      </c>
      <c r="B666" t="s">
        <v>12757</v>
      </c>
      <c r="C666" t="s">
        <v>12794</v>
      </c>
      <c r="D666" t="s">
        <v>71</v>
      </c>
      <c r="E666" t="s">
        <v>17530</v>
      </c>
      <c r="F666" t="s">
        <v>17531</v>
      </c>
    </row>
    <row r="667" spans="1:6">
      <c r="A667" t="s">
        <v>12810</v>
      </c>
      <c r="B667" t="s">
        <v>12810</v>
      </c>
      <c r="C667" t="s">
        <v>12723</v>
      </c>
      <c r="D667" t="s">
        <v>135</v>
      </c>
      <c r="E667" t="s">
        <v>17122</v>
      </c>
      <c r="F667" t="s">
        <v>17466</v>
      </c>
    </row>
    <row r="668" spans="1:6">
      <c r="A668" t="s">
        <v>12885</v>
      </c>
      <c r="B668" t="s">
        <v>12885</v>
      </c>
      <c r="C668" t="s">
        <v>12965</v>
      </c>
      <c r="D668" t="s">
        <v>2160</v>
      </c>
      <c r="E668" t="s">
        <v>17191</v>
      </c>
      <c r="F668" t="s">
        <v>17532</v>
      </c>
    </row>
    <row r="669" spans="1:6">
      <c r="A669" t="s">
        <v>12926</v>
      </c>
      <c r="B669" t="s">
        <v>12926</v>
      </c>
      <c r="C669" t="s">
        <v>12726</v>
      </c>
      <c r="D669" t="s">
        <v>410</v>
      </c>
      <c r="E669" t="s">
        <v>17193</v>
      </c>
      <c r="F669" t="s">
        <v>17533</v>
      </c>
    </row>
    <row r="670" spans="1:6">
      <c r="A670" t="s">
        <v>12926</v>
      </c>
      <c r="B670" t="s">
        <v>12926</v>
      </c>
      <c r="C670" t="s">
        <v>12997</v>
      </c>
      <c r="D670" t="s">
        <v>1247</v>
      </c>
      <c r="E670" t="s">
        <v>17191</v>
      </c>
      <c r="F670" t="s">
        <v>17534</v>
      </c>
    </row>
    <row r="671" spans="1:6">
      <c r="A671" t="s">
        <v>12926</v>
      </c>
      <c r="B671" t="s">
        <v>12926</v>
      </c>
      <c r="C671" t="s">
        <v>12889</v>
      </c>
      <c r="D671" t="s">
        <v>115</v>
      </c>
      <c r="E671" t="s">
        <v>17126</v>
      </c>
      <c r="F671" t="s">
        <v>17535</v>
      </c>
    </row>
    <row r="672" spans="1:6">
      <c r="A672" t="s">
        <v>12926</v>
      </c>
      <c r="B672" t="s">
        <v>12926</v>
      </c>
      <c r="C672" t="s">
        <v>12873</v>
      </c>
      <c r="D672" t="s">
        <v>1354</v>
      </c>
      <c r="E672" t="s">
        <v>17191</v>
      </c>
      <c r="F672" t="s">
        <v>17536</v>
      </c>
    </row>
    <row r="673" spans="1:6">
      <c r="A673" t="s">
        <v>12926</v>
      </c>
      <c r="B673" t="s">
        <v>12926</v>
      </c>
      <c r="C673" t="s">
        <v>13125</v>
      </c>
      <c r="D673" t="s">
        <v>467</v>
      </c>
      <c r="E673" t="s">
        <v>17156</v>
      </c>
      <c r="F673" t="s">
        <v>17537</v>
      </c>
    </row>
    <row r="674" spans="1:6">
      <c r="A674" t="s">
        <v>12926</v>
      </c>
      <c r="B674" t="s">
        <v>12926</v>
      </c>
      <c r="C674" t="s">
        <v>13028</v>
      </c>
      <c r="D674" t="s">
        <v>717</v>
      </c>
      <c r="E674" t="s">
        <v>17161</v>
      </c>
      <c r="F674" t="s">
        <v>17538</v>
      </c>
    </row>
    <row r="675" spans="1:6">
      <c r="A675" t="s">
        <v>12926</v>
      </c>
      <c r="B675" t="s">
        <v>12926</v>
      </c>
      <c r="C675" t="s">
        <v>12628</v>
      </c>
      <c r="D675" t="s">
        <v>429</v>
      </c>
      <c r="E675" t="s">
        <v>17133</v>
      </c>
      <c r="F675" t="s">
        <v>17530</v>
      </c>
    </row>
    <row r="676" spans="1:6">
      <c r="A676" t="s">
        <v>12972</v>
      </c>
      <c r="B676" t="s">
        <v>12972</v>
      </c>
      <c r="C676" t="s">
        <v>12933</v>
      </c>
      <c r="D676" t="s">
        <v>79</v>
      </c>
      <c r="E676" t="s">
        <v>17167</v>
      </c>
      <c r="F676" t="s">
        <v>17539</v>
      </c>
    </row>
    <row r="677" spans="1:6">
      <c r="A677" t="s">
        <v>12972</v>
      </c>
      <c r="B677" t="s">
        <v>12972</v>
      </c>
      <c r="C677" t="s">
        <v>12912</v>
      </c>
      <c r="D677" t="s">
        <v>923</v>
      </c>
      <c r="E677" t="s">
        <v>17104</v>
      </c>
      <c r="F677" t="s">
        <v>17146</v>
      </c>
    </row>
    <row r="678" spans="1:6">
      <c r="A678" t="s">
        <v>12974</v>
      </c>
      <c r="B678" t="s">
        <v>12974</v>
      </c>
      <c r="C678" t="s">
        <v>12933</v>
      </c>
      <c r="D678" t="s">
        <v>79</v>
      </c>
      <c r="E678" t="s">
        <v>17158</v>
      </c>
      <c r="F678" t="s">
        <v>2291</v>
      </c>
    </row>
    <row r="679" spans="1:6">
      <c r="A679" t="s">
        <v>12977</v>
      </c>
      <c r="B679" t="s">
        <v>12977</v>
      </c>
      <c r="C679" t="s">
        <v>12912</v>
      </c>
      <c r="D679" t="s">
        <v>923</v>
      </c>
      <c r="E679" t="s">
        <v>17133</v>
      </c>
      <c r="F679" t="s">
        <v>17386</v>
      </c>
    </row>
    <row r="680" spans="1:6">
      <c r="A680" t="s">
        <v>12984</v>
      </c>
      <c r="B680" t="s">
        <v>12984</v>
      </c>
      <c r="C680" t="s">
        <v>17540</v>
      </c>
      <c r="D680" t="s">
        <v>2227</v>
      </c>
      <c r="E680" t="s">
        <v>17156</v>
      </c>
      <c r="F680" t="s">
        <v>17541</v>
      </c>
    </row>
    <row r="681" spans="1:6">
      <c r="A681" t="s">
        <v>12998</v>
      </c>
      <c r="B681" t="s">
        <v>12998</v>
      </c>
      <c r="C681" t="s">
        <v>12990</v>
      </c>
      <c r="D681" t="s">
        <v>1805</v>
      </c>
      <c r="E681" t="s">
        <v>17104</v>
      </c>
      <c r="F681" t="s">
        <v>17126</v>
      </c>
    </row>
    <row r="682" spans="1:6">
      <c r="A682" t="s">
        <v>13012</v>
      </c>
      <c r="B682" t="s">
        <v>13012</v>
      </c>
      <c r="C682" t="s">
        <v>13028</v>
      </c>
      <c r="D682" t="s">
        <v>717</v>
      </c>
      <c r="E682" t="s">
        <v>17104</v>
      </c>
      <c r="F682" t="s">
        <v>17187</v>
      </c>
    </row>
    <row r="683" spans="1:6">
      <c r="A683" t="s">
        <v>13018</v>
      </c>
      <c r="B683" t="s">
        <v>13018</v>
      </c>
      <c r="C683" t="s">
        <v>13140</v>
      </c>
      <c r="D683" t="s">
        <v>1427</v>
      </c>
      <c r="E683" t="s">
        <v>17104</v>
      </c>
      <c r="F683" t="s">
        <v>17108</v>
      </c>
    </row>
    <row r="684" spans="1:6">
      <c r="A684" t="s">
        <v>13018</v>
      </c>
      <c r="B684" t="s">
        <v>13018</v>
      </c>
      <c r="C684" t="s">
        <v>13095</v>
      </c>
      <c r="D684" t="s">
        <v>352</v>
      </c>
      <c r="E684" t="s">
        <v>17133</v>
      </c>
      <c r="F684" t="s">
        <v>17418</v>
      </c>
    </row>
    <row r="685" spans="1:6">
      <c r="A685" t="s">
        <v>13034</v>
      </c>
      <c r="B685" t="s">
        <v>13034</v>
      </c>
      <c r="C685" t="s">
        <v>13099</v>
      </c>
      <c r="D685" t="s">
        <v>1030</v>
      </c>
      <c r="E685" t="s">
        <v>17104</v>
      </c>
      <c r="F685" t="s">
        <v>17111</v>
      </c>
    </row>
    <row r="686" spans="1:6">
      <c r="A686" t="s">
        <v>13034</v>
      </c>
      <c r="B686" t="s">
        <v>13034</v>
      </c>
      <c r="C686" t="s">
        <v>13025</v>
      </c>
      <c r="D686" t="s">
        <v>518</v>
      </c>
      <c r="E686" t="s">
        <v>17104</v>
      </c>
      <c r="F686" t="s">
        <v>17161</v>
      </c>
    </row>
    <row r="687" spans="1:6">
      <c r="A687" t="s">
        <v>13055</v>
      </c>
      <c r="B687" t="s">
        <v>13055</v>
      </c>
      <c r="C687" t="s">
        <v>13035</v>
      </c>
      <c r="D687" t="s">
        <v>456</v>
      </c>
      <c r="E687" t="s">
        <v>17104</v>
      </c>
      <c r="F687" t="s">
        <v>17121</v>
      </c>
    </row>
    <row r="688" spans="1:6">
      <c r="A688" t="s">
        <v>13055</v>
      </c>
      <c r="B688" t="s">
        <v>13055</v>
      </c>
      <c r="C688" t="s">
        <v>13022</v>
      </c>
      <c r="D688" t="s">
        <v>303</v>
      </c>
      <c r="E688" t="s">
        <v>17104</v>
      </c>
      <c r="F688" t="s">
        <v>17138</v>
      </c>
    </row>
    <row r="689" spans="1:6">
      <c r="A689" t="s">
        <v>13069</v>
      </c>
      <c r="B689" t="s">
        <v>13069</v>
      </c>
      <c r="C689" t="s">
        <v>13064</v>
      </c>
      <c r="D689" t="s">
        <v>425</v>
      </c>
      <c r="E689" t="s">
        <v>17104</v>
      </c>
      <c r="F689" t="s">
        <v>17108</v>
      </c>
    </row>
    <row r="690" spans="1:6">
      <c r="A690" t="s">
        <v>13069</v>
      </c>
      <c r="B690" t="s">
        <v>13069</v>
      </c>
      <c r="C690" t="s">
        <v>13052</v>
      </c>
      <c r="D690" t="s">
        <v>1056</v>
      </c>
      <c r="E690" t="s">
        <v>17542</v>
      </c>
      <c r="F690" t="s">
        <v>17543</v>
      </c>
    </row>
    <row r="691" spans="1:6">
      <c r="A691" t="s">
        <v>13106</v>
      </c>
      <c r="B691" t="s">
        <v>13106</v>
      </c>
      <c r="C691" t="s">
        <v>12997</v>
      </c>
      <c r="D691" t="s">
        <v>1247</v>
      </c>
      <c r="E691" t="s">
        <v>17126</v>
      </c>
      <c r="F691" t="s">
        <v>17278</v>
      </c>
    </row>
    <row r="692" spans="1:6">
      <c r="A692" t="s">
        <v>13106</v>
      </c>
      <c r="B692" t="s">
        <v>13106</v>
      </c>
      <c r="C692" t="s">
        <v>13013</v>
      </c>
      <c r="D692" t="s">
        <v>1423</v>
      </c>
      <c r="E692" t="s">
        <v>17133</v>
      </c>
      <c r="F692" t="s">
        <v>17544</v>
      </c>
    </row>
    <row r="693" spans="1:6">
      <c r="A693" t="s">
        <v>13151</v>
      </c>
      <c r="B693" t="s">
        <v>13151</v>
      </c>
      <c r="C693" t="s">
        <v>13022</v>
      </c>
      <c r="D693" t="s">
        <v>303</v>
      </c>
      <c r="E693" t="s">
        <v>17545</v>
      </c>
      <c r="F693" t="s">
        <v>17546</v>
      </c>
    </row>
    <row r="694" spans="1:6">
      <c r="A694" t="s">
        <v>13151</v>
      </c>
      <c r="B694" t="s">
        <v>13151</v>
      </c>
      <c r="C694" t="s">
        <v>13092</v>
      </c>
      <c r="D694" t="s">
        <v>1062</v>
      </c>
      <c r="E694" t="s">
        <v>17104</v>
      </c>
      <c r="F694" t="s">
        <v>17108</v>
      </c>
    </row>
    <row r="695" spans="1:6">
      <c r="A695" t="s">
        <v>13226</v>
      </c>
      <c r="B695" t="s">
        <v>13226</v>
      </c>
      <c r="C695" t="s">
        <v>13240</v>
      </c>
      <c r="D695" t="s">
        <v>1801</v>
      </c>
      <c r="E695" t="s">
        <v>17104</v>
      </c>
      <c r="F695" t="s">
        <v>17138</v>
      </c>
    </row>
    <row r="696" spans="1:6">
      <c r="A696" t="s">
        <v>13226</v>
      </c>
      <c r="B696" t="s">
        <v>13226</v>
      </c>
      <c r="C696" t="s">
        <v>13326</v>
      </c>
      <c r="D696" t="s">
        <v>1560</v>
      </c>
      <c r="E696" t="s">
        <v>17547</v>
      </c>
      <c r="F696" t="s">
        <v>17548</v>
      </c>
    </row>
    <row r="697" spans="1:6">
      <c r="A697" t="s">
        <v>13239</v>
      </c>
      <c r="B697" t="s">
        <v>13239</v>
      </c>
      <c r="C697" t="s">
        <v>13326</v>
      </c>
      <c r="D697" t="s">
        <v>1560</v>
      </c>
      <c r="E697" t="s">
        <v>17549</v>
      </c>
      <c r="F697" t="s">
        <v>17550</v>
      </c>
    </row>
    <row r="698" spans="1:6">
      <c r="A698" t="s">
        <v>13243</v>
      </c>
      <c r="B698" t="s">
        <v>13243</v>
      </c>
      <c r="C698" t="s">
        <v>13291</v>
      </c>
      <c r="D698" t="s">
        <v>180</v>
      </c>
      <c r="E698" t="s">
        <v>17104</v>
      </c>
      <c r="F698" t="s">
        <v>17109</v>
      </c>
    </row>
    <row r="699" spans="1:6">
      <c r="A699" t="s">
        <v>13265</v>
      </c>
      <c r="B699" t="s">
        <v>13265</v>
      </c>
      <c r="C699" t="s">
        <v>13367</v>
      </c>
      <c r="D699" t="s">
        <v>1055</v>
      </c>
      <c r="E699" t="s">
        <v>17104</v>
      </c>
      <c r="F699" t="s">
        <v>17133</v>
      </c>
    </row>
    <row r="700" spans="1:6">
      <c r="A700" t="s">
        <v>13265</v>
      </c>
      <c r="B700" t="s">
        <v>13265</v>
      </c>
      <c r="C700" t="s">
        <v>17551</v>
      </c>
      <c r="D700" t="s">
        <v>2222</v>
      </c>
      <c r="E700" t="s">
        <v>17122</v>
      </c>
      <c r="F700" t="s">
        <v>17466</v>
      </c>
    </row>
    <row r="701" spans="1:6">
      <c r="A701" t="s">
        <v>13299</v>
      </c>
      <c r="B701" t="s">
        <v>13299</v>
      </c>
      <c r="C701" t="s">
        <v>13364</v>
      </c>
      <c r="D701" t="s">
        <v>817</v>
      </c>
      <c r="E701" t="s">
        <v>17133</v>
      </c>
      <c r="F701" t="s">
        <v>17552</v>
      </c>
    </row>
    <row r="702" spans="1:6">
      <c r="A702" t="s">
        <v>13299</v>
      </c>
      <c r="B702" t="s">
        <v>13299</v>
      </c>
      <c r="C702" t="s">
        <v>13332</v>
      </c>
      <c r="D702" t="s">
        <v>1971</v>
      </c>
      <c r="E702" t="s">
        <v>17104</v>
      </c>
      <c r="F702" t="s">
        <v>17122</v>
      </c>
    </row>
    <row r="703" spans="1:6">
      <c r="A703" t="s">
        <v>13299</v>
      </c>
      <c r="B703" t="s">
        <v>13299</v>
      </c>
      <c r="C703" t="s">
        <v>13013</v>
      </c>
      <c r="D703" t="s">
        <v>1423</v>
      </c>
      <c r="E703" t="s">
        <v>17126</v>
      </c>
      <c r="F703" t="s">
        <v>17174</v>
      </c>
    </row>
    <row r="704" spans="1:6">
      <c r="A704" t="s">
        <v>13338</v>
      </c>
      <c r="B704" t="s">
        <v>13338</v>
      </c>
      <c r="E704" t="s">
        <v>17126</v>
      </c>
      <c r="F704" t="s">
        <v>17313</v>
      </c>
    </row>
    <row r="705" spans="1:6">
      <c r="A705" t="s">
        <v>13338</v>
      </c>
      <c r="B705" t="s">
        <v>13338</v>
      </c>
      <c r="C705" t="s">
        <v>13407</v>
      </c>
      <c r="D705" t="s">
        <v>527</v>
      </c>
      <c r="E705" t="s">
        <v>17104</v>
      </c>
      <c r="F705" t="s">
        <v>17138</v>
      </c>
    </row>
    <row r="706" spans="1:6">
      <c r="A706" t="s">
        <v>13338</v>
      </c>
      <c r="B706" t="s">
        <v>13338</v>
      </c>
      <c r="C706" t="s">
        <v>13351</v>
      </c>
      <c r="D706" t="s">
        <v>2040</v>
      </c>
      <c r="E706" t="s">
        <v>17133</v>
      </c>
      <c r="F706" t="s">
        <v>17335</v>
      </c>
    </row>
    <row r="707" spans="1:6">
      <c r="A707" t="s">
        <v>13338</v>
      </c>
      <c r="B707" t="s">
        <v>13338</v>
      </c>
      <c r="C707" t="s">
        <v>12948</v>
      </c>
      <c r="D707" t="s">
        <v>936</v>
      </c>
      <c r="E707" t="s">
        <v>17142</v>
      </c>
      <c r="F707" t="s">
        <v>17553</v>
      </c>
    </row>
    <row r="708" spans="1:6">
      <c r="A708" t="s">
        <v>13370</v>
      </c>
      <c r="B708" t="s">
        <v>13370</v>
      </c>
      <c r="C708" t="s">
        <v>13367</v>
      </c>
      <c r="D708" t="s">
        <v>1055</v>
      </c>
      <c r="E708" t="s">
        <v>17104</v>
      </c>
      <c r="F708" t="s">
        <v>17191</v>
      </c>
    </row>
    <row r="709" spans="1:6">
      <c r="A709" t="s">
        <v>13375</v>
      </c>
      <c r="B709" t="s">
        <v>13375</v>
      </c>
      <c r="C709" t="s">
        <v>13384</v>
      </c>
      <c r="D709" t="s">
        <v>2171</v>
      </c>
      <c r="E709" t="s">
        <v>17104</v>
      </c>
      <c r="F709" t="s">
        <v>17105</v>
      </c>
    </row>
    <row r="710" spans="1:6">
      <c r="A710" t="s">
        <v>13391</v>
      </c>
      <c r="B710" t="s">
        <v>13391</v>
      </c>
      <c r="C710" t="s">
        <v>13240</v>
      </c>
      <c r="D710" t="s">
        <v>1801</v>
      </c>
      <c r="E710" t="s">
        <v>17104</v>
      </c>
      <c r="F710" t="s">
        <v>17112</v>
      </c>
    </row>
    <row r="711" spans="1:6">
      <c r="A711" t="s">
        <v>13530</v>
      </c>
      <c r="B711" t="s">
        <v>13530</v>
      </c>
      <c r="C711" t="s">
        <v>13535</v>
      </c>
      <c r="D711" t="s">
        <v>2176</v>
      </c>
      <c r="E711" t="s">
        <v>17104</v>
      </c>
      <c r="F711" t="s">
        <v>17121</v>
      </c>
    </row>
    <row r="712" spans="1:6">
      <c r="A712" t="s">
        <v>13531</v>
      </c>
      <c r="B712" t="s">
        <v>13531</v>
      </c>
      <c r="C712" t="s">
        <v>13437</v>
      </c>
      <c r="D712" t="s">
        <v>1348</v>
      </c>
      <c r="E712" t="s">
        <v>17104</v>
      </c>
      <c r="F712" t="s">
        <v>17197</v>
      </c>
    </row>
    <row r="713" spans="1:6">
      <c r="A713" t="s">
        <v>13534</v>
      </c>
      <c r="B713" t="s">
        <v>13534</v>
      </c>
      <c r="C713" t="s">
        <v>13457</v>
      </c>
      <c r="D713" t="s">
        <v>1385</v>
      </c>
      <c r="E713" t="s">
        <v>17104</v>
      </c>
      <c r="F713" t="s">
        <v>17141</v>
      </c>
    </row>
    <row r="714" spans="1:6">
      <c r="A714" t="s">
        <v>13544</v>
      </c>
      <c r="B714" t="s">
        <v>13544</v>
      </c>
      <c r="C714" t="s">
        <v>13532</v>
      </c>
      <c r="D714" t="s">
        <v>1781</v>
      </c>
      <c r="E714" t="s">
        <v>17122</v>
      </c>
      <c r="F714" t="s">
        <v>17554</v>
      </c>
    </row>
    <row r="715" spans="1:6">
      <c r="A715" t="s">
        <v>13601</v>
      </c>
      <c r="B715" t="s">
        <v>13601</v>
      </c>
      <c r="C715" t="s">
        <v>13527</v>
      </c>
      <c r="D715" t="s">
        <v>752</v>
      </c>
      <c r="E715" t="s">
        <v>17133</v>
      </c>
      <c r="F715" t="s">
        <v>17420</v>
      </c>
    </row>
    <row r="716" spans="1:6">
      <c r="A716" t="s">
        <v>13633</v>
      </c>
      <c r="B716" t="s">
        <v>13633</v>
      </c>
      <c r="C716" t="s">
        <v>13585</v>
      </c>
      <c r="D716" t="s">
        <v>625</v>
      </c>
      <c r="E716" t="s">
        <v>17104</v>
      </c>
      <c r="F716" t="s">
        <v>17193</v>
      </c>
    </row>
    <row r="717" spans="1:6">
      <c r="A717" t="s">
        <v>13640</v>
      </c>
      <c r="B717" t="s">
        <v>13640</v>
      </c>
      <c r="C717" t="s">
        <v>13995</v>
      </c>
      <c r="D717" t="s">
        <v>1731</v>
      </c>
      <c r="E717" t="s">
        <v>17122</v>
      </c>
      <c r="F717" t="s">
        <v>17555</v>
      </c>
    </row>
    <row r="718" spans="1:6">
      <c r="A718" t="s">
        <v>13652</v>
      </c>
      <c r="B718" t="s">
        <v>13652</v>
      </c>
      <c r="C718" t="s">
        <v>13659</v>
      </c>
      <c r="D718" t="s">
        <v>920</v>
      </c>
      <c r="E718" t="s">
        <v>17104</v>
      </c>
      <c r="F718" t="s">
        <v>17161</v>
      </c>
    </row>
    <row r="719" spans="1:6">
      <c r="A719" t="s">
        <v>13658</v>
      </c>
      <c r="B719" t="s">
        <v>13658</v>
      </c>
      <c r="C719" t="s">
        <v>13427</v>
      </c>
      <c r="D719" t="s">
        <v>2159</v>
      </c>
      <c r="E719" t="s">
        <v>17556</v>
      </c>
      <c r="F719" t="s">
        <v>17557</v>
      </c>
    </row>
    <row r="720" spans="1:6">
      <c r="A720" t="s">
        <v>13675</v>
      </c>
      <c r="B720" t="s">
        <v>13675</v>
      </c>
      <c r="C720" t="s">
        <v>13712</v>
      </c>
      <c r="D720" t="s">
        <v>1429</v>
      </c>
      <c r="E720" t="s">
        <v>17104</v>
      </c>
      <c r="F720" t="s">
        <v>17209</v>
      </c>
    </row>
    <row r="721" spans="1:6">
      <c r="A721" t="s">
        <v>13736</v>
      </c>
      <c r="B721" t="s">
        <v>13736</v>
      </c>
      <c r="C721" t="s">
        <v>13733</v>
      </c>
      <c r="D721" t="s">
        <v>1453</v>
      </c>
      <c r="E721" t="s">
        <v>17104</v>
      </c>
      <c r="F721" t="s">
        <v>17143</v>
      </c>
    </row>
    <row r="722" spans="1:6">
      <c r="A722" t="s">
        <v>13741</v>
      </c>
      <c r="B722" t="s">
        <v>13741</v>
      </c>
      <c r="C722" t="s">
        <v>13702</v>
      </c>
      <c r="D722" t="s">
        <v>1430</v>
      </c>
      <c r="E722" t="s">
        <v>17104</v>
      </c>
      <c r="F722" t="s">
        <v>17191</v>
      </c>
    </row>
    <row r="723" spans="1:6">
      <c r="A723" t="s">
        <v>13773</v>
      </c>
      <c r="B723" t="s">
        <v>13773</v>
      </c>
      <c r="C723" t="s">
        <v>13722</v>
      </c>
      <c r="D723" t="s">
        <v>1675</v>
      </c>
      <c r="E723" t="s">
        <v>17104</v>
      </c>
      <c r="F723" t="s">
        <v>17191</v>
      </c>
    </row>
    <row r="724" spans="1:6">
      <c r="A724" t="s">
        <v>13808</v>
      </c>
      <c r="B724" t="s">
        <v>13808</v>
      </c>
      <c r="C724" t="s">
        <v>13867</v>
      </c>
      <c r="D724" t="s">
        <v>48</v>
      </c>
      <c r="E724" t="s">
        <v>17558</v>
      </c>
      <c r="F724" t="s">
        <v>17559</v>
      </c>
    </row>
    <row r="725" spans="1:6">
      <c r="A725" t="s">
        <v>13808</v>
      </c>
      <c r="B725" t="s">
        <v>13808</v>
      </c>
      <c r="C725" t="s">
        <v>17560</v>
      </c>
      <c r="D725" t="s">
        <v>2231</v>
      </c>
      <c r="E725" t="s">
        <v>17157</v>
      </c>
      <c r="F725" t="s">
        <v>17561</v>
      </c>
    </row>
    <row r="726" spans="1:6">
      <c r="A726" t="s">
        <v>13808</v>
      </c>
      <c r="B726" t="s">
        <v>13808</v>
      </c>
      <c r="C726" t="s">
        <v>13470</v>
      </c>
      <c r="D726" t="s">
        <v>950</v>
      </c>
      <c r="E726" t="s">
        <v>17133</v>
      </c>
      <c r="F726" t="s">
        <v>17266</v>
      </c>
    </row>
    <row r="727" spans="1:6">
      <c r="A727" t="s">
        <v>13808</v>
      </c>
      <c r="B727" t="s">
        <v>13808</v>
      </c>
      <c r="C727" t="s">
        <v>13441</v>
      </c>
      <c r="D727" t="s">
        <v>1264</v>
      </c>
      <c r="E727" t="s">
        <v>17140</v>
      </c>
      <c r="F727" t="s">
        <v>17562</v>
      </c>
    </row>
    <row r="728" spans="1:6">
      <c r="A728" t="s">
        <v>13814</v>
      </c>
      <c r="B728" t="s">
        <v>13814</v>
      </c>
      <c r="C728" t="s">
        <v>13867</v>
      </c>
      <c r="D728" t="s">
        <v>48</v>
      </c>
      <c r="E728" t="s">
        <v>17104</v>
      </c>
      <c r="F728" t="s">
        <v>17133</v>
      </c>
    </row>
    <row r="729" spans="1:6">
      <c r="A729" t="s">
        <v>13845</v>
      </c>
      <c r="B729" t="s">
        <v>13845</v>
      </c>
      <c r="C729" t="s">
        <v>13878</v>
      </c>
      <c r="D729" t="s">
        <v>1071</v>
      </c>
      <c r="E729" t="s">
        <v>17104</v>
      </c>
      <c r="F729" t="s">
        <v>17133</v>
      </c>
    </row>
    <row r="730" spans="1:6">
      <c r="A730" t="s">
        <v>13845</v>
      </c>
      <c r="B730" t="s">
        <v>13845</v>
      </c>
      <c r="C730" t="s">
        <v>13867</v>
      </c>
      <c r="D730" t="s">
        <v>48</v>
      </c>
      <c r="E730" t="s">
        <v>17108</v>
      </c>
      <c r="F730" t="s">
        <v>17563</v>
      </c>
    </row>
    <row r="731" spans="1:6">
      <c r="A731" t="s">
        <v>13845</v>
      </c>
      <c r="B731" t="s">
        <v>13845</v>
      </c>
      <c r="C731" t="s">
        <v>13840</v>
      </c>
      <c r="D731" t="s">
        <v>2024</v>
      </c>
      <c r="E731" t="s">
        <v>17104</v>
      </c>
      <c r="F731" t="s">
        <v>17167</v>
      </c>
    </row>
    <row r="732" spans="1:6">
      <c r="A732" t="s">
        <v>13895</v>
      </c>
      <c r="B732" t="s">
        <v>13895</v>
      </c>
      <c r="C732" t="s">
        <v>13881</v>
      </c>
      <c r="D732" t="s">
        <v>827</v>
      </c>
      <c r="E732" t="s">
        <v>17133</v>
      </c>
      <c r="F732" t="s">
        <v>17564</v>
      </c>
    </row>
    <row r="733" spans="1:6">
      <c r="A733" t="s">
        <v>13895</v>
      </c>
      <c r="B733" t="s">
        <v>13895</v>
      </c>
      <c r="C733" t="s">
        <v>14479</v>
      </c>
      <c r="D733" t="s">
        <v>1824</v>
      </c>
      <c r="E733" t="s">
        <v>17104</v>
      </c>
      <c r="F733" t="s">
        <v>17133</v>
      </c>
    </row>
    <row r="734" spans="1:6">
      <c r="A734" t="s">
        <v>13933</v>
      </c>
      <c r="B734" t="s">
        <v>13933</v>
      </c>
      <c r="C734" t="s">
        <v>13907</v>
      </c>
      <c r="D734" t="s">
        <v>1449</v>
      </c>
      <c r="E734" t="s">
        <v>17565</v>
      </c>
      <c r="F734" t="s">
        <v>17566</v>
      </c>
    </row>
    <row r="735" spans="1:6">
      <c r="A735" t="s">
        <v>13954</v>
      </c>
      <c r="B735" t="s">
        <v>13954</v>
      </c>
      <c r="C735" t="s">
        <v>13915</v>
      </c>
      <c r="D735" t="s">
        <v>1031</v>
      </c>
      <c r="E735" t="s">
        <v>17567</v>
      </c>
      <c r="F735" t="s">
        <v>17568</v>
      </c>
    </row>
    <row r="736" spans="1:6">
      <c r="A736" t="s">
        <v>14031</v>
      </c>
      <c r="B736" t="s">
        <v>14031</v>
      </c>
      <c r="C736" t="s">
        <v>13995</v>
      </c>
      <c r="D736" t="s">
        <v>1731</v>
      </c>
      <c r="E736" t="s">
        <v>17120</v>
      </c>
      <c r="F736" t="s">
        <v>17569</v>
      </c>
    </row>
    <row r="737" spans="1:6">
      <c r="A737" t="s">
        <v>14043</v>
      </c>
      <c r="B737" t="s">
        <v>14043</v>
      </c>
      <c r="C737" t="s">
        <v>13609</v>
      </c>
      <c r="D737" t="s">
        <v>1221</v>
      </c>
      <c r="E737" t="s">
        <v>17570</v>
      </c>
      <c r="F737" t="s">
        <v>17571</v>
      </c>
    </row>
    <row r="738" spans="1:6">
      <c r="A738" t="s">
        <v>14043</v>
      </c>
      <c r="B738" t="s">
        <v>14043</v>
      </c>
      <c r="C738" t="s">
        <v>14067</v>
      </c>
      <c r="D738" t="s">
        <v>2021</v>
      </c>
      <c r="E738" t="s">
        <v>17150</v>
      </c>
      <c r="F738" t="s">
        <v>17572</v>
      </c>
    </row>
    <row r="739" spans="1:6">
      <c r="A739" t="s">
        <v>14043</v>
      </c>
      <c r="B739" t="s">
        <v>14043</v>
      </c>
      <c r="C739" t="s">
        <v>14071</v>
      </c>
      <c r="D739" t="s">
        <v>2158</v>
      </c>
      <c r="E739" t="s">
        <v>17104</v>
      </c>
      <c r="F739" t="s">
        <v>17138</v>
      </c>
    </row>
    <row r="740" spans="1:6">
      <c r="A740" t="s">
        <v>14054</v>
      </c>
      <c r="B740" t="s">
        <v>14054</v>
      </c>
      <c r="C740" t="s">
        <v>13634</v>
      </c>
      <c r="D740" t="s">
        <v>1201</v>
      </c>
      <c r="E740" t="s">
        <v>17104</v>
      </c>
      <c r="F740" t="s">
        <v>17133</v>
      </c>
    </row>
    <row r="741" spans="1:6">
      <c r="A741" t="s">
        <v>14054</v>
      </c>
      <c r="B741" t="s">
        <v>14054</v>
      </c>
      <c r="C741" t="s">
        <v>17573</v>
      </c>
      <c r="D741" t="s">
        <v>2216</v>
      </c>
      <c r="E741" t="s">
        <v>17126</v>
      </c>
      <c r="F741" t="s">
        <v>17222</v>
      </c>
    </row>
    <row r="742" spans="1:6">
      <c r="A742" t="s">
        <v>14066</v>
      </c>
      <c r="B742" t="s">
        <v>14066</v>
      </c>
      <c r="C742" t="s">
        <v>13627</v>
      </c>
      <c r="D742" t="s">
        <v>1046</v>
      </c>
      <c r="E742" t="s">
        <v>17429</v>
      </c>
      <c r="F742" t="s">
        <v>17574</v>
      </c>
    </row>
    <row r="743" spans="1:6">
      <c r="A743" t="s">
        <v>14070</v>
      </c>
      <c r="B743" t="s">
        <v>14070</v>
      </c>
      <c r="C743" t="s">
        <v>14046</v>
      </c>
      <c r="D743" t="s">
        <v>838</v>
      </c>
      <c r="E743" t="s">
        <v>17575</v>
      </c>
      <c r="F743" t="s">
        <v>17576</v>
      </c>
    </row>
    <row r="744" spans="1:6">
      <c r="A744" t="s">
        <v>14100</v>
      </c>
      <c r="B744" t="s">
        <v>14100</v>
      </c>
      <c r="C744" t="s">
        <v>14067</v>
      </c>
      <c r="D744" t="s">
        <v>2021</v>
      </c>
      <c r="E744" t="s">
        <v>17133</v>
      </c>
      <c r="F744" t="s">
        <v>17577</v>
      </c>
    </row>
    <row r="745" spans="1:6">
      <c r="A745" t="s">
        <v>14105</v>
      </c>
      <c r="B745" t="s">
        <v>14105</v>
      </c>
      <c r="C745" t="s">
        <v>14075</v>
      </c>
      <c r="D745" t="s">
        <v>1678</v>
      </c>
      <c r="E745" t="s">
        <v>17104</v>
      </c>
      <c r="F745" t="s">
        <v>17166</v>
      </c>
    </row>
    <row r="746" spans="1:6">
      <c r="A746" t="s">
        <v>14114</v>
      </c>
      <c r="B746" t="s">
        <v>14114</v>
      </c>
      <c r="C746" t="s">
        <v>14095</v>
      </c>
      <c r="D746" t="s">
        <v>1070</v>
      </c>
      <c r="E746" t="s">
        <v>17133</v>
      </c>
      <c r="F746" t="s">
        <v>17106</v>
      </c>
    </row>
    <row r="747" spans="1:6">
      <c r="A747" t="s">
        <v>14183</v>
      </c>
      <c r="B747" t="s">
        <v>14183</v>
      </c>
      <c r="C747" t="s">
        <v>14479</v>
      </c>
      <c r="D747" t="s">
        <v>1824</v>
      </c>
      <c r="E747" t="s">
        <v>17133</v>
      </c>
      <c r="F747" t="s">
        <v>17578</v>
      </c>
    </row>
    <row r="748" spans="1:6">
      <c r="A748" t="s">
        <v>14277</v>
      </c>
      <c r="B748" t="s">
        <v>14277</v>
      </c>
      <c r="C748" t="s">
        <v>14040</v>
      </c>
      <c r="D748" t="s">
        <v>1078</v>
      </c>
      <c r="E748" t="s">
        <v>17156</v>
      </c>
      <c r="F748" t="s">
        <v>17579</v>
      </c>
    </row>
    <row r="749" spans="1:6">
      <c r="A749" t="s">
        <v>14289</v>
      </c>
      <c r="B749" t="s">
        <v>14289</v>
      </c>
      <c r="C749" t="s">
        <v>14171</v>
      </c>
      <c r="D749" t="s">
        <v>1894</v>
      </c>
      <c r="E749" t="s">
        <v>17580</v>
      </c>
      <c r="F749" t="s">
        <v>17581</v>
      </c>
    </row>
    <row r="750" spans="1:6">
      <c r="A750" t="s">
        <v>14428</v>
      </c>
      <c r="B750" t="s">
        <v>14428</v>
      </c>
      <c r="C750" t="s">
        <v>14421</v>
      </c>
      <c r="D750" t="s">
        <v>1823</v>
      </c>
      <c r="E750" t="s">
        <v>17156</v>
      </c>
      <c r="F750" t="s">
        <v>17582</v>
      </c>
    </row>
    <row r="751" spans="1:6">
      <c r="A751" t="s">
        <v>14462</v>
      </c>
      <c r="B751" t="s">
        <v>14462</v>
      </c>
      <c r="C751" t="s">
        <v>14391</v>
      </c>
      <c r="D751" t="s">
        <v>1311</v>
      </c>
      <c r="E751" t="s">
        <v>17238</v>
      </c>
      <c r="F751" t="s">
        <v>17583</v>
      </c>
    </row>
    <row r="752" spans="1:6">
      <c r="A752" t="s">
        <v>14482</v>
      </c>
      <c r="B752" t="s">
        <v>14482</v>
      </c>
      <c r="C752" t="s">
        <v>13896</v>
      </c>
      <c r="D752" t="s">
        <v>1630</v>
      </c>
      <c r="E752" t="s">
        <v>17126</v>
      </c>
      <c r="F752" t="s">
        <v>17584</v>
      </c>
    </row>
    <row r="753" spans="1:6">
      <c r="A753" t="s">
        <v>14672</v>
      </c>
      <c r="B753" t="s">
        <v>14672</v>
      </c>
      <c r="C753" t="s">
        <v>14609</v>
      </c>
      <c r="D753" t="s">
        <v>1462</v>
      </c>
      <c r="E753" t="s">
        <v>17158</v>
      </c>
      <c r="F753" t="s">
        <v>17585</v>
      </c>
    </row>
    <row r="754" spans="1:6">
      <c r="A754" t="s">
        <v>14677</v>
      </c>
      <c r="B754" t="s">
        <v>14677</v>
      </c>
      <c r="C754" t="s">
        <v>14713</v>
      </c>
      <c r="D754" t="s">
        <v>1776</v>
      </c>
      <c r="E754" t="s">
        <v>17178</v>
      </c>
      <c r="F754" t="s">
        <v>17586</v>
      </c>
    </row>
    <row r="755" spans="1:6">
      <c r="A755" t="s">
        <v>14677</v>
      </c>
      <c r="B755" t="s">
        <v>14677</v>
      </c>
      <c r="C755" t="s">
        <v>14653</v>
      </c>
      <c r="D755" t="s">
        <v>1124</v>
      </c>
      <c r="E755" t="s">
        <v>17178</v>
      </c>
      <c r="F755" t="s">
        <v>17586</v>
      </c>
    </row>
    <row r="756" spans="1:6">
      <c r="A756" t="s">
        <v>14710</v>
      </c>
      <c r="B756" t="s">
        <v>14710</v>
      </c>
      <c r="E756" t="s">
        <v>17104</v>
      </c>
      <c r="F756" t="s">
        <v>17126</v>
      </c>
    </row>
    <row r="757" spans="1:6">
      <c r="A757" t="s">
        <v>14756</v>
      </c>
      <c r="B757" t="s">
        <v>14756</v>
      </c>
      <c r="E757" t="s">
        <v>17104</v>
      </c>
      <c r="F757" t="s">
        <v>17209</v>
      </c>
    </row>
    <row r="758" spans="1:6">
      <c r="A758" t="s">
        <v>14770</v>
      </c>
      <c r="B758" t="s">
        <v>14770</v>
      </c>
      <c r="C758" t="s">
        <v>2500</v>
      </c>
      <c r="D758" t="s">
        <v>1673</v>
      </c>
      <c r="E758" t="s">
        <v>17104</v>
      </c>
      <c r="F758" t="s">
        <v>17375</v>
      </c>
    </row>
    <row r="759" spans="1:6">
      <c r="A759" t="s">
        <v>14779</v>
      </c>
      <c r="B759" t="s">
        <v>14779</v>
      </c>
      <c r="C759" t="s">
        <v>17587</v>
      </c>
      <c r="D759" t="s">
        <v>2218</v>
      </c>
      <c r="E759" t="s">
        <v>17588</v>
      </c>
      <c r="F759" t="s">
        <v>17589</v>
      </c>
    </row>
    <row r="760" spans="1:6">
      <c r="A760" t="s">
        <v>14791</v>
      </c>
      <c r="B760" t="s">
        <v>14791</v>
      </c>
      <c r="C760" t="s">
        <v>14761</v>
      </c>
      <c r="D760" t="s">
        <v>1664</v>
      </c>
      <c r="E760" t="s">
        <v>17122</v>
      </c>
      <c r="F760" t="s">
        <v>17227</v>
      </c>
    </row>
    <row r="761" spans="1:6">
      <c r="A761" t="s">
        <v>14840</v>
      </c>
      <c r="B761" t="s">
        <v>14840</v>
      </c>
      <c r="C761" t="s">
        <v>14800</v>
      </c>
      <c r="D761" t="s">
        <v>1685</v>
      </c>
      <c r="E761" t="s">
        <v>17266</v>
      </c>
      <c r="F761" t="s">
        <v>17590</v>
      </c>
    </row>
    <row r="762" spans="1:6">
      <c r="A762" t="s">
        <v>14853</v>
      </c>
      <c r="B762" t="s">
        <v>14853</v>
      </c>
      <c r="C762" t="s">
        <v>2500</v>
      </c>
      <c r="D762" t="s">
        <v>1673</v>
      </c>
      <c r="E762" t="s">
        <v>17126</v>
      </c>
      <c r="F762" t="s">
        <v>17591</v>
      </c>
    </row>
    <row r="763" spans="1:6">
      <c r="A763" t="s">
        <v>14867</v>
      </c>
      <c r="B763" t="s">
        <v>14867</v>
      </c>
      <c r="C763" t="s">
        <v>14595</v>
      </c>
      <c r="D763" t="s">
        <v>1825</v>
      </c>
      <c r="E763" t="s">
        <v>17133</v>
      </c>
      <c r="F763" t="s">
        <v>17592</v>
      </c>
    </row>
    <row r="764" spans="1:6">
      <c r="A764" t="s">
        <v>14940</v>
      </c>
      <c r="B764" t="s">
        <v>14940</v>
      </c>
      <c r="C764" t="s">
        <v>14960</v>
      </c>
      <c r="D764" t="s">
        <v>1045</v>
      </c>
      <c r="E764" t="s">
        <v>17104</v>
      </c>
      <c r="F764" t="s">
        <v>17140</v>
      </c>
    </row>
    <row r="765" spans="1:6">
      <c r="A765" t="s">
        <v>14985</v>
      </c>
      <c r="B765" t="s">
        <v>14985</v>
      </c>
      <c r="C765" t="s">
        <v>14997</v>
      </c>
      <c r="D765" t="s">
        <v>2084</v>
      </c>
      <c r="E765" t="s">
        <v>17104</v>
      </c>
      <c r="F765" t="s">
        <v>17149</v>
      </c>
    </row>
    <row r="766" spans="1:6">
      <c r="A766" t="s">
        <v>14985</v>
      </c>
      <c r="B766" t="s">
        <v>14985</v>
      </c>
      <c r="C766" t="s">
        <v>14974</v>
      </c>
      <c r="D766" t="s">
        <v>1051</v>
      </c>
      <c r="E766" t="s">
        <v>17133</v>
      </c>
      <c r="F766" t="s">
        <v>17593</v>
      </c>
    </row>
    <row r="767" spans="1:6">
      <c r="A767" t="s">
        <v>14996</v>
      </c>
      <c r="B767" t="s">
        <v>14996</v>
      </c>
      <c r="C767" t="s">
        <v>14993</v>
      </c>
      <c r="D767" t="s">
        <v>519</v>
      </c>
      <c r="E767" t="s">
        <v>17133</v>
      </c>
      <c r="F767" t="s">
        <v>17594</v>
      </c>
    </row>
    <row r="768" spans="1:6">
      <c r="A768" t="s">
        <v>15005</v>
      </c>
      <c r="B768" t="s">
        <v>15005</v>
      </c>
      <c r="C768" t="s">
        <v>15017</v>
      </c>
      <c r="D768" t="s">
        <v>76</v>
      </c>
      <c r="E768" t="s">
        <v>17104</v>
      </c>
      <c r="F768" t="s">
        <v>17167</v>
      </c>
    </row>
    <row r="769" spans="1:6">
      <c r="A769" t="s">
        <v>15005</v>
      </c>
      <c r="B769" t="s">
        <v>15005</v>
      </c>
      <c r="C769" t="s">
        <v>15020</v>
      </c>
      <c r="D769" t="s">
        <v>1214</v>
      </c>
      <c r="E769" t="s">
        <v>17104</v>
      </c>
      <c r="F769" t="s">
        <v>17120</v>
      </c>
    </row>
    <row r="770" spans="1:6">
      <c r="A770" t="s">
        <v>15010</v>
      </c>
      <c r="B770" t="s">
        <v>15010</v>
      </c>
      <c r="C770" t="s">
        <v>15029</v>
      </c>
      <c r="D770" t="s">
        <v>925</v>
      </c>
      <c r="E770" t="s">
        <v>17126</v>
      </c>
      <c r="F770" t="s">
        <v>17595</v>
      </c>
    </row>
    <row r="771" spans="1:6">
      <c r="A771" t="s">
        <v>15028</v>
      </c>
      <c r="B771" t="s">
        <v>15028</v>
      </c>
      <c r="C771" t="s">
        <v>15017</v>
      </c>
      <c r="D771" t="s">
        <v>76</v>
      </c>
      <c r="E771" t="s">
        <v>17477</v>
      </c>
      <c r="F771" t="s">
        <v>17596</v>
      </c>
    </row>
    <row r="772" spans="1:6">
      <c r="A772" t="s">
        <v>15082</v>
      </c>
      <c r="B772" t="s">
        <v>15082</v>
      </c>
      <c r="C772" t="s">
        <v>15085</v>
      </c>
      <c r="D772" t="s">
        <v>2072</v>
      </c>
      <c r="E772" t="s">
        <v>17126</v>
      </c>
      <c r="F772" t="s">
        <v>17597</v>
      </c>
    </row>
    <row r="773" spans="1:6">
      <c r="A773" t="s">
        <v>15084</v>
      </c>
      <c r="B773" t="s">
        <v>15084</v>
      </c>
      <c r="C773" t="s">
        <v>15103</v>
      </c>
      <c r="D773" t="s">
        <v>1171</v>
      </c>
      <c r="E773" t="s">
        <v>17104</v>
      </c>
      <c r="F773" t="s">
        <v>17149</v>
      </c>
    </row>
    <row r="774" spans="1:6">
      <c r="A774" t="s">
        <v>15086</v>
      </c>
      <c r="B774" t="s">
        <v>15086</v>
      </c>
      <c r="C774" t="s">
        <v>15103</v>
      </c>
      <c r="D774" t="s">
        <v>1171</v>
      </c>
      <c r="E774" t="s">
        <v>17133</v>
      </c>
      <c r="F774" t="s">
        <v>17177</v>
      </c>
    </row>
    <row r="775" spans="1:6">
      <c r="A775" t="s">
        <v>15099</v>
      </c>
      <c r="B775" t="s">
        <v>15099</v>
      </c>
      <c r="C775" t="s">
        <v>15087</v>
      </c>
      <c r="D775" t="s">
        <v>312</v>
      </c>
      <c r="E775" t="s">
        <v>17133</v>
      </c>
      <c r="F775" t="s">
        <v>17152</v>
      </c>
    </row>
    <row r="776" spans="1:6">
      <c r="A776" t="s">
        <v>15109</v>
      </c>
      <c r="B776" t="s">
        <v>15109</v>
      </c>
      <c r="C776" t="s">
        <v>15125</v>
      </c>
      <c r="D776" t="s">
        <v>1328</v>
      </c>
      <c r="E776" t="s">
        <v>17104</v>
      </c>
      <c r="F776" t="s">
        <v>17122</v>
      </c>
    </row>
    <row r="777" spans="1:6">
      <c r="A777" t="s">
        <v>15109</v>
      </c>
      <c r="B777" t="s">
        <v>15109</v>
      </c>
      <c r="C777" t="s">
        <v>15327</v>
      </c>
      <c r="D777" t="s">
        <v>922</v>
      </c>
      <c r="E777" t="s">
        <v>17104</v>
      </c>
      <c r="F777" t="s">
        <v>17138</v>
      </c>
    </row>
    <row r="778" spans="1:6">
      <c r="A778" t="s">
        <v>15124</v>
      </c>
      <c r="B778" t="s">
        <v>15124</v>
      </c>
      <c r="C778" t="s">
        <v>15100</v>
      </c>
      <c r="D778" t="s">
        <v>713</v>
      </c>
      <c r="E778" t="s">
        <v>17104</v>
      </c>
      <c r="F778" t="s">
        <v>17220</v>
      </c>
    </row>
    <row r="779" spans="1:6">
      <c r="A779" t="s">
        <v>15136</v>
      </c>
      <c r="B779" t="s">
        <v>15136</v>
      </c>
      <c r="C779" t="s">
        <v>15128</v>
      </c>
      <c r="D779" t="s">
        <v>680</v>
      </c>
      <c r="E779" t="s">
        <v>17104</v>
      </c>
      <c r="F779" t="s">
        <v>17126</v>
      </c>
    </row>
    <row r="780" spans="1:6">
      <c r="A780" t="s">
        <v>15146</v>
      </c>
      <c r="B780" t="s">
        <v>15146</v>
      </c>
      <c r="C780" t="s">
        <v>17598</v>
      </c>
      <c r="D780" t="s">
        <v>2228</v>
      </c>
      <c r="E780" t="s">
        <v>17133</v>
      </c>
      <c r="F780" t="s">
        <v>17219</v>
      </c>
    </row>
    <row r="781" spans="1:6">
      <c r="A781" t="s">
        <v>15149</v>
      </c>
      <c r="B781" t="s">
        <v>15149</v>
      </c>
      <c r="C781" t="s">
        <v>17598</v>
      </c>
      <c r="D781" t="s">
        <v>2228</v>
      </c>
      <c r="E781" t="s">
        <v>17209</v>
      </c>
      <c r="F781" t="s">
        <v>17599</v>
      </c>
    </row>
    <row r="782" spans="1:6">
      <c r="A782" t="s">
        <v>15219</v>
      </c>
      <c r="B782" t="s">
        <v>15219</v>
      </c>
      <c r="C782" t="s">
        <v>15209</v>
      </c>
      <c r="D782" t="s">
        <v>1376</v>
      </c>
      <c r="E782" t="s">
        <v>17104</v>
      </c>
      <c r="F782" t="s">
        <v>17120</v>
      </c>
    </row>
    <row r="783" spans="1:6">
      <c r="A783" t="s">
        <v>15219</v>
      </c>
      <c r="B783" t="s">
        <v>15219</v>
      </c>
      <c r="C783" t="s">
        <v>15441</v>
      </c>
      <c r="D783" t="s">
        <v>95</v>
      </c>
      <c r="E783" t="s">
        <v>17126</v>
      </c>
      <c r="F783" t="s">
        <v>17600</v>
      </c>
    </row>
    <row r="784" spans="1:6">
      <c r="A784" t="s">
        <v>15237</v>
      </c>
      <c r="B784" t="s">
        <v>15237</v>
      </c>
      <c r="C784" t="s">
        <v>15347</v>
      </c>
      <c r="D784" t="s">
        <v>2135</v>
      </c>
      <c r="E784" t="s">
        <v>17104</v>
      </c>
      <c r="F784" t="s">
        <v>17138</v>
      </c>
    </row>
    <row r="785" spans="1:6">
      <c r="A785" t="s">
        <v>15237</v>
      </c>
      <c r="B785" t="s">
        <v>15237</v>
      </c>
      <c r="C785" t="s">
        <v>15396</v>
      </c>
      <c r="D785" t="s">
        <v>1418</v>
      </c>
      <c r="E785" t="s">
        <v>17601</v>
      </c>
      <c r="F785" t="s">
        <v>17602</v>
      </c>
    </row>
    <row r="786" spans="1:6">
      <c r="A786" t="s">
        <v>15237</v>
      </c>
      <c r="B786" t="s">
        <v>15237</v>
      </c>
      <c r="C786" t="s">
        <v>15229</v>
      </c>
      <c r="D786" t="s">
        <v>672</v>
      </c>
      <c r="E786" t="s">
        <v>17429</v>
      </c>
      <c r="F786" t="s">
        <v>17603</v>
      </c>
    </row>
    <row r="787" spans="1:6">
      <c r="A787" t="s">
        <v>15237</v>
      </c>
      <c r="B787" t="s">
        <v>15237</v>
      </c>
      <c r="C787" t="s">
        <v>15258</v>
      </c>
      <c r="D787" t="s">
        <v>870</v>
      </c>
      <c r="E787" t="s">
        <v>17604</v>
      </c>
      <c r="F787" t="s">
        <v>17605</v>
      </c>
    </row>
    <row r="788" spans="1:6">
      <c r="A788" t="s">
        <v>15254</v>
      </c>
      <c r="B788" t="s">
        <v>15254</v>
      </c>
      <c r="C788" t="s">
        <v>15229</v>
      </c>
      <c r="D788" t="s">
        <v>672</v>
      </c>
      <c r="E788" t="s">
        <v>17606</v>
      </c>
      <c r="F788" t="s">
        <v>16807</v>
      </c>
    </row>
    <row r="789" spans="1:6">
      <c r="A789" t="s">
        <v>15254</v>
      </c>
      <c r="B789" t="s">
        <v>15254</v>
      </c>
      <c r="C789" t="s">
        <v>15441</v>
      </c>
      <c r="D789" t="s">
        <v>95</v>
      </c>
      <c r="E789" t="s">
        <v>17133</v>
      </c>
      <c r="F789" t="s">
        <v>17607</v>
      </c>
    </row>
    <row r="790" spans="1:6">
      <c r="A790" t="s">
        <v>15254</v>
      </c>
      <c r="B790" t="s">
        <v>15254</v>
      </c>
      <c r="C790" t="s">
        <v>15262</v>
      </c>
      <c r="D790" t="s">
        <v>1454</v>
      </c>
      <c r="E790" t="s">
        <v>17133</v>
      </c>
      <c r="F790" t="s">
        <v>17276</v>
      </c>
    </row>
    <row r="791" spans="1:6">
      <c r="A791" t="s">
        <v>15263</v>
      </c>
      <c r="B791" t="s">
        <v>15263</v>
      </c>
      <c r="C791" t="s">
        <v>15294</v>
      </c>
      <c r="D791" t="s">
        <v>583</v>
      </c>
      <c r="E791" t="s">
        <v>17104</v>
      </c>
      <c r="F791" t="s">
        <v>17108</v>
      </c>
    </row>
    <row r="792" spans="1:6">
      <c r="A792" t="s">
        <v>15317</v>
      </c>
      <c r="B792" t="s">
        <v>15317</v>
      </c>
      <c r="C792" t="s">
        <v>15100</v>
      </c>
      <c r="D792" t="s">
        <v>713</v>
      </c>
      <c r="E792" t="s">
        <v>17104</v>
      </c>
      <c r="F792" t="s">
        <v>17191</v>
      </c>
    </row>
    <row r="793" spans="1:6">
      <c r="A793" t="s">
        <v>15356</v>
      </c>
      <c r="B793" t="s">
        <v>15356</v>
      </c>
      <c r="C793" t="s">
        <v>15388</v>
      </c>
      <c r="D793" t="s">
        <v>1982</v>
      </c>
      <c r="E793" t="s">
        <v>17212</v>
      </c>
      <c r="F793" t="s">
        <v>17608</v>
      </c>
    </row>
    <row r="794" spans="1:6">
      <c r="A794" t="s">
        <v>15370</v>
      </c>
      <c r="B794" t="s">
        <v>15370</v>
      </c>
      <c r="C794" t="s">
        <v>15321</v>
      </c>
      <c r="D794" t="s">
        <v>791</v>
      </c>
      <c r="E794" t="s">
        <v>17277</v>
      </c>
      <c r="F794" t="s">
        <v>17609</v>
      </c>
    </row>
    <row r="795" spans="1:6">
      <c r="A795" t="s">
        <v>15387</v>
      </c>
      <c r="B795" t="s">
        <v>15387</v>
      </c>
      <c r="C795" t="s">
        <v>15396</v>
      </c>
      <c r="D795" t="s">
        <v>1418</v>
      </c>
      <c r="E795" t="s">
        <v>17104</v>
      </c>
      <c r="F795" t="s">
        <v>17331</v>
      </c>
    </row>
    <row r="796" spans="1:6">
      <c r="A796" t="s">
        <v>15402</v>
      </c>
      <c r="B796" t="s">
        <v>15402</v>
      </c>
      <c r="C796" t="s">
        <v>17610</v>
      </c>
      <c r="D796" t="s">
        <v>2225</v>
      </c>
      <c r="E796" t="s">
        <v>17122</v>
      </c>
      <c r="F796" t="s">
        <v>17611</v>
      </c>
    </row>
    <row r="797" spans="1:6">
      <c r="A797" t="s">
        <v>15402</v>
      </c>
      <c r="B797" t="s">
        <v>15402</v>
      </c>
      <c r="C797" t="s">
        <v>15396</v>
      </c>
      <c r="D797" t="s">
        <v>1418</v>
      </c>
      <c r="E797" t="s">
        <v>17612</v>
      </c>
      <c r="F797" t="s">
        <v>17613</v>
      </c>
    </row>
    <row r="798" spans="1:6">
      <c r="A798" t="s">
        <v>15402</v>
      </c>
      <c r="B798" t="s">
        <v>15402</v>
      </c>
      <c r="C798" t="s">
        <v>15381</v>
      </c>
      <c r="D798" t="s">
        <v>114</v>
      </c>
      <c r="E798" t="s">
        <v>17592</v>
      </c>
      <c r="F798" t="s">
        <v>17614</v>
      </c>
    </row>
    <row r="799" spans="1:6">
      <c r="A799" t="s">
        <v>15402</v>
      </c>
      <c r="B799" t="s">
        <v>15402</v>
      </c>
      <c r="C799" t="s">
        <v>17615</v>
      </c>
      <c r="D799" t="s">
        <v>2235</v>
      </c>
      <c r="E799" t="s">
        <v>17108</v>
      </c>
      <c r="F799" t="s">
        <v>17616</v>
      </c>
    </row>
    <row r="800" spans="1:6">
      <c r="A800" t="s">
        <v>15402</v>
      </c>
      <c r="B800" t="s">
        <v>15402</v>
      </c>
      <c r="C800" t="s">
        <v>15152</v>
      </c>
      <c r="D800" t="s">
        <v>2011</v>
      </c>
      <c r="E800" t="s">
        <v>17104</v>
      </c>
      <c r="F800" t="s">
        <v>17138</v>
      </c>
    </row>
    <row r="801" spans="1:6">
      <c r="A801" t="s">
        <v>15409</v>
      </c>
      <c r="B801" t="s">
        <v>15409</v>
      </c>
      <c r="C801" t="s">
        <v>15305</v>
      </c>
      <c r="D801" t="s">
        <v>2086</v>
      </c>
      <c r="E801" t="s">
        <v>17617</v>
      </c>
      <c r="F801" t="s">
        <v>17618</v>
      </c>
    </row>
    <row r="802" spans="1:6">
      <c r="A802" t="s">
        <v>15432</v>
      </c>
      <c r="B802" t="s">
        <v>15432</v>
      </c>
      <c r="C802" t="s">
        <v>15417</v>
      </c>
      <c r="D802" t="s">
        <v>2094</v>
      </c>
      <c r="E802" t="s">
        <v>17104</v>
      </c>
      <c r="F802" t="s">
        <v>17112</v>
      </c>
    </row>
    <row r="803" spans="1:6">
      <c r="A803" t="s">
        <v>15448</v>
      </c>
      <c r="B803" t="s">
        <v>15448</v>
      </c>
      <c r="C803" t="s">
        <v>15429</v>
      </c>
      <c r="D803" t="s">
        <v>1417</v>
      </c>
      <c r="E803" t="s">
        <v>17116</v>
      </c>
      <c r="F803" t="s">
        <v>17619</v>
      </c>
    </row>
    <row r="804" spans="1:6">
      <c r="A804" t="s">
        <v>15451</v>
      </c>
      <c r="B804" t="s">
        <v>15451</v>
      </c>
      <c r="C804" t="s">
        <v>15449</v>
      </c>
      <c r="D804" t="s">
        <v>2161</v>
      </c>
      <c r="E804" t="s">
        <v>17104</v>
      </c>
      <c r="F804" t="s">
        <v>17122</v>
      </c>
    </row>
    <row r="805" spans="1:6">
      <c r="A805" t="s">
        <v>15482</v>
      </c>
      <c r="B805" t="s">
        <v>15482</v>
      </c>
      <c r="C805" t="s">
        <v>17620</v>
      </c>
      <c r="D805" t="s">
        <v>2221</v>
      </c>
      <c r="E805" t="s">
        <v>17126</v>
      </c>
      <c r="F805" t="s">
        <v>17621</v>
      </c>
    </row>
    <row r="806" spans="1:6">
      <c r="A806" t="s">
        <v>15482</v>
      </c>
      <c r="B806" t="s">
        <v>15482</v>
      </c>
      <c r="C806" t="s">
        <v>15472</v>
      </c>
      <c r="D806" t="s">
        <v>1123</v>
      </c>
      <c r="E806" t="s">
        <v>17213</v>
      </c>
      <c r="F806" t="s">
        <v>17622</v>
      </c>
    </row>
    <row r="807" spans="1:6">
      <c r="A807" t="s">
        <v>15482</v>
      </c>
      <c r="B807" t="s">
        <v>15482</v>
      </c>
      <c r="C807" t="s">
        <v>15997</v>
      </c>
      <c r="D807" t="s">
        <v>2183</v>
      </c>
      <c r="E807" t="s">
        <v>17104</v>
      </c>
      <c r="F807" t="s">
        <v>17133</v>
      </c>
    </row>
    <row r="808" spans="1:6">
      <c r="A808" t="s">
        <v>15514</v>
      </c>
      <c r="B808" t="s">
        <v>15514</v>
      </c>
      <c r="C808" t="s">
        <v>17620</v>
      </c>
      <c r="D808" t="s">
        <v>2221</v>
      </c>
      <c r="E808" t="s">
        <v>17104</v>
      </c>
      <c r="F808" t="s">
        <v>17122</v>
      </c>
    </row>
    <row r="809" spans="1:6">
      <c r="A809" t="s">
        <v>15533</v>
      </c>
      <c r="B809" t="s">
        <v>15533</v>
      </c>
      <c r="C809" t="s">
        <v>15466</v>
      </c>
      <c r="D809" t="s">
        <v>2078</v>
      </c>
      <c r="E809" t="s">
        <v>17104</v>
      </c>
      <c r="F809" t="s">
        <v>17209</v>
      </c>
    </row>
    <row r="810" spans="1:6">
      <c r="A810" t="s">
        <v>15542</v>
      </c>
      <c r="B810" t="s">
        <v>15542</v>
      </c>
      <c r="C810" t="s">
        <v>15429</v>
      </c>
      <c r="D810" t="s">
        <v>1417</v>
      </c>
      <c r="E810" t="s">
        <v>17133</v>
      </c>
      <c r="F810" t="s">
        <v>17134</v>
      </c>
    </row>
    <row r="811" spans="1:6">
      <c r="A811" t="s">
        <v>15542</v>
      </c>
      <c r="B811" t="s">
        <v>15542</v>
      </c>
      <c r="C811" t="s">
        <v>15454</v>
      </c>
      <c r="D811" t="s">
        <v>857</v>
      </c>
      <c r="E811" t="s">
        <v>17623</v>
      </c>
      <c r="F811" t="s">
        <v>17624</v>
      </c>
    </row>
    <row r="812" spans="1:6">
      <c r="A812" t="s">
        <v>15548</v>
      </c>
      <c r="B812" t="s">
        <v>15548</v>
      </c>
      <c r="C812" t="s">
        <v>15671</v>
      </c>
      <c r="D812" t="s">
        <v>122</v>
      </c>
      <c r="E812" t="s">
        <v>17133</v>
      </c>
      <c r="F812" t="s">
        <v>17335</v>
      </c>
    </row>
    <row r="813" spans="1:6">
      <c r="A813" t="s">
        <v>15548</v>
      </c>
      <c r="B813" t="s">
        <v>15548</v>
      </c>
      <c r="C813" t="s">
        <v>15674</v>
      </c>
      <c r="D813" t="s">
        <v>97</v>
      </c>
      <c r="E813" t="s">
        <v>17133</v>
      </c>
      <c r="F813" t="s">
        <v>17357</v>
      </c>
    </row>
    <row r="814" spans="1:6">
      <c r="A814" t="s">
        <v>15569</v>
      </c>
      <c r="B814" t="s">
        <v>15569</v>
      </c>
      <c r="C814" t="s">
        <v>15576</v>
      </c>
      <c r="D814" t="s">
        <v>1119</v>
      </c>
      <c r="E814" t="s">
        <v>17104</v>
      </c>
      <c r="F814" t="s">
        <v>17164</v>
      </c>
    </row>
    <row r="815" spans="1:6">
      <c r="A815" t="s">
        <v>15597</v>
      </c>
      <c r="B815" t="s">
        <v>15597</v>
      </c>
      <c r="C815" t="s">
        <v>17625</v>
      </c>
      <c r="D815" t="s">
        <v>2219</v>
      </c>
      <c r="E815" t="s">
        <v>17437</v>
      </c>
      <c r="F815" t="s">
        <v>17626</v>
      </c>
    </row>
    <row r="816" spans="1:6">
      <c r="A816" t="s">
        <v>15639</v>
      </c>
      <c r="B816" t="s">
        <v>15639</v>
      </c>
      <c r="C816" t="s">
        <v>17627</v>
      </c>
      <c r="D816" t="s">
        <v>2214</v>
      </c>
      <c r="E816" t="s">
        <v>17133</v>
      </c>
      <c r="F816" t="s">
        <v>17168</v>
      </c>
    </row>
    <row r="817" spans="1:6">
      <c r="A817" t="s">
        <v>15639</v>
      </c>
      <c r="B817" t="s">
        <v>15639</v>
      </c>
      <c r="C817" t="s">
        <v>17628</v>
      </c>
      <c r="D817" t="s">
        <v>2240</v>
      </c>
      <c r="E817" t="s">
        <v>17246</v>
      </c>
      <c r="F817" t="s">
        <v>17629</v>
      </c>
    </row>
    <row r="818" spans="1:6">
      <c r="A818" t="s">
        <v>15664</v>
      </c>
      <c r="B818" t="s">
        <v>15664</v>
      </c>
      <c r="C818" t="s">
        <v>15697</v>
      </c>
      <c r="D818" t="s">
        <v>1777</v>
      </c>
      <c r="E818" t="s">
        <v>17104</v>
      </c>
      <c r="F818" t="s">
        <v>17108</v>
      </c>
    </row>
    <row r="819" spans="1:6">
      <c r="A819" t="s">
        <v>15709</v>
      </c>
      <c r="B819" t="s">
        <v>15709</v>
      </c>
      <c r="C819" t="s">
        <v>15513</v>
      </c>
      <c r="D819" t="s">
        <v>1398</v>
      </c>
      <c r="E819" t="s">
        <v>17104</v>
      </c>
      <c r="F819" t="s">
        <v>17146</v>
      </c>
    </row>
    <row r="820" spans="1:6">
      <c r="A820" t="s">
        <v>15709</v>
      </c>
      <c r="B820" t="s">
        <v>15709</v>
      </c>
      <c r="C820" t="s">
        <v>15692</v>
      </c>
      <c r="D820" t="s">
        <v>214</v>
      </c>
      <c r="E820" t="s">
        <v>17156</v>
      </c>
      <c r="F820" t="s">
        <v>17630</v>
      </c>
    </row>
    <row r="821" spans="1:6">
      <c r="A821" t="s">
        <v>15727</v>
      </c>
      <c r="B821" t="s">
        <v>15727</v>
      </c>
      <c r="C821" t="s">
        <v>15692</v>
      </c>
      <c r="D821" t="s">
        <v>214</v>
      </c>
      <c r="E821" t="s">
        <v>17104</v>
      </c>
      <c r="F821" t="s">
        <v>17149</v>
      </c>
    </row>
    <row r="822" spans="1:6">
      <c r="A822" t="s">
        <v>15727</v>
      </c>
      <c r="B822" t="s">
        <v>15727</v>
      </c>
      <c r="C822" t="s">
        <v>15745</v>
      </c>
      <c r="D822" t="s">
        <v>60</v>
      </c>
      <c r="E822" t="s">
        <v>17133</v>
      </c>
      <c r="F822" t="s">
        <v>17477</v>
      </c>
    </row>
    <row r="823" spans="1:6">
      <c r="A823" t="s">
        <v>15755</v>
      </c>
      <c r="B823" t="s">
        <v>15755</v>
      </c>
      <c r="C823" t="s">
        <v>15724</v>
      </c>
      <c r="D823" t="s">
        <v>1005</v>
      </c>
      <c r="E823" t="s">
        <v>17104</v>
      </c>
      <c r="F823" t="s">
        <v>17203</v>
      </c>
    </row>
    <row r="824" spans="1:6">
      <c r="A824" t="s">
        <v>15762</v>
      </c>
      <c r="B824" t="s">
        <v>15762</v>
      </c>
      <c r="C824" t="s">
        <v>15713</v>
      </c>
      <c r="D824" t="s">
        <v>640</v>
      </c>
      <c r="E824" t="s">
        <v>17104</v>
      </c>
      <c r="F824" t="s">
        <v>17133</v>
      </c>
    </row>
    <row r="825" spans="1:6">
      <c r="A825" t="s">
        <v>15788</v>
      </c>
      <c r="B825" t="s">
        <v>15788</v>
      </c>
      <c r="C825" t="s">
        <v>15781</v>
      </c>
      <c r="D825" t="s">
        <v>866</v>
      </c>
      <c r="E825" t="s">
        <v>17482</v>
      </c>
      <c r="F825" t="s">
        <v>17631</v>
      </c>
    </row>
    <row r="826" spans="1:6">
      <c r="A826" t="s">
        <v>15807</v>
      </c>
      <c r="B826" t="s">
        <v>15807</v>
      </c>
      <c r="C826" t="s">
        <v>15819</v>
      </c>
      <c r="D826" t="s">
        <v>345</v>
      </c>
      <c r="E826" t="s">
        <v>17138</v>
      </c>
      <c r="F826" t="s">
        <v>17453</v>
      </c>
    </row>
    <row r="827" spans="1:6">
      <c r="A827" t="s">
        <v>15807</v>
      </c>
      <c r="B827" t="s">
        <v>15807</v>
      </c>
      <c r="C827" t="s">
        <v>15781</v>
      </c>
      <c r="D827" t="s">
        <v>866</v>
      </c>
      <c r="E827" t="s">
        <v>17133</v>
      </c>
      <c r="F827" t="s">
        <v>17632</v>
      </c>
    </row>
    <row r="828" spans="1:6">
      <c r="A828" t="s">
        <v>15815</v>
      </c>
      <c r="B828" t="s">
        <v>15815</v>
      </c>
      <c r="C828" t="s">
        <v>15802</v>
      </c>
      <c r="D828" t="s">
        <v>1129</v>
      </c>
      <c r="E828" t="s">
        <v>17104</v>
      </c>
      <c r="F828" t="s">
        <v>17149</v>
      </c>
    </row>
    <row r="829" spans="1:6">
      <c r="A829" t="s">
        <v>15832</v>
      </c>
      <c r="B829" t="s">
        <v>15832</v>
      </c>
      <c r="C829" t="s">
        <v>15837</v>
      </c>
      <c r="D829" t="s">
        <v>2140</v>
      </c>
      <c r="E829" t="s">
        <v>17122</v>
      </c>
      <c r="F829" t="s">
        <v>17633</v>
      </c>
    </row>
    <row r="830" spans="1:6">
      <c r="A830" t="s">
        <v>15842</v>
      </c>
      <c r="B830" t="s">
        <v>15842</v>
      </c>
      <c r="C830" t="s">
        <v>15798</v>
      </c>
      <c r="D830" t="s">
        <v>1951</v>
      </c>
      <c r="E830" t="s">
        <v>17104</v>
      </c>
      <c r="F830" t="s">
        <v>17108</v>
      </c>
    </row>
    <row r="831" spans="1:6">
      <c r="A831" t="s">
        <v>15849</v>
      </c>
      <c r="B831" t="s">
        <v>15849</v>
      </c>
      <c r="C831" t="s">
        <v>15857</v>
      </c>
      <c r="D831" t="s">
        <v>1933</v>
      </c>
      <c r="E831" t="s">
        <v>17104</v>
      </c>
      <c r="F831" t="s">
        <v>17138</v>
      </c>
    </row>
    <row r="832" spans="1:6">
      <c r="A832" t="s">
        <v>15851</v>
      </c>
      <c r="B832" t="s">
        <v>15851</v>
      </c>
      <c r="C832" t="s">
        <v>15857</v>
      </c>
      <c r="D832" t="s">
        <v>1933</v>
      </c>
      <c r="E832" t="s">
        <v>17497</v>
      </c>
      <c r="F832" t="s">
        <v>17634</v>
      </c>
    </row>
    <row r="833" spans="1:6">
      <c r="A833" t="s">
        <v>15856</v>
      </c>
      <c r="B833" t="s">
        <v>15856</v>
      </c>
      <c r="C833" t="s">
        <v>15876</v>
      </c>
      <c r="D833" t="s">
        <v>2048</v>
      </c>
      <c r="E833" t="s">
        <v>17104</v>
      </c>
      <c r="F833" t="s">
        <v>17122</v>
      </c>
    </row>
    <row r="834" spans="1:6">
      <c r="A834" t="s">
        <v>15856</v>
      </c>
      <c r="B834" t="s">
        <v>15856</v>
      </c>
      <c r="C834" t="s">
        <v>15843</v>
      </c>
      <c r="D834" t="s">
        <v>1667</v>
      </c>
      <c r="E834" t="s">
        <v>17104</v>
      </c>
      <c r="F834" t="s">
        <v>17156</v>
      </c>
    </row>
    <row r="835" spans="1:6">
      <c r="A835" t="s">
        <v>15884</v>
      </c>
      <c r="B835" t="s">
        <v>15884</v>
      </c>
      <c r="C835" t="s">
        <v>15876</v>
      </c>
      <c r="D835" t="s">
        <v>2048</v>
      </c>
      <c r="E835" t="s">
        <v>17349</v>
      </c>
      <c r="F835" t="s">
        <v>17635</v>
      </c>
    </row>
    <row r="836" spans="1:6">
      <c r="A836" t="s">
        <v>15905</v>
      </c>
      <c r="B836" t="s">
        <v>15905</v>
      </c>
      <c r="C836" t="s">
        <v>15870</v>
      </c>
      <c r="D836" t="s">
        <v>1795</v>
      </c>
      <c r="E836" t="s">
        <v>17104</v>
      </c>
      <c r="F836" t="s">
        <v>17194</v>
      </c>
    </row>
    <row r="837" spans="1:6">
      <c r="A837" t="s">
        <v>15913</v>
      </c>
      <c r="B837" t="s">
        <v>15913</v>
      </c>
      <c r="C837" t="s">
        <v>15857</v>
      </c>
      <c r="D837" t="s">
        <v>1933</v>
      </c>
      <c r="E837" t="s">
        <v>17133</v>
      </c>
      <c r="F837" t="s">
        <v>17636</v>
      </c>
    </row>
    <row r="838" spans="1:6">
      <c r="A838" t="s">
        <v>15943</v>
      </c>
      <c r="B838" t="s">
        <v>15943</v>
      </c>
      <c r="C838" t="s">
        <v>15949</v>
      </c>
      <c r="D838" t="s">
        <v>1582</v>
      </c>
      <c r="E838" t="s">
        <v>17133</v>
      </c>
      <c r="F838" t="s">
        <v>17386</v>
      </c>
    </row>
    <row r="839" spans="1:6">
      <c r="A839" t="s">
        <v>15945</v>
      </c>
      <c r="B839" t="s">
        <v>15945</v>
      </c>
      <c r="C839" t="s">
        <v>15860</v>
      </c>
      <c r="D839" t="s">
        <v>2019</v>
      </c>
      <c r="E839" t="s">
        <v>17104</v>
      </c>
      <c r="F839" t="s">
        <v>17284</v>
      </c>
    </row>
    <row r="840" spans="1:6">
      <c r="A840" t="s">
        <v>15945</v>
      </c>
      <c r="B840" t="s">
        <v>15945</v>
      </c>
      <c r="C840" t="s">
        <v>16036</v>
      </c>
      <c r="D840" t="s">
        <v>1987</v>
      </c>
      <c r="E840" t="s">
        <v>17104</v>
      </c>
      <c r="F840" t="s">
        <v>17193</v>
      </c>
    </row>
    <row r="841" spans="1:6">
      <c r="A841" t="s">
        <v>15980</v>
      </c>
      <c r="B841" t="s">
        <v>15980</v>
      </c>
      <c r="C841" t="s">
        <v>15949</v>
      </c>
      <c r="D841" t="s">
        <v>1582</v>
      </c>
      <c r="E841" t="s">
        <v>17133</v>
      </c>
      <c r="F841" t="s">
        <v>17530</v>
      </c>
    </row>
    <row r="842" spans="1:6">
      <c r="A842" t="s">
        <v>15999</v>
      </c>
      <c r="B842" t="s">
        <v>15999</v>
      </c>
      <c r="C842" t="s">
        <v>16115</v>
      </c>
      <c r="D842" t="s">
        <v>2175</v>
      </c>
      <c r="E842" t="s">
        <v>17133</v>
      </c>
      <c r="F842" t="s">
        <v>17637</v>
      </c>
    </row>
    <row r="843" spans="1:6">
      <c r="A843" t="s">
        <v>16002</v>
      </c>
      <c r="B843" t="s">
        <v>16002</v>
      </c>
      <c r="C843" t="s">
        <v>15866</v>
      </c>
      <c r="D843" t="s">
        <v>1806</v>
      </c>
      <c r="E843" t="s">
        <v>17104</v>
      </c>
      <c r="F843" t="s">
        <v>17121</v>
      </c>
    </row>
    <row r="844" spans="1:6">
      <c r="A844" t="s">
        <v>16019</v>
      </c>
      <c r="B844" t="s">
        <v>16019</v>
      </c>
      <c r="C844" t="s">
        <v>16025</v>
      </c>
      <c r="D844" t="s">
        <v>2003</v>
      </c>
      <c r="E844" t="s">
        <v>17138</v>
      </c>
      <c r="F844" t="s">
        <v>17638</v>
      </c>
    </row>
    <row r="845" spans="1:6">
      <c r="A845" t="s">
        <v>16042</v>
      </c>
      <c r="B845" t="s">
        <v>16042</v>
      </c>
      <c r="C845" t="s">
        <v>16067</v>
      </c>
      <c r="D845" t="s">
        <v>2177</v>
      </c>
      <c r="E845" t="s">
        <v>17104</v>
      </c>
      <c r="F845" t="s">
        <v>17284</v>
      </c>
    </row>
    <row r="846" spans="1:6">
      <c r="A846" t="s">
        <v>16066</v>
      </c>
      <c r="B846" t="s">
        <v>16066</v>
      </c>
      <c r="C846" t="s">
        <v>15949</v>
      </c>
      <c r="D846" t="s">
        <v>1582</v>
      </c>
      <c r="E846" t="s">
        <v>17104</v>
      </c>
      <c r="F846" t="s">
        <v>17121</v>
      </c>
    </row>
    <row r="847" spans="1:6">
      <c r="A847" t="s">
        <v>16086</v>
      </c>
      <c r="B847" t="s">
        <v>16086</v>
      </c>
      <c r="C847" t="s">
        <v>16005</v>
      </c>
      <c r="D847" t="s">
        <v>1965</v>
      </c>
      <c r="E847" t="s">
        <v>17122</v>
      </c>
      <c r="F847" t="s">
        <v>17639</v>
      </c>
    </row>
    <row r="848" spans="1:6">
      <c r="A848" t="s">
        <v>16087</v>
      </c>
      <c r="B848" t="s">
        <v>16087</v>
      </c>
      <c r="C848" t="s">
        <v>16069</v>
      </c>
      <c r="D848" t="s">
        <v>2113</v>
      </c>
      <c r="E848" t="s">
        <v>17126</v>
      </c>
      <c r="F848" t="s">
        <v>17640</v>
      </c>
    </row>
    <row r="849" spans="1:6">
      <c r="A849" t="s">
        <v>16181</v>
      </c>
      <c r="B849" t="s">
        <v>16181</v>
      </c>
      <c r="C849" t="s">
        <v>16171</v>
      </c>
      <c r="D849" t="s">
        <v>2125</v>
      </c>
      <c r="E849" t="s">
        <v>17453</v>
      </c>
      <c r="F849" t="s">
        <v>17641</v>
      </c>
    </row>
    <row r="850" spans="1:6">
      <c r="A850" t="s">
        <v>16185</v>
      </c>
      <c r="B850" t="s">
        <v>16185</v>
      </c>
      <c r="C850" t="s">
        <v>17642</v>
      </c>
      <c r="D850" t="s">
        <v>2230</v>
      </c>
      <c r="E850" t="s">
        <v>17643</v>
      </c>
      <c r="F850" t="s">
        <v>17644</v>
      </c>
    </row>
    <row r="851" spans="1:6">
      <c r="A851" t="s">
        <v>16197</v>
      </c>
      <c r="B851" t="s">
        <v>16197</v>
      </c>
      <c r="C851" t="s">
        <v>17645</v>
      </c>
      <c r="D851" t="s">
        <v>2220</v>
      </c>
      <c r="E851" t="s">
        <v>17646</v>
      </c>
      <c r="F851" t="s">
        <v>17647</v>
      </c>
    </row>
    <row r="852" spans="1:6">
      <c r="A852" t="s">
        <v>16202</v>
      </c>
      <c r="B852" t="s">
        <v>16202</v>
      </c>
      <c r="C852" t="s">
        <v>17645</v>
      </c>
      <c r="D852" t="s">
        <v>2220</v>
      </c>
      <c r="E852" t="s">
        <v>17133</v>
      </c>
      <c r="F852" t="s">
        <v>17168</v>
      </c>
    </row>
    <row r="853" spans="1:6">
      <c r="A853" t="s">
        <v>16204</v>
      </c>
      <c r="B853" t="s">
        <v>16204</v>
      </c>
      <c r="C853" t="s">
        <v>2503</v>
      </c>
      <c r="D853" t="s">
        <v>1581</v>
      </c>
      <c r="E853" t="s">
        <v>17156</v>
      </c>
      <c r="F853" t="s">
        <v>17648</v>
      </c>
    </row>
    <row r="854" spans="1:6">
      <c r="A854" t="s">
        <v>16219</v>
      </c>
      <c r="B854" t="s">
        <v>16219</v>
      </c>
      <c r="C854" t="s">
        <v>16072</v>
      </c>
      <c r="D854" t="s">
        <v>1393</v>
      </c>
      <c r="E854" t="s">
        <v>17126</v>
      </c>
      <c r="F854" t="s">
        <v>17233</v>
      </c>
    </row>
    <row r="855" spans="1:6">
      <c r="A855" t="s">
        <v>16219</v>
      </c>
      <c r="B855" t="s">
        <v>16219</v>
      </c>
      <c r="C855" t="s">
        <v>16005</v>
      </c>
      <c r="D855" t="s">
        <v>1965</v>
      </c>
      <c r="E855" t="s">
        <v>17104</v>
      </c>
      <c r="F855" t="s">
        <v>17284</v>
      </c>
    </row>
    <row r="856" spans="1:6">
      <c r="A856" t="s">
        <v>16239</v>
      </c>
      <c r="B856" t="s">
        <v>16239</v>
      </c>
      <c r="C856" t="s">
        <v>16171</v>
      </c>
      <c r="D856" t="s">
        <v>2125</v>
      </c>
      <c r="E856" t="s">
        <v>17178</v>
      </c>
      <c r="F856" t="s">
        <v>17649</v>
      </c>
    </row>
    <row r="857" spans="1:6">
      <c r="A857" t="s">
        <v>16244</v>
      </c>
      <c r="B857" t="s">
        <v>16244</v>
      </c>
      <c r="C857" t="s">
        <v>16240</v>
      </c>
      <c r="D857" t="s">
        <v>1911</v>
      </c>
      <c r="E857" t="s">
        <v>17122</v>
      </c>
      <c r="F857" t="s">
        <v>17414</v>
      </c>
    </row>
    <row r="858" spans="1:6">
      <c r="A858" t="s">
        <v>16251</v>
      </c>
      <c r="B858" t="s">
        <v>16251</v>
      </c>
      <c r="C858" t="s">
        <v>2503</v>
      </c>
      <c r="D858" t="s">
        <v>1581</v>
      </c>
      <c r="E858" t="s">
        <v>17133</v>
      </c>
      <c r="F858" t="s">
        <v>17230</v>
      </c>
    </row>
    <row r="859" spans="1:6">
      <c r="A859" t="s">
        <v>16253</v>
      </c>
      <c r="B859" t="s">
        <v>16253</v>
      </c>
      <c r="C859" t="s">
        <v>16171</v>
      </c>
      <c r="D859" t="s">
        <v>2125</v>
      </c>
      <c r="E859" t="s">
        <v>17133</v>
      </c>
      <c r="F859" t="s">
        <v>17335</v>
      </c>
    </row>
    <row r="860" spans="1:6">
      <c r="A860" t="s">
        <v>16282</v>
      </c>
      <c r="B860" t="s">
        <v>16282</v>
      </c>
      <c r="C860" t="s">
        <v>15166</v>
      </c>
      <c r="D860" t="s">
        <v>2154</v>
      </c>
      <c r="E860" t="s">
        <v>17133</v>
      </c>
      <c r="F860" t="s">
        <v>17577</v>
      </c>
    </row>
    <row r="861" spans="1:6">
      <c r="A861" t="s">
        <v>16290</v>
      </c>
      <c r="B861" t="s">
        <v>16290</v>
      </c>
      <c r="C861" t="s">
        <v>16283</v>
      </c>
      <c r="D861" t="s">
        <v>2047</v>
      </c>
      <c r="E861" t="s">
        <v>17133</v>
      </c>
      <c r="F861" t="s">
        <v>17155</v>
      </c>
    </row>
    <row r="862" spans="1:6">
      <c r="A862" t="s">
        <v>16293</v>
      </c>
      <c r="B862" t="s">
        <v>16293</v>
      </c>
      <c r="E862" t="s">
        <v>17133</v>
      </c>
      <c r="F862" t="s">
        <v>17243</v>
      </c>
    </row>
    <row r="863" spans="1:6">
      <c r="A863" t="s">
        <v>16297</v>
      </c>
      <c r="B863" t="s">
        <v>16297</v>
      </c>
      <c r="E863" t="s">
        <v>17104</v>
      </c>
      <c r="F863" t="s">
        <v>17125</v>
      </c>
    </row>
    <row r="864" spans="1:6">
      <c r="A864" t="s">
        <v>16301</v>
      </c>
      <c r="B864" t="s">
        <v>16301</v>
      </c>
      <c r="C864" t="s">
        <v>16300</v>
      </c>
      <c r="D864" t="s">
        <v>1501</v>
      </c>
      <c r="E864" t="s">
        <v>17650</v>
      </c>
      <c r="F864" t="s">
        <v>17651</v>
      </c>
    </row>
    <row r="865" spans="1:6">
      <c r="A865" t="s">
        <v>16314</v>
      </c>
      <c r="B865" t="s">
        <v>16314</v>
      </c>
      <c r="C865" t="s">
        <v>16212</v>
      </c>
      <c r="D865" t="s">
        <v>1928</v>
      </c>
      <c r="E865" t="s">
        <v>17652</v>
      </c>
      <c r="F865" t="s">
        <v>17653</v>
      </c>
    </row>
    <row r="866" spans="1:6">
      <c r="A866" t="s">
        <v>16403</v>
      </c>
      <c r="B866" t="s">
        <v>16403</v>
      </c>
      <c r="E866" t="s">
        <v>17104</v>
      </c>
      <c r="F866" t="s">
        <v>17149</v>
      </c>
    </row>
    <row r="867" spans="1:6">
      <c r="A867" t="s">
        <v>16436</v>
      </c>
      <c r="B867" t="s">
        <v>16436</v>
      </c>
      <c r="C867" t="s">
        <v>16433</v>
      </c>
      <c r="D867" t="s">
        <v>1978</v>
      </c>
      <c r="E867" t="s">
        <v>17133</v>
      </c>
      <c r="F867" t="s">
        <v>17198</v>
      </c>
    </row>
    <row r="868" spans="1:6">
      <c r="A868" t="s">
        <v>16450</v>
      </c>
      <c r="B868" t="s">
        <v>16450</v>
      </c>
      <c r="C868" t="s">
        <v>16446</v>
      </c>
      <c r="D868" t="s">
        <v>497</v>
      </c>
      <c r="E868" t="s">
        <v>17104</v>
      </c>
      <c r="F868" t="s">
        <v>17122</v>
      </c>
    </row>
    <row r="869" spans="1:6">
      <c r="A869" t="s">
        <v>16463</v>
      </c>
      <c r="B869" t="s">
        <v>16463</v>
      </c>
      <c r="C869" t="s">
        <v>16414</v>
      </c>
      <c r="D869" t="s">
        <v>2157</v>
      </c>
      <c r="E869" t="s">
        <v>17354</v>
      </c>
      <c r="F869" t="s">
        <v>17654</v>
      </c>
    </row>
    <row r="870" spans="1:6">
      <c r="A870" t="s">
        <v>16516</v>
      </c>
      <c r="B870" t="s">
        <v>16516</v>
      </c>
      <c r="C870" t="s">
        <v>16503</v>
      </c>
      <c r="D870" t="s">
        <v>1196</v>
      </c>
      <c r="E870" t="s">
        <v>17104</v>
      </c>
      <c r="F870" t="s">
        <v>17141</v>
      </c>
    </row>
    <row r="871" spans="1:6">
      <c r="A871" t="s">
        <v>16545</v>
      </c>
      <c r="B871" t="s">
        <v>16545</v>
      </c>
      <c r="C871" t="s">
        <v>16559</v>
      </c>
      <c r="D871" t="s">
        <v>874</v>
      </c>
      <c r="E871" t="s">
        <v>17104</v>
      </c>
      <c r="F871" t="s">
        <v>17336</v>
      </c>
    </row>
    <row r="872" spans="1:6">
      <c r="A872" t="s">
        <v>16633</v>
      </c>
      <c r="B872" t="s">
        <v>16633</v>
      </c>
      <c r="C872" t="s">
        <v>16687</v>
      </c>
      <c r="D872" t="s">
        <v>1539</v>
      </c>
      <c r="E872" t="s">
        <v>17655</v>
      </c>
      <c r="F872" t="s">
        <v>17656</v>
      </c>
    </row>
    <row r="873" spans="1:6">
      <c r="A873" t="s">
        <v>16633</v>
      </c>
      <c r="B873" t="s">
        <v>16633</v>
      </c>
      <c r="C873" t="s">
        <v>16568</v>
      </c>
      <c r="D873" t="s">
        <v>622</v>
      </c>
      <c r="E873" t="s">
        <v>17133</v>
      </c>
      <c r="F873" t="s">
        <v>17472</v>
      </c>
    </row>
    <row r="874" spans="1:6">
      <c r="A874" t="s">
        <v>16647</v>
      </c>
      <c r="B874" t="s">
        <v>16647</v>
      </c>
      <c r="C874" t="s">
        <v>16517</v>
      </c>
      <c r="D874" t="s">
        <v>2138</v>
      </c>
      <c r="E874" t="s">
        <v>17616</v>
      </c>
      <c r="F874" t="s">
        <v>17657</v>
      </c>
    </row>
    <row r="875" spans="1:6">
      <c r="A875" t="s">
        <v>16647</v>
      </c>
      <c r="B875" t="s">
        <v>16647</v>
      </c>
      <c r="C875" t="s">
        <v>16503</v>
      </c>
      <c r="D875" t="s">
        <v>1196</v>
      </c>
      <c r="E875" t="s">
        <v>17658</v>
      </c>
      <c r="F875" t="s">
        <v>17659</v>
      </c>
    </row>
    <row r="876" spans="1:6">
      <c r="A876" t="s">
        <v>16656</v>
      </c>
      <c r="B876" t="s">
        <v>16656</v>
      </c>
      <c r="C876" t="s">
        <v>17660</v>
      </c>
      <c r="D876" t="s">
        <v>2215</v>
      </c>
      <c r="E876" t="s">
        <v>17121</v>
      </c>
      <c r="F876" t="s">
        <v>17661</v>
      </c>
    </row>
    <row r="877" spans="1:6">
      <c r="A877" t="s">
        <v>16656</v>
      </c>
      <c r="B877" t="s">
        <v>16656</v>
      </c>
      <c r="C877" t="s">
        <v>16568</v>
      </c>
      <c r="D877" t="s">
        <v>622</v>
      </c>
      <c r="E877" t="s">
        <v>17161</v>
      </c>
      <c r="F877" t="s">
        <v>17662</v>
      </c>
    </row>
    <row r="878" spans="1:6">
      <c r="A878" t="s">
        <v>16670</v>
      </c>
      <c r="B878" t="s">
        <v>16670</v>
      </c>
      <c r="C878" t="s">
        <v>16568</v>
      </c>
      <c r="D878" t="s">
        <v>622</v>
      </c>
      <c r="E878" t="s">
        <v>17133</v>
      </c>
      <c r="F878" t="s">
        <v>17163</v>
      </c>
    </row>
    <row r="879" spans="1:6">
      <c r="A879" t="s">
        <v>16696</v>
      </c>
      <c r="B879" t="s">
        <v>16696</v>
      </c>
      <c r="E879" t="s">
        <v>17104</v>
      </c>
      <c r="F879" t="s">
        <v>17126</v>
      </c>
    </row>
    <row r="880" spans="1:6">
      <c r="A880" t="s">
        <v>16696</v>
      </c>
      <c r="B880" t="s">
        <v>16696</v>
      </c>
      <c r="C880" t="s">
        <v>16961</v>
      </c>
      <c r="D880" t="s">
        <v>1779</v>
      </c>
      <c r="E880" t="s">
        <v>17126</v>
      </c>
      <c r="F880" t="s">
        <v>17663</v>
      </c>
    </row>
    <row r="881" spans="1:6">
      <c r="A881" t="s">
        <v>16696</v>
      </c>
      <c r="B881" t="s">
        <v>16696</v>
      </c>
      <c r="C881" t="s">
        <v>16666</v>
      </c>
      <c r="D881" t="s">
        <v>1500</v>
      </c>
      <c r="E881" t="s">
        <v>17104</v>
      </c>
      <c r="F881" t="s">
        <v>17126</v>
      </c>
    </row>
    <row r="882" spans="1:6">
      <c r="A882" t="s">
        <v>16696</v>
      </c>
      <c r="B882" t="s">
        <v>16696</v>
      </c>
      <c r="C882" t="s">
        <v>17063</v>
      </c>
      <c r="D882" t="s">
        <v>1895</v>
      </c>
      <c r="E882" t="s">
        <v>17133</v>
      </c>
      <c r="F882" t="s">
        <v>17347</v>
      </c>
    </row>
    <row r="883" spans="1:6">
      <c r="A883" t="s">
        <v>16696</v>
      </c>
      <c r="B883" t="s">
        <v>16696</v>
      </c>
      <c r="C883" t="s">
        <v>17664</v>
      </c>
      <c r="D883" t="s">
        <v>2213</v>
      </c>
      <c r="E883" t="s">
        <v>17209</v>
      </c>
      <c r="F883" t="s">
        <v>17665</v>
      </c>
    </row>
    <row r="884" spans="1:6">
      <c r="A884" t="s">
        <v>16759</v>
      </c>
      <c r="B884" t="s">
        <v>16759</v>
      </c>
      <c r="C884" t="s">
        <v>16692</v>
      </c>
      <c r="D884" t="s">
        <v>1528</v>
      </c>
      <c r="E884" t="s">
        <v>17105</v>
      </c>
      <c r="F884" t="s">
        <v>17666</v>
      </c>
    </row>
    <row r="885" spans="1:6">
      <c r="A885" t="s">
        <v>16762</v>
      </c>
      <c r="B885" t="s">
        <v>16762</v>
      </c>
      <c r="C885" t="s">
        <v>16692</v>
      </c>
      <c r="D885" t="s">
        <v>1528</v>
      </c>
      <c r="E885" t="s">
        <v>17212</v>
      </c>
      <c r="F885" t="s">
        <v>3546</v>
      </c>
    </row>
    <row r="886" spans="1:6">
      <c r="A886" t="s">
        <v>16784</v>
      </c>
      <c r="B886" t="s">
        <v>16784</v>
      </c>
      <c r="C886" t="s">
        <v>16687</v>
      </c>
      <c r="D886" t="s">
        <v>1539</v>
      </c>
      <c r="E886" t="s">
        <v>17104</v>
      </c>
      <c r="F886" t="s">
        <v>17164</v>
      </c>
    </row>
    <row r="887" spans="1:6">
      <c r="A887" t="s">
        <v>16789</v>
      </c>
      <c r="B887" t="s">
        <v>16789</v>
      </c>
      <c r="E887" t="s">
        <v>17104</v>
      </c>
      <c r="F887" t="s">
        <v>17161</v>
      </c>
    </row>
    <row r="888" spans="1:6">
      <c r="A888" t="s">
        <v>16789</v>
      </c>
      <c r="B888" t="s">
        <v>16789</v>
      </c>
      <c r="C888" t="s">
        <v>16869</v>
      </c>
      <c r="D888" t="s">
        <v>2018</v>
      </c>
      <c r="E888" t="s">
        <v>17104</v>
      </c>
      <c r="F888" t="s">
        <v>17158</v>
      </c>
    </row>
    <row r="889" spans="1:6">
      <c r="A889" t="s">
        <v>16802</v>
      </c>
      <c r="B889" t="s">
        <v>16802</v>
      </c>
      <c r="C889" t="s">
        <v>16830</v>
      </c>
      <c r="D889" t="s">
        <v>155</v>
      </c>
      <c r="E889" t="s">
        <v>17667</v>
      </c>
      <c r="F889" t="s">
        <v>17668</v>
      </c>
    </row>
    <row r="890" spans="1:6">
      <c r="A890" t="s">
        <v>16872</v>
      </c>
      <c r="B890" t="s">
        <v>16872</v>
      </c>
      <c r="E890" t="s">
        <v>17133</v>
      </c>
      <c r="F890" t="s">
        <v>17386</v>
      </c>
    </row>
    <row r="891" spans="1:6">
      <c r="A891" t="s">
        <v>16886</v>
      </c>
      <c r="B891" t="s">
        <v>16886</v>
      </c>
      <c r="C891" t="s">
        <v>16860</v>
      </c>
      <c r="D891" t="s">
        <v>1715</v>
      </c>
      <c r="E891" t="s">
        <v>17133</v>
      </c>
      <c r="F891" t="s">
        <v>17669</v>
      </c>
    </row>
    <row r="892" spans="1:6">
      <c r="A892" t="s">
        <v>16905</v>
      </c>
      <c r="B892" t="s">
        <v>16905</v>
      </c>
      <c r="C892" t="s">
        <v>16917</v>
      </c>
      <c r="D892" t="s">
        <v>1109</v>
      </c>
      <c r="E892" t="s">
        <v>17138</v>
      </c>
      <c r="F892" t="s">
        <v>17282</v>
      </c>
    </row>
    <row r="893" spans="1:6">
      <c r="A893" t="s">
        <v>16912</v>
      </c>
      <c r="B893" t="s">
        <v>16912</v>
      </c>
      <c r="C893" t="s">
        <v>16961</v>
      </c>
      <c r="D893" t="s">
        <v>1779</v>
      </c>
      <c r="E893" t="s">
        <v>17133</v>
      </c>
      <c r="F893" t="s">
        <v>17152</v>
      </c>
    </row>
    <row r="894" spans="1:6">
      <c r="A894" t="s">
        <v>16960</v>
      </c>
      <c r="B894" t="s">
        <v>16960</v>
      </c>
      <c r="C894" t="s">
        <v>16909</v>
      </c>
      <c r="D894" t="s">
        <v>1382</v>
      </c>
      <c r="E894" t="s">
        <v>17156</v>
      </c>
      <c r="F894" t="s">
        <v>17670</v>
      </c>
    </row>
    <row r="895" spans="1:6">
      <c r="A895" t="s">
        <v>16981</v>
      </c>
      <c r="B895" t="s">
        <v>16981</v>
      </c>
      <c r="C895" t="s">
        <v>16975</v>
      </c>
      <c r="D895" t="s">
        <v>960</v>
      </c>
      <c r="E895" t="s">
        <v>17104</v>
      </c>
      <c r="F895" t="s">
        <v>17284</v>
      </c>
    </row>
    <row r="896" spans="1:6">
      <c r="A896" t="s">
        <v>16983</v>
      </c>
      <c r="B896" t="s">
        <v>16983</v>
      </c>
      <c r="C896" t="s">
        <v>17063</v>
      </c>
      <c r="D896" t="s">
        <v>1895</v>
      </c>
      <c r="E896" t="s">
        <v>17108</v>
      </c>
      <c r="F896" t="s">
        <v>17671</v>
      </c>
    </row>
    <row r="897" spans="1:6">
      <c r="A897" t="s">
        <v>16988</v>
      </c>
      <c r="B897" t="s">
        <v>16988</v>
      </c>
      <c r="C897" t="s">
        <v>16961</v>
      </c>
      <c r="D897" t="s">
        <v>1779</v>
      </c>
      <c r="E897" t="s">
        <v>17133</v>
      </c>
      <c r="F897" t="s">
        <v>17150</v>
      </c>
    </row>
    <row r="898" spans="1:6">
      <c r="A898" t="s">
        <v>17068</v>
      </c>
      <c r="B898" t="s">
        <v>17068</v>
      </c>
      <c r="C898" t="s">
        <v>16994</v>
      </c>
      <c r="D898" t="s">
        <v>660</v>
      </c>
      <c r="E898" t="s">
        <v>17104</v>
      </c>
      <c r="F898" t="s">
        <v>17122</v>
      </c>
    </row>
    <row r="899" spans="1:6">
      <c r="A899" t="s">
        <v>17074</v>
      </c>
      <c r="B899" t="s">
        <v>17074</v>
      </c>
      <c r="E899" t="s">
        <v>17104</v>
      </c>
      <c r="F899" t="s">
        <v>17122</v>
      </c>
    </row>
    <row r="900" spans="1:6">
      <c r="A900" t="s">
        <v>17084</v>
      </c>
      <c r="B900" t="s">
        <v>17084</v>
      </c>
      <c r="C900" t="s">
        <v>16978</v>
      </c>
      <c r="D900" t="s">
        <v>1599</v>
      </c>
      <c r="E900" t="s">
        <v>17191</v>
      </c>
      <c r="F900" t="s">
        <v>17672</v>
      </c>
    </row>
    <row r="903" spans="1:6">
      <c r="A903" s="96" t="s">
        <v>9</v>
      </c>
      <c r="B903" s="96"/>
    </row>
  </sheetData>
  <mergeCells count="1">
    <mergeCell ref="A903:B903"/>
  </mergeCells>
  <hyperlinks>
    <hyperlink ref="A903:B903"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5601">
          <objectPr defaultSize="0" autoPict="0" dde="1">
            <anchor moveWithCells="1">
              <from>
                <xdr:col>2</xdr:col>
                <xdr:colOff>638175</xdr:colOff>
                <xdr:row>7</xdr:row>
                <xdr:rowOff>0</xdr:rowOff>
              </from>
              <to>
                <xdr:col>2</xdr:col>
                <xdr:colOff>1304925</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5601"/>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60"/>
  <sheetViews>
    <sheetView workbookViewId="0">
      <pane ySplit="5" topLeftCell="A6" activePane="bottomLeft" state="frozen"/>
      <selection pane="bottomLeft" activeCell="A6" sqref="A6"/>
    </sheetView>
  </sheetViews>
  <sheetFormatPr defaultRowHeight="11.25"/>
  <cols>
    <col min="1" max="1" width="20.33203125" customWidth="1"/>
    <col min="2" max="2" width="28" customWidth="1"/>
    <col min="3" max="3" width="31.5" customWidth="1"/>
    <col min="4" max="4" width="41.6640625" bestFit="1" customWidth="1"/>
    <col min="5" max="5" width="11.83203125" customWidth="1"/>
    <col min="6" max="6" width="14.1640625" customWidth="1"/>
    <col min="7" max="7" width="11.6640625" customWidth="1"/>
    <col min="8" max="8" width="9.1640625" customWidth="1"/>
    <col min="9" max="9" width="8.33203125" customWidth="1"/>
    <col min="10" max="11" width="9" customWidth="1"/>
  </cols>
  <sheetData>
    <row r="1" spans="1:15" s="8" customFormat="1" ht="60" customHeight="1">
      <c r="A1" s="55" t="s">
        <v>4</v>
      </c>
      <c r="B1" s="48"/>
      <c r="K1" s="10"/>
      <c r="M1" s="9"/>
    </row>
    <row r="2" spans="1:15" s="4" customFormat="1" ht="20.100000000000001" customHeight="1">
      <c r="A2" s="34" t="str">
        <f>Contents!A2</f>
        <v>Postcode 2015 to Statistical Area Level 2 2011</v>
      </c>
    </row>
    <row r="3" spans="1:15" s="51" customFormat="1" ht="12.75" customHeight="1">
      <c r="A3" s="57"/>
    </row>
    <row r="4" spans="1:15" s="58" customFormat="1" ht="20.100000000000001" customHeight="1">
      <c r="A4" s="60" t="s">
        <v>37</v>
      </c>
      <c r="F4" s="59"/>
    </row>
    <row r="5" spans="1:15" s="63" customFormat="1" ht="8.1" customHeight="1"/>
    <row r="6" spans="1:15" s="12" customFormat="1" ht="24.95" customHeight="1">
      <c r="A6" s="68" t="s">
        <v>39</v>
      </c>
      <c r="B6" s="68" t="s">
        <v>40</v>
      </c>
      <c r="C6" s="69"/>
      <c r="D6" s="69"/>
      <c r="E6" s="64"/>
      <c r="F6" s="64"/>
      <c r="G6" s="64"/>
      <c r="H6" s="64"/>
      <c r="I6" s="64"/>
      <c r="J6" s="64"/>
      <c r="K6" s="64"/>
    </row>
    <row r="7" spans="1:15" s="63" customFormat="1" ht="6.95" customHeight="1"/>
    <row r="8" spans="1:15" ht="11.25" customHeight="1">
      <c r="A8">
        <v>197979799</v>
      </c>
      <c r="B8" t="s">
        <v>17673</v>
      </c>
      <c r="E8" s="92"/>
      <c r="G8" s="21"/>
      <c r="H8" s="21"/>
      <c r="I8" s="21"/>
      <c r="J8" s="21"/>
      <c r="K8" s="21"/>
      <c r="L8" s="21"/>
      <c r="M8" s="21"/>
      <c r="N8" s="21"/>
      <c r="O8" s="21"/>
    </row>
    <row r="9" spans="1:15" ht="11.25" customHeight="1">
      <c r="A9">
        <v>199999499</v>
      </c>
      <c r="B9" t="s">
        <v>17674</v>
      </c>
      <c r="E9" s="92"/>
    </row>
    <row r="10" spans="1:15">
      <c r="A10">
        <v>297979799</v>
      </c>
      <c r="B10" t="s">
        <v>17675</v>
      </c>
      <c r="E10" s="92"/>
    </row>
    <row r="11" spans="1:15" ht="11.25" customHeight="1">
      <c r="A11">
        <v>299999499</v>
      </c>
      <c r="B11" t="s">
        <v>17676</v>
      </c>
      <c r="E11" s="92"/>
    </row>
    <row r="12" spans="1:15" ht="11.25" customHeight="1">
      <c r="A12">
        <v>397979799</v>
      </c>
      <c r="B12" t="s">
        <v>17677</v>
      </c>
      <c r="E12" s="92"/>
    </row>
    <row r="13" spans="1:15" ht="11.25" customHeight="1">
      <c r="A13">
        <v>399999499</v>
      </c>
      <c r="B13" t="s">
        <v>17678</v>
      </c>
      <c r="E13" s="92"/>
    </row>
    <row r="14" spans="1:15" ht="11.25" customHeight="1">
      <c r="A14">
        <v>497979799</v>
      </c>
      <c r="B14" t="s">
        <v>17679</v>
      </c>
      <c r="E14" s="92"/>
    </row>
    <row r="15" spans="1:15" ht="11.25" customHeight="1">
      <c r="A15">
        <v>499999499</v>
      </c>
      <c r="B15" t="s">
        <v>17680</v>
      </c>
      <c r="E15" s="92"/>
    </row>
    <row r="16" spans="1:15" ht="11.25" customHeight="1">
      <c r="A16">
        <v>597979799</v>
      </c>
      <c r="B16" t="s">
        <v>17681</v>
      </c>
      <c r="E16" s="92"/>
    </row>
    <row r="17" spans="1:5" ht="11.25" customHeight="1">
      <c r="A17">
        <v>599999499</v>
      </c>
      <c r="B17" t="s">
        <v>17682</v>
      </c>
      <c r="E17" s="92"/>
    </row>
    <row r="18" spans="1:5" ht="11.25" customHeight="1">
      <c r="A18">
        <v>697979799</v>
      </c>
      <c r="B18" t="s">
        <v>17683</v>
      </c>
      <c r="E18" s="92"/>
    </row>
    <row r="19" spans="1:5" ht="11.25" customHeight="1">
      <c r="A19">
        <v>699999499</v>
      </c>
      <c r="B19" t="s">
        <v>17684</v>
      </c>
      <c r="E19" s="92"/>
    </row>
    <row r="20" spans="1:5" ht="11.25" customHeight="1">
      <c r="A20">
        <v>797979799</v>
      </c>
      <c r="B20" t="s">
        <v>17685</v>
      </c>
      <c r="E20" s="92"/>
    </row>
    <row r="21" spans="1:5" ht="11.25" customHeight="1">
      <c r="A21">
        <v>799999499</v>
      </c>
      <c r="B21" t="s">
        <v>17686</v>
      </c>
      <c r="E21" s="92"/>
    </row>
    <row r="22" spans="1:5" ht="11.25" customHeight="1">
      <c r="A22">
        <v>897979799</v>
      </c>
      <c r="B22" t="s">
        <v>17687</v>
      </c>
      <c r="E22" s="92"/>
    </row>
    <row r="23" spans="1:5" ht="11.25" customHeight="1">
      <c r="A23">
        <v>899999499</v>
      </c>
      <c r="B23" t="s">
        <v>17688</v>
      </c>
      <c r="E23" s="92"/>
    </row>
    <row r="24" spans="1:5" ht="11.25" customHeight="1">
      <c r="A24">
        <v>997979799</v>
      </c>
      <c r="B24" t="s">
        <v>17689</v>
      </c>
      <c r="E24" s="92"/>
    </row>
    <row r="25" spans="1:5" ht="11.25" customHeight="1">
      <c r="A25">
        <v>999999499</v>
      </c>
      <c r="B25" t="s">
        <v>17690</v>
      </c>
      <c r="E25" s="92"/>
    </row>
    <row r="26" spans="1:5" ht="11.25" customHeight="1">
      <c r="E26" s="92"/>
    </row>
    <row r="27" spans="1:5" ht="11.25" customHeight="1">
      <c r="E27" s="92"/>
    </row>
    <row r="28" spans="1:5" ht="11.25" customHeight="1">
      <c r="E28" s="92"/>
    </row>
    <row r="29" spans="1:5" ht="11.25" customHeight="1">
      <c r="E29" s="92"/>
    </row>
    <row r="30" spans="1:5" ht="11.25" customHeight="1">
      <c r="E30" s="92"/>
    </row>
    <row r="31" spans="1:5" ht="11.25" customHeight="1">
      <c r="E31" s="92"/>
    </row>
    <row r="32" spans="1:5" ht="11.25" customHeight="1">
      <c r="E32" s="92"/>
    </row>
    <row r="33" spans="1:6" ht="11.25" customHeight="1">
      <c r="E33" s="92"/>
    </row>
    <row r="34" spans="1:6" ht="11.25" customHeight="1">
      <c r="E34" s="92"/>
    </row>
    <row r="35" spans="1:6" ht="11.25" customHeight="1">
      <c r="E35" s="92"/>
    </row>
    <row r="36" spans="1:6" ht="11.25" customHeight="1">
      <c r="A36" s="86"/>
      <c r="B36" s="86"/>
      <c r="C36" s="86"/>
      <c r="D36" s="86"/>
      <c r="E36" s="86"/>
      <c r="F36" s="86"/>
    </row>
    <row r="37" spans="1:6" ht="11.25" customHeight="1">
      <c r="A37" s="96" t="s">
        <v>9</v>
      </c>
      <c r="B37" s="96"/>
      <c r="C37" s="86"/>
      <c r="D37" s="86"/>
      <c r="E37" s="86"/>
      <c r="F37" s="86"/>
    </row>
    <row r="38" spans="1:6" ht="11.25" customHeight="1">
      <c r="A38" s="96"/>
      <c r="B38" s="96"/>
      <c r="E38" s="92"/>
    </row>
    <row r="39" spans="1:6" ht="11.25" customHeight="1">
      <c r="E39" s="92"/>
    </row>
    <row r="40" spans="1:6" ht="11.25" customHeight="1">
      <c r="E40" s="92"/>
    </row>
    <row r="41" spans="1:6" ht="11.25" customHeight="1">
      <c r="E41" s="92"/>
    </row>
    <row r="42" spans="1:6" ht="11.25" customHeight="1">
      <c r="E42" s="92"/>
    </row>
    <row r="43" spans="1:6" ht="11.25" customHeight="1">
      <c r="E43" s="92"/>
    </row>
    <row r="44" spans="1:6" ht="11.25" customHeight="1">
      <c r="E44" s="92"/>
    </row>
    <row r="45" spans="1:6" ht="11.25" customHeight="1">
      <c r="E45" s="92"/>
    </row>
    <row r="46" spans="1:6" ht="11.25" customHeight="1">
      <c r="E46" s="92"/>
    </row>
    <row r="47" spans="1:6" ht="11.25" customHeight="1">
      <c r="E47" s="92"/>
    </row>
    <row r="48" spans="1:6" ht="11.25" customHeight="1">
      <c r="E48" s="92"/>
    </row>
    <row r="49" spans="5:5" ht="11.25" customHeight="1">
      <c r="E49" s="92"/>
    </row>
    <row r="50" spans="5:5" ht="11.25" customHeight="1">
      <c r="E50" s="92"/>
    </row>
    <row r="51" spans="5:5" ht="11.25" customHeight="1">
      <c r="E51" s="92"/>
    </row>
    <row r="52" spans="5:5" ht="11.25" customHeight="1">
      <c r="E52" s="92"/>
    </row>
    <row r="53" spans="5:5" ht="11.25" customHeight="1">
      <c r="E53" s="92"/>
    </row>
    <row r="54" spans="5:5" ht="11.25" customHeight="1">
      <c r="E54" s="92"/>
    </row>
    <row r="55" spans="5:5" ht="11.25" customHeight="1">
      <c r="E55" s="92"/>
    </row>
    <row r="56" spans="5:5" ht="11.25" customHeight="1">
      <c r="E56" s="92"/>
    </row>
    <row r="57" spans="5:5" ht="11.25" customHeight="1">
      <c r="E57" s="92"/>
    </row>
    <row r="58" spans="5:5" ht="11.25" customHeight="1">
      <c r="E58" s="92"/>
    </row>
    <row r="59" spans="5:5" ht="11.25" customHeight="1">
      <c r="E59" s="92"/>
    </row>
    <row r="60" spans="5:5" ht="11.25" customHeight="1">
      <c r="E60" s="92"/>
    </row>
    <row r="61" spans="5:5" ht="11.25" customHeight="1">
      <c r="E61" s="92"/>
    </row>
    <row r="62" spans="5:5" ht="11.25" customHeight="1">
      <c r="E62" s="92"/>
    </row>
    <row r="63" spans="5:5" ht="11.25" customHeight="1">
      <c r="E63" s="92"/>
    </row>
    <row r="64" spans="5:5" ht="11.25" customHeight="1">
      <c r="E64" s="92"/>
    </row>
    <row r="65" spans="1:6" ht="11.25" customHeight="1">
      <c r="E65" s="92"/>
    </row>
    <row r="66" spans="1:6" ht="11.25" customHeight="1">
      <c r="A66" s="86"/>
      <c r="B66" s="86"/>
      <c r="C66" s="86"/>
      <c r="D66" s="86"/>
      <c r="E66" s="86"/>
      <c r="F66" s="86"/>
    </row>
    <row r="67" spans="1:6" ht="11.25" customHeight="1">
      <c r="A67" s="86"/>
      <c r="B67" s="86"/>
      <c r="C67" s="86"/>
      <c r="D67" s="86"/>
      <c r="E67" s="86"/>
      <c r="F67" s="86"/>
    </row>
    <row r="68" spans="1:6" ht="11.25" customHeight="1">
      <c r="A68" s="86"/>
      <c r="B68" s="86"/>
      <c r="C68" s="86"/>
      <c r="D68" s="86"/>
      <c r="E68" s="86"/>
      <c r="F68" s="86"/>
    </row>
    <row r="69" spans="1:6" ht="11.25" customHeight="1">
      <c r="A69" s="86"/>
      <c r="B69" s="86"/>
      <c r="C69" s="86"/>
      <c r="D69" s="86"/>
      <c r="E69" s="86"/>
      <c r="F69" s="86"/>
    </row>
    <row r="70" spans="1:6" ht="11.25" customHeight="1">
      <c r="A70" s="86"/>
      <c r="B70" s="86"/>
      <c r="C70" s="86"/>
      <c r="D70" s="86"/>
      <c r="E70" s="86"/>
      <c r="F70" s="86"/>
    </row>
    <row r="71" spans="1:6" ht="11.25" customHeight="1">
      <c r="A71" s="86"/>
      <c r="B71" s="86"/>
      <c r="C71" s="86"/>
      <c r="D71" s="86"/>
      <c r="E71" s="86"/>
      <c r="F71" s="86"/>
    </row>
    <row r="72" spans="1:6" ht="11.25" customHeight="1">
      <c r="A72" s="86"/>
      <c r="B72" s="86"/>
      <c r="C72" s="86"/>
      <c r="D72" s="86"/>
      <c r="E72" s="86"/>
      <c r="F72" s="86"/>
    </row>
    <row r="73" spans="1:6" ht="11.25" customHeight="1">
      <c r="A73" s="86"/>
      <c r="B73" s="86"/>
      <c r="C73" s="86"/>
      <c r="D73" s="86"/>
      <c r="E73" s="86"/>
      <c r="F73" s="86"/>
    </row>
    <row r="74" spans="1:6" ht="11.25" customHeight="1">
      <c r="A74" s="86"/>
      <c r="B74" s="86"/>
      <c r="C74" s="86"/>
      <c r="D74" s="86"/>
      <c r="E74" s="86"/>
      <c r="F74" s="86"/>
    </row>
    <row r="75" spans="1:6" ht="11.25" customHeight="1">
      <c r="A75" s="86"/>
      <c r="B75" s="86"/>
      <c r="C75" s="86"/>
      <c r="D75" s="86"/>
      <c r="E75" s="86"/>
      <c r="F75" s="86"/>
    </row>
    <row r="76" spans="1:6" ht="11.25" customHeight="1">
      <c r="A76" s="86"/>
      <c r="B76" s="86"/>
      <c r="C76" s="86"/>
      <c r="D76" s="86"/>
      <c r="E76" s="86"/>
      <c r="F76" s="86"/>
    </row>
    <row r="77" spans="1:6" ht="11.25" customHeight="1">
      <c r="A77" s="86"/>
      <c r="B77" s="86"/>
      <c r="C77" s="86"/>
      <c r="D77" s="86"/>
      <c r="E77" s="86"/>
      <c r="F77" s="86"/>
    </row>
    <row r="78" spans="1:6" ht="11.25" customHeight="1">
      <c r="A78" s="86"/>
      <c r="B78" s="86"/>
      <c r="C78" s="86"/>
      <c r="D78" s="86"/>
      <c r="E78" s="86"/>
      <c r="F78" s="86"/>
    </row>
    <row r="79" spans="1:6" ht="11.25" customHeight="1">
      <c r="A79" s="86"/>
      <c r="B79" s="86"/>
      <c r="C79" s="86"/>
      <c r="D79" s="86"/>
      <c r="E79" s="86"/>
      <c r="F79" s="86"/>
    </row>
    <row r="80" spans="1:6" ht="11.25" customHeight="1">
      <c r="A80" s="86"/>
      <c r="B80" s="86"/>
      <c r="C80" s="86"/>
      <c r="D80" s="86"/>
      <c r="E80" s="86"/>
      <c r="F80" s="86"/>
    </row>
    <row r="81" spans="1:6" ht="11.25" customHeight="1">
      <c r="A81" s="86"/>
      <c r="B81" s="86"/>
      <c r="C81" s="86"/>
      <c r="D81" s="86"/>
      <c r="E81" s="86"/>
      <c r="F81" s="86"/>
    </row>
    <row r="82" spans="1:6" ht="11.25" customHeight="1">
      <c r="A82" s="86"/>
      <c r="B82" s="86"/>
      <c r="C82" s="86"/>
      <c r="D82" s="86"/>
      <c r="E82" s="86"/>
      <c r="F82" s="86"/>
    </row>
    <row r="83" spans="1:6" ht="11.25" customHeight="1">
      <c r="A83" s="86"/>
      <c r="B83" s="86"/>
      <c r="C83" s="86"/>
      <c r="D83" s="86"/>
      <c r="E83" s="86"/>
      <c r="F83" s="86"/>
    </row>
    <row r="84" spans="1:6" ht="11.25" customHeight="1">
      <c r="A84" s="86"/>
      <c r="B84" s="86"/>
      <c r="C84" s="86"/>
      <c r="D84" s="86"/>
      <c r="E84" s="86"/>
      <c r="F84" s="86"/>
    </row>
    <row r="85" spans="1:6" ht="11.25" customHeight="1">
      <c r="A85" s="86"/>
      <c r="B85" s="86"/>
      <c r="C85" s="86"/>
      <c r="D85" s="86"/>
      <c r="E85" s="86"/>
      <c r="F85" s="86"/>
    </row>
    <row r="86" spans="1:6" ht="11.25" customHeight="1">
      <c r="A86" s="86"/>
      <c r="B86" s="86"/>
      <c r="C86" s="86"/>
      <c r="D86" s="86"/>
      <c r="E86" s="86"/>
      <c r="F86" s="86"/>
    </row>
    <row r="87" spans="1:6" ht="11.25" customHeight="1">
      <c r="A87" s="86"/>
      <c r="B87" s="86"/>
      <c r="C87" s="86"/>
      <c r="D87" s="86"/>
      <c r="E87" s="86"/>
      <c r="F87" s="86"/>
    </row>
    <row r="88" spans="1:6" ht="11.25" customHeight="1">
      <c r="A88" s="86"/>
      <c r="B88" s="86"/>
      <c r="C88" s="86"/>
      <c r="D88" s="86"/>
      <c r="E88" s="86"/>
      <c r="F88" s="86"/>
    </row>
    <row r="89" spans="1:6" ht="11.25" customHeight="1">
      <c r="A89" s="86"/>
      <c r="B89" s="86"/>
      <c r="C89" s="86"/>
      <c r="D89" s="86"/>
      <c r="E89" s="86"/>
      <c r="F89" s="86"/>
    </row>
    <row r="90" spans="1:6" ht="11.25" customHeight="1">
      <c r="A90" s="86"/>
      <c r="B90" s="86"/>
      <c r="C90" s="86"/>
      <c r="D90" s="86"/>
      <c r="E90" s="86"/>
      <c r="F90" s="86"/>
    </row>
    <row r="91" spans="1:6" ht="11.25" customHeight="1">
      <c r="A91" s="86"/>
      <c r="B91" s="86"/>
      <c r="C91" s="86"/>
      <c r="D91" s="86"/>
      <c r="E91" s="86"/>
      <c r="F91" s="86"/>
    </row>
    <row r="92" spans="1:6" ht="11.25" customHeight="1">
      <c r="A92" s="86"/>
      <c r="B92" s="86"/>
      <c r="C92" s="86"/>
      <c r="D92" s="86"/>
      <c r="E92" s="86"/>
      <c r="F92" s="86"/>
    </row>
    <row r="93" spans="1:6" ht="11.25" customHeight="1">
      <c r="A93" s="86"/>
      <c r="B93" s="86"/>
      <c r="C93" s="86"/>
      <c r="D93" s="86"/>
      <c r="E93" s="86"/>
      <c r="F93" s="86"/>
    </row>
    <row r="94" spans="1:6" ht="11.25" customHeight="1">
      <c r="A94" s="86"/>
      <c r="B94" s="86"/>
      <c r="C94" s="86"/>
      <c r="D94" s="86"/>
      <c r="E94" s="86"/>
      <c r="F94" s="86"/>
    </row>
    <row r="95" spans="1:6" ht="11.25" customHeight="1">
      <c r="A95" s="86"/>
      <c r="B95" s="86"/>
      <c r="C95" s="86"/>
      <c r="D95" s="86"/>
      <c r="E95" s="86"/>
      <c r="F95" s="86"/>
    </row>
    <row r="96" spans="1:6" ht="11.25" customHeight="1">
      <c r="A96" s="86"/>
      <c r="B96" s="86"/>
      <c r="C96" s="86"/>
      <c r="D96" s="86"/>
      <c r="E96" s="86"/>
      <c r="F96" s="86"/>
    </row>
    <row r="97" spans="1:6" ht="11.25" customHeight="1">
      <c r="A97" s="86"/>
      <c r="B97" s="86"/>
      <c r="C97" s="86"/>
      <c r="D97" s="86"/>
      <c r="E97" s="86"/>
      <c r="F97" s="86"/>
    </row>
    <row r="98" spans="1:6">
      <c r="A98" s="86"/>
      <c r="B98" s="86"/>
      <c r="C98" s="86"/>
      <c r="D98" s="86"/>
      <c r="E98" s="86"/>
      <c r="F98" s="86"/>
    </row>
    <row r="99" spans="1:6">
      <c r="A99" s="86"/>
      <c r="B99" s="86"/>
      <c r="C99" s="86"/>
      <c r="D99" s="86"/>
      <c r="E99" s="86"/>
      <c r="F99" s="86"/>
    </row>
    <row r="100" spans="1:6">
      <c r="A100" s="86"/>
      <c r="B100" s="86"/>
      <c r="C100" s="86"/>
      <c r="D100" s="86"/>
      <c r="E100" s="86"/>
      <c r="F100" s="86"/>
    </row>
    <row r="101" spans="1:6">
      <c r="A101" s="86"/>
      <c r="B101" s="86"/>
      <c r="C101" s="86"/>
      <c r="D101" s="86"/>
      <c r="E101" s="86"/>
      <c r="F101" s="86"/>
    </row>
    <row r="102" spans="1:6">
      <c r="A102" s="86"/>
      <c r="B102" s="86"/>
      <c r="C102" s="86"/>
      <c r="D102" s="86"/>
      <c r="E102" s="86"/>
      <c r="F102" s="86"/>
    </row>
    <row r="103" spans="1:6">
      <c r="A103" s="86"/>
      <c r="B103" s="86"/>
      <c r="C103" s="86"/>
      <c r="D103" s="86"/>
      <c r="E103" s="86"/>
      <c r="F103" s="86"/>
    </row>
    <row r="104" spans="1:6">
      <c r="A104" s="86"/>
      <c r="B104" s="86"/>
      <c r="C104" s="86"/>
      <c r="D104" s="86"/>
      <c r="E104" s="86"/>
      <c r="F104" s="86"/>
    </row>
    <row r="105" spans="1:6">
      <c r="A105" s="86"/>
      <c r="B105" s="86"/>
      <c r="C105" s="86"/>
      <c r="D105" s="86"/>
      <c r="E105" s="86"/>
      <c r="F105" s="86"/>
    </row>
    <row r="106" spans="1:6">
      <c r="A106" s="86"/>
      <c r="B106" s="86"/>
      <c r="C106" s="86"/>
      <c r="D106" s="86"/>
      <c r="E106" s="86"/>
      <c r="F106" s="86"/>
    </row>
    <row r="107" spans="1:6">
      <c r="A107" s="86"/>
      <c r="B107" s="86"/>
      <c r="C107" s="86"/>
      <c r="D107" s="86"/>
      <c r="E107" s="86"/>
      <c r="F107" s="86"/>
    </row>
    <row r="108" spans="1:6">
      <c r="A108" s="86"/>
      <c r="B108" s="86"/>
      <c r="C108" s="86"/>
      <c r="D108" s="86"/>
      <c r="E108" s="86"/>
      <c r="F108" s="86"/>
    </row>
    <row r="109" spans="1:6">
      <c r="A109" s="86"/>
      <c r="B109" s="86"/>
      <c r="C109" s="86"/>
      <c r="D109" s="86"/>
      <c r="E109" s="86"/>
      <c r="F109" s="86"/>
    </row>
    <row r="110" spans="1:6">
      <c r="A110" s="86"/>
      <c r="B110" s="86"/>
      <c r="C110" s="86"/>
      <c r="D110" s="86"/>
      <c r="E110" s="86"/>
      <c r="F110" s="86"/>
    </row>
    <row r="111" spans="1:6">
      <c r="A111" s="86"/>
      <c r="B111" s="86"/>
      <c r="C111" s="86"/>
      <c r="D111" s="86"/>
      <c r="E111" s="86"/>
      <c r="F111" s="86"/>
    </row>
    <row r="112" spans="1:6">
      <c r="A112" s="86"/>
      <c r="B112" s="86"/>
      <c r="C112" s="86"/>
      <c r="D112" s="86"/>
      <c r="E112" s="86"/>
      <c r="F112" s="86"/>
    </row>
    <row r="113" spans="1:6">
      <c r="A113" s="86"/>
      <c r="B113" s="86"/>
      <c r="C113" s="86"/>
      <c r="D113" s="86"/>
      <c r="E113" s="86"/>
      <c r="F113" s="86"/>
    </row>
    <row r="114" spans="1:6">
      <c r="A114" s="86"/>
      <c r="B114" s="86"/>
      <c r="C114" s="86"/>
      <c r="D114" s="86"/>
      <c r="E114" s="86"/>
      <c r="F114" s="86"/>
    </row>
    <row r="115" spans="1:6">
      <c r="A115" s="86"/>
      <c r="B115" s="86"/>
      <c r="C115" s="86"/>
      <c r="D115" s="86"/>
      <c r="E115" s="86"/>
      <c r="F115" s="86"/>
    </row>
    <row r="116" spans="1:6">
      <c r="A116" s="86"/>
      <c r="B116" s="86"/>
      <c r="C116" s="86"/>
      <c r="D116" s="86"/>
      <c r="E116" s="86"/>
      <c r="F116" s="86"/>
    </row>
    <row r="117" spans="1:6">
      <c r="A117" s="86"/>
      <c r="B117" s="86"/>
      <c r="C117" s="86"/>
      <c r="D117" s="86"/>
      <c r="E117" s="86"/>
      <c r="F117" s="86"/>
    </row>
    <row r="118" spans="1:6">
      <c r="A118" s="86"/>
      <c r="B118" s="86"/>
      <c r="C118" s="86"/>
      <c r="D118" s="86"/>
      <c r="E118" s="86"/>
      <c r="F118" s="86"/>
    </row>
    <row r="119" spans="1:6">
      <c r="A119" s="86"/>
      <c r="B119" s="86"/>
      <c r="C119" s="86"/>
      <c r="D119" s="86"/>
      <c r="E119" s="86"/>
      <c r="F119" s="86"/>
    </row>
    <row r="120" spans="1:6">
      <c r="A120" s="86"/>
      <c r="B120" s="86"/>
      <c r="C120" s="86"/>
      <c r="D120" s="86"/>
      <c r="E120" s="86"/>
      <c r="F120" s="86"/>
    </row>
    <row r="121" spans="1:6">
      <c r="A121" s="86"/>
      <c r="B121" s="86"/>
      <c r="C121" s="86"/>
      <c r="D121" s="86"/>
      <c r="E121" s="86"/>
      <c r="F121" s="86"/>
    </row>
    <row r="122" spans="1:6">
      <c r="A122" s="86"/>
      <c r="B122" s="86"/>
      <c r="C122" s="86"/>
      <c r="D122" s="86"/>
      <c r="E122" s="86"/>
      <c r="F122" s="86"/>
    </row>
    <row r="123" spans="1:6">
      <c r="A123" s="86"/>
      <c r="B123" s="86"/>
      <c r="C123" s="86"/>
      <c r="D123" s="86"/>
      <c r="E123" s="86"/>
      <c r="F123" s="86"/>
    </row>
    <row r="124" spans="1:6">
      <c r="A124" s="86"/>
      <c r="B124" s="86"/>
      <c r="C124" s="86"/>
      <c r="D124" s="86"/>
      <c r="E124" s="86"/>
      <c r="F124" s="86"/>
    </row>
    <row r="125" spans="1:6">
      <c r="A125" s="86"/>
      <c r="B125" s="86"/>
      <c r="C125" s="86"/>
      <c r="D125" s="86"/>
      <c r="E125" s="86"/>
      <c r="F125" s="86"/>
    </row>
    <row r="126" spans="1:6">
      <c r="A126" s="86"/>
      <c r="B126" s="86"/>
      <c r="C126" s="86"/>
      <c r="D126" s="86"/>
      <c r="E126" s="86"/>
      <c r="F126" s="86"/>
    </row>
    <row r="127" spans="1:6">
      <c r="A127" s="86"/>
      <c r="B127" s="86"/>
      <c r="C127" s="86"/>
      <c r="D127" s="86"/>
      <c r="E127" s="86"/>
      <c r="F127" s="86"/>
    </row>
    <row r="128" spans="1:6">
      <c r="A128" s="86"/>
      <c r="B128" s="86"/>
      <c r="C128" s="86"/>
      <c r="D128" s="86"/>
      <c r="E128" s="86"/>
      <c r="F128" s="86"/>
    </row>
    <row r="129" spans="1:6">
      <c r="A129" s="86"/>
      <c r="B129" s="86"/>
      <c r="C129" s="86"/>
      <c r="D129" s="86"/>
      <c r="E129" s="86"/>
      <c r="F129" s="86"/>
    </row>
    <row r="130" spans="1:6">
      <c r="A130" s="86"/>
      <c r="B130" s="86"/>
      <c r="C130" s="86"/>
      <c r="D130" s="86"/>
      <c r="E130" s="86"/>
      <c r="F130" s="86"/>
    </row>
    <row r="131" spans="1:6">
      <c r="A131" s="86"/>
      <c r="B131" s="86"/>
      <c r="C131" s="86"/>
      <c r="D131" s="86"/>
      <c r="E131" s="86"/>
      <c r="F131" s="86"/>
    </row>
    <row r="132" spans="1:6">
      <c r="A132" s="86"/>
      <c r="B132" s="86"/>
      <c r="C132" s="86"/>
      <c r="D132" s="86"/>
      <c r="E132" s="86"/>
      <c r="F132" s="86"/>
    </row>
    <row r="133" spans="1:6">
      <c r="A133" s="86"/>
      <c r="B133" s="86"/>
      <c r="C133" s="86"/>
      <c r="D133" s="86"/>
      <c r="E133" s="86"/>
      <c r="F133" s="86"/>
    </row>
    <row r="134" spans="1:6">
      <c r="A134" s="86"/>
      <c r="B134" s="86"/>
      <c r="C134" s="86"/>
      <c r="D134" s="86"/>
      <c r="E134" s="86"/>
      <c r="F134" s="86"/>
    </row>
    <row r="135" spans="1:6">
      <c r="A135" s="86"/>
      <c r="B135" s="86"/>
      <c r="C135" s="86"/>
      <c r="D135" s="86"/>
      <c r="E135" s="86"/>
      <c r="F135" s="86"/>
    </row>
    <row r="136" spans="1:6">
      <c r="A136" s="86"/>
      <c r="B136" s="86"/>
      <c r="C136" s="86"/>
      <c r="D136" s="86"/>
      <c r="E136" s="86"/>
      <c r="F136" s="86"/>
    </row>
    <row r="137" spans="1:6">
      <c r="A137" s="86"/>
      <c r="B137" s="86"/>
      <c r="C137" s="86"/>
      <c r="D137" s="86"/>
      <c r="E137" s="86"/>
      <c r="F137" s="86"/>
    </row>
    <row r="138" spans="1:6">
      <c r="A138" s="86"/>
      <c r="B138" s="86"/>
      <c r="C138" s="86"/>
      <c r="D138" s="86"/>
      <c r="E138" s="86"/>
      <c r="F138" s="86"/>
    </row>
    <row r="139" spans="1:6">
      <c r="A139" s="86"/>
      <c r="B139" s="86"/>
      <c r="C139" s="86"/>
      <c r="D139" s="86"/>
      <c r="E139" s="86"/>
      <c r="F139" s="86"/>
    </row>
    <row r="140" spans="1:6">
      <c r="A140" s="86"/>
      <c r="B140" s="86"/>
      <c r="C140" s="86"/>
      <c r="D140" s="86"/>
      <c r="E140" s="86"/>
      <c r="F140" s="86"/>
    </row>
    <row r="141" spans="1:6">
      <c r="A141" s="86"/>
      <c r="B141" s="86"/>
      <c r="C141" s="86"/>
      <c r="D141" s="86"/>
      <c r="E141" s="86"/>
      <c r="F141" s="86"/>
    </row>
    <row r="142" spans="1:6">
      <c r="A142" s="86"/>
      <c r="B142" s="86"/>
      <c r="C142" s="86"/>
      <c r="D142" s="86"/>
      <c r="E142" s="86"/>
      <c r="F142" s="86"/>
    </row>
    <row r="143" spans="1:6">
      <c r="A143" s="86"/>
      <c r="B143" s="86"/>
      <c r="C143" s="86"/>
      <c r="D143" s="86"/>
      <c r="E143" s="86"/>
      <c r="F143" s="86"/>
    </row>
    <row r="144" spans="1:6">
      <c r="A144" s="86"/>
      <c r="B144" s="86"/>
      <c r="C144" s="86"/>
      <c r="D144" s="86"/>
      <c r="E144" s="86"/>
      <c r="F144" s="86"/>
    </row>
    <row r="145" spans="1:6">
      <c r="A145" s="86"/>
      <c r="B145" s="86"/>
      <c r="C145" s="86"/>
      <c r="D145" s="86"/>
      <c r="E145" s="86"/>
      <c r="F145" s="86"/>
    </row>
    <row r="146" spans="1:6">
      <c r="A146" s="86"/>
      <c r="B146" s="86"/>
      <c r="C146" s="86"/>
      <c r="D146" s="86"/>
      <c r="E146" s="86"/>
      <c r="F146" s="86"/>
    </row>
    <row r="147" spans="1:6">
      <c r="A147" s="86"/>
      <c r="B147" s="86"/>
      <c r="C147" s="86"/>
      <c r="D147" s="86"/>
      <c r="E147" s="86"/>
      <c r="F147" s="86"/>
    </row>
    <row r="148" spans="1:6">
      <c r="A148" s="86"/>
      <c r="B148" s="86"/>
      <c r="C148" s="86"/>
      <c r="D148" s="86"/>
      <c r="E148" s="86"/>
      <c r="F148" s="86"/>
    </row>
    <row r="149" spans="1:6">
      <c r="A149" s="86"/>
      <c r="B149" s="86"/>
      <c r="C149" s="86"/>
      <c r="D149" s="86"/>
      <c r="E149" s="86"/>
      <c r="F149" s="86"/>
    </row>
    <row r="150" spans="1:6">
      <c r="A150" s="86"/>
      <c r="B150" s="86"/>
      <c r="C150" s="86"/>
      <c r="D150" s="86"/>
      <c r="E150" s="86"/>
      <c r="F150" s="86"/>
    </row>
    <row r="151" spans="1:6">
      <c r="A151" s="86"/>
      <c r="B151" s="86"/>
      <c r="C151" s="86"/>
      <c r="D151" s="86"/>
      <c r="E151" s="86"/>
      <c r="F151" s="86"/>
    </row>
    <row r="152" spans="1:6">
      <c r="A152" s="86"/>
      <c r="B152" s="86"/>
      <c r="C152" s="86"/>
      <c r="D152" s="86"/>
      <c r="E152" s="86"/>
      <c r="F152" s="86"/>
    </row>
    <row r="153" spans="1:6">
      <c r="A153" s="86"/>
      <c r="B153" s="86"/>
      <c r="C153" s="86"/>
      <c r="D153" s="86"/>
      <c r="E153" s="86"/>
      <c r="F153" s="86"/>
    </row>
    <row r="154" spans="1:6">
      <c r="A154" s="86"/>
      <c r="B154" s="86"/>
      <c r="C154" s="86"/>
      <c r="D154" s="86"/>
      <c r="E154" s="86"/>
      <c r="F154" s="86"/>
    </row>
    <row r="155" spans="1:6">
      <c r="A155" s="86"/>
      <c r="B155" s="86"/>
      <c r="C155" s="86"/>
      <c r="D155" s="86"/>
      <c r="E155" s="86"/>
      <c r="F155" s="86"/>
    </row>
    <row r="156" spans="1:6">
      <c r="A156" s="86"/>
      <c r="B156" s="86"/>
      <c r="C156" s="86"/>
      <c r="D156" s="86"/>
      <c r="E156" s="86"/>
      <c r="F156" s="86"/>
    </row>
    <row r="157" spans="1:6">
      <c r="A157" s="86"/>
      <c r="B157" s="86"/>
      <c r="C157" s="86"/>
      <c r="D157" s="86"/>
      <c r="E157" s="86"/>
      <c r="F157" s="86"/>
    </row>
    <row r="158" spans="1:6">
      <c r="A158" s="86"/>
      <c r="B158" s="86"/>
      <c r="C158" s="86"/>
      <c r="D158" s="86"/>
      <c r="E158" s="86"/>
      <c r="F158" s="86"/>
    </row>
    <row r="159" spans="1:6">
      <c r="A159" s="86"/>
      <c r="B159" s="86"/>
      <c r="C159" s="86"/>
      <c r="D159" s="86"/>
      <c r="E159" s="86"/>
      <c r="F159" s="86"/>
    </row>
    <row r="160" spans="1:6">
      <c r="A160" s="86"/>
      <c r="B160" s="86"/>
      <c r="C160" s="86"/>
      <c r="D160" s="86"/>
      <c r="E160" s="86"/>
      <c r="F160" s="86"/>
    </row>
    <row r="161" spans="1:6">
      <c r="A161" s="86"/>
      <c r="B161" s="86"/>
      <c r="C161" s="86"/>
      <c r="D161" s="86"/>
      <c r="E161" s="86"/>
      <c r="F161" s="86"/>
    </row>
    <row r="162" spans="1:6">
      <c r="A162" s="86"/>
      <c r="B162" s="86"/>
      <c r="C162" s="86"/>
      <c r="D162" s="86"/>
      <c r="E162" s="86"/>
      <c r="F162" s="86"/>
    </row>
    <row r="163" spans="1:6">
      <c r="A163" s="86"/>
      <c r="B163" s="86"/>
      <c r="C163" s="86"/>
      <c r="D163" s="86"/>
      <c r="E163" s="86"/>
      <c r="F163" s="86"/>
    </row>
    <row r="164" spans="1:6">
      <c r="A164" s="86"/>
      <c r="B164" s="86"/>
      <c r="C164" s="86"/>
      <c r="D164" s="86"/>
      <c r="E164" s="86"/>
      <c r="F164" s="86"/>
    </row>
    <row r="165" spans="1:6">
      <c r="A165" s="86"/>
      <c r="B165" s="86"/>
      <c r="C165" s="86"/>
      <c r="D165" s="86"/>
      <c r="E165" s="86"/>
      <c r="F165" s="86"/>
    </row>
    <row r="166" spans="1:6">
      <c r="A166" s="86"/>
      <c r="B166" s="86"/>
      <c r="C166" s="86"/>
      <c r="D166" s="86"/>
      <c r="E166" s="86"/>
      <c r="F166" s="86"/>
    </row>
    <row r="167" spans="1:6">
      <c r="A167" s="86"/>
      <c r="B167" s="86"/>
      <c r="C167" s="86"/>
      <c r="D167" s="86"/>
      <c r="E167" s="86"/>
      <c r="F167" s="86"/>
    </row>
    <row r="168" spans="1:6">
      <c r="A168" s="86"/>
      <c r="B168" s="86"/>
      <c r="C168" s="86"/>
      <c r="D168" s="86"/>
      <c r="E168" s="86"/>
      <c r="F168" s="86"/>
    </row>
    <row r="169" spans="1:6">
      <c r="A169" s="86"/>
      <c r="B169" s="86"/>
      <c r="C169" s="86"/>
      <c r="D169" s="86"/>
      <c r="E169" s="86"/>
      <c r="F169" s="86"/>
    </row>
    <row r="170" spans="1:6">
      <c r="A170" s="86"/>
      <c r="B170" s="86"/>
      <c r="C170" s="86"/>
      <c r="D170" s="86"/>
      <c r="E170" s="86"/>
      <c r="F170" s="86"/>
    </row>
    <row r="171" spans="1:6">
      <c r="A171" s="86"/>
      <c r="B171" s="86"/>
      <c r="C171" s="86"/>
      <c r="D171" s="86"/>
      <c r="E171" s="86"/>
      <c r="F171" s="86"/>
    </row>
    <row r="172" spans="1:6">
      <c r="A172" s="86"/>
      <c r="B172" s="86"/>
      <c r="C172" s="86"/>
      <c r="D172" s="86"/>
      <c r="E172" s="86"/>
      <c r="F172" s="86"/>
    </row>
    <row r="173" spans="1:6">
      <c r="A173" s="86"/>
      <c r="B173" s="86"/>
      <c r="C173" s="86"/>
      <c r="D173" s="86"/>
      <c r="E173" s="86"/>
      <c r="F173" s="86"/>
    </row>
    <row r="174" spans="1:6">
      <c r="A174" s="86"/>
      <c r="B174" s="86"/>
      <c r="C174" s="86"/>
      <c r="D174" s="86"/>
      <c r="E174" s="86"/>
      <c r="F174" s="86"/>
    </row>
    <row r="175" spans="1:6">
      <c r="A175" s="86"/>
      <c r="B175" s="86"/>
      <c r="C175" s="86"/>
      <c r="D175" s="86"/>
      <c r="E175" s="86"/>
      <c r="F175" s="86"/>
    </row>
    <row r="176" spans="1:6">
      <c r="A176" s="86"/>
      <c r="B176" s="86"/>
      <c r="C176" s="86"/>
      <c r="D176" s="86"/>
      <c r="E176" s="86"/>
      <c r="F176" s="86"/>
    </row>
    <row r="177" spans="1:6">
      <c r="A177" s="86"/>
      <c r="B177" s="86"/>
      <c r="C177" s="86"/>
      <c r="D177" s="86"/>
      <c r="E177" s="86"/>
      <c r="F177" s="86"/>
    </row>
    <row r="178" spans="1:6">
      <c r="A178" s="86"/>
      <c r="B178" s="86"/>
      <c r="C178" s="86"/>
      <c r="D178" s="86"/>
      <c r="E178" s="86"/>
      <c r="F178" s="86"/>
    </row>
    <row r="179" spans="1:6">
      <c r="A179" s="86"/>
      <c r="B179" s="86"/>
      <c r="C179" s="90"/>
      <c r="D179" s="90"/>
      <c r="E179" s="86"/>
      <c r="F179" s="86"/>
    </row>
    <row r="180" spans="1:6">
      <c r="A180" s="86"/>
      <c r="B180" s="86"/>
      <c r="C180" s="86"/>
      <c r="D180" s="86"/>
      <c r="E180" s="86"/>
      <c r="F180" s="86"/>
    </row>
    <row r="181" spans="1:6">
      <c r="A181" s="86"/>
      <c r="B181" s="86"/>
      <c r="C181" s="86"/>
      <c r="D181" s="86"/>
      <c r="E181" s="86"/>
      <c r="F181" s="86"/>
    </row>
    <row r="182" spans="1:6">
      <c r="A182" s="86"/>
      <c r="B182" s="86"/>
      <c r="C182" s="86"/>
      <c r="D182" s="86"/>
      <c r="E182" s="86"/>
      <c r="F182" s="86"/>
    </row>
    <row r="183" spans="1:6">
      <c r="A183" s="86"/>
      <c r="B183" s="86"/>
      <c r="C183" s="86"/>
      <c r="D183" s="86"/>
      <c r="E183" s="86"/>
      <c r="F183" s="86"/>
    </row>
    <row r="184" spans="1:6">
      <c r="A184" s="86"/>
      <c r="B184" s="86"/>
      <c r="C184" s="86"/>
      <c r="D184" s="86"/>
      <c r="E184" s="86"/>
      <c r="F184" s="86"/>
    </row>
    <row r="185" spans="1:6">
      <c r="A185" s="86"/>
      <c r="B185" s="86"/>
      <c r="C185" s="86"/>
      <c r="D185" s="86"/>
      <c r="E185" s="86"/>
      <c r="F185" s="86"/>
    </row>
    <row r="186" spans="1:6">
      <c r="A186" s="86"/>
      <c r="B186" s="86"/>
      <c r="C186" s="86"/>
      <c r="D186" s="86"/>
      <c r="E186" s="86"/>
      <c r="F186" s="86"/>
    </row>
    <row r="187" spans="1:6">
      <c r="A187" s="86"/>
      <c r="B187" s="86"/>
      <c r="C187" s="86"/>
      <c r="D187" s="86"/>
      <c r="E187" s="86"/>
      <c r="F187" s="86"/>
    </row>
    <row r="188" spans="1:6">
      <c r="A188" s="86"/>
      <c r="B188" s="86"/>
      <c r="C188" s="86"/>
      <c r="D188" s="86"/>
      <c r="E188" s="86"/>
      <c r="F188" s="86"/>
    </row>
    <row r="189" spans="1:6">
      <c r="A189" s="86"/>
      <c r="B189" s="86"/>
      <c r="C189" s="86"/>
      <c r="D189" s="86"/>
      <c r="E189" s="86"/>
      <c r="F189" s="86"/>
    </row>
    <row r="190" spans="1:6">
      <c r="A190" s="86"/>
      <c r="B190" s="86"/>
      <c r="C190" s="86"/>
      <c r="D190" s="86"/>
      <c r="E190" s="86"/>
      <c r="F190" s="86"/>
    </row>
    <row r="191" spans="1:6">
      <c r="A191" s="86"/>
      <c r="B191" s="86"/>
      <c r="C191" s="86"/>
      <c r="D191" s="86"/>
      <c r="E191" s="86"/>
      <c r="F191" s="86"/>
    </row>
    <row r="192" spans="1:6">
      <c r="A192" s="86"/>
      <c r="B192" s="86"/>
      <c r="C192" s="86"/>
      <c r="D192" s="86"/>
      <c r="E192" s="86"/>
      <c r="F192" s="86"/>
    </row>
    <row r="193" spans="1:6">
      <c r="A193" s="86"/>
      <c r="B193" s="86"/>
      <c r="C193" s="86"/>
      <c r="D193" s="86"/>
      <c r="E193" s="86"/>
      <c r="F193" s="86"/>
    </row>
    <row r="194" spans="1:6">
      <c r="A194" s="86"/>
      <c r="B194" s="86"/>
      <c r="C194" s="86"/>
      <c r="D194" s="86"/>
      <c r="E194" s="86"/>
      <c r="F194" s="86"/>
    </row>
    <row r="195" spans="1:6">
      <c r="A195" s="86"/>
      <c r="B195" s="86"/>
      <c r="C195" s="86"/>
      <c r="D195" s="86"/>
      <c r="E195" s="86"/>
      <c r="F195" s="86"/>
    </row>
    <row r="196" spans="1:6">
      <c r="A196" s="86"/>
      <c r="B196" s="86"/>
      <c r="C196" s="86"/>
      <c r="D196" s="86"/>
      <c r="E196" s="86"/>
      <c r="F196" s="86"/>
    </row>
    <row r="197" spans="1:6">
      <c r="A197" s="86"/>
      <c r="B197" s="86"/>
      <c r="C197" s="86"/>
      <c r="D197" s="86"/>
      <c r="E197" s="86"/>
      <c r="F197" s="86"/>
    </row>
    <row r="198" spans="1:6">
      <c r="A198" s="86"/>
      <c r="B198" s="86"/>
      <c r="C198" s="86"/>
      <c r="D198" s="86"/>
      <c r="E198" s="86"/>
      <c r="F198" s="86"/>
    </row>
    <row r="199" spans="1:6">
      <c r="A199" s="86"/>
      <c r="B199" s="86"/>
      <c r="C199" s="86"/>
      <c r="D199" s="86"/>
      <c r="E199" s="86"/>
      <c r="F199" s="86"/>
    </row>
    <row r="200" spans="1:6">
      <c r="A200" s="86"/>
      <c r="B200" s="86"/>
      <c r="C200" s="86"/>
      <c r="D200" s="86"/>
      <c r="E200" s="86"/>
      <c r="F200" s="86"/>
    </row>
    <row r="201" spans="1:6">
      <c r="A201" s="86"/>
      <c r="B201" s="86"/>
      <c r="C201" s="86"/>
      <c r="D201" s="86"/>
      <c r="E201" s="86"/>
      <c r="F201" s="86"/>
    </row>
    <row r="202" spans="1:6">
      <c r="A202" s="86"/>
      <c r="B202" s="86"/>
      <c r="C202" s="86"/>
      <c r="D202" s="86"/>
      <c r="E202" s="86"/>
      <c r="F202" s="86"/>
    </row>
    <row r="203" spans="1:6">
      <c r="A203" s="86"/>
      <c r="B203" s="86"/>
      <c r="C203" s="86"/>
      <c r="D203" s="86"/>
      <c r="E203" s="86"/>
      <c r="F203" s="86"/>
    </row>
    <row r="204" spans="1:6">
      <c r="A204" s="86"/>
      <c r="B204" s="86"/>
      <c r="C204" s="86"/>
      <c r="D204" s="86"/>
      <c r="E204" s="86"/>
      <c r="F204" s="86"/>
    </row>
    <row r="205" spans="1:6">
      <c r="A205" s="86"/>
      <c r="B205" s="86"/>
      <c r="C205" s="86"/>
      <c r="D205" s="86"/>
      <c r="E205" s="86"/>
      <c r="F205" s="86"/>
    </row>
    <row r="206" spans="1:6">
      <c r="A206" s="86"/>
      <c r="B206" s="86"/>
      <c r="C206" s="86"/>
      <c r="D206" s="86"/>
      <c r="E206" s="86"/>
      <c r="F206" s="86"/>
    </row>
    <row r="207" spans="1:6">
      <c r="A207" s="86"/>
      <c r="B207" s="86"/>
      <c r="C207" s="86"/>
      <c r="D207" s="86"/>
      <c r="E207" s="86"/>
      <c r="F207" s="86"/>
    </row>
    <row r="208" spans="1:6">
      <c r="A208" s="86"/>
      <c r="B208" s="86"/>
      <c r="C208" s="86"/>
      <c r="D208" s="86"/>
      <c r="E208" s="86"/>
      <c r="F208" s="86"/>
    </row>
    <row r="209" spans="1:6">
      <c r="A209" s="86"/>
      <c r="B209" s="86"/>
      <c r="C209" s="86"/>
      <c r="D209" s="86"/>
      <c r="E209" s="86"/>
      <c r="F209" s="86"/>
    </row>
    <row r="210" spans="1:6">
      <c r="A210" s="86"/>
      <c r="B210" s="86"/>
      <c r="C210" s="86"/>
      <c r="D210" s="86"/>
      <c r="E210" s="86"/>
      <c r="F210" s="86"/>
    </row>
    <row r="211" spans="1:6">
      <c r="A211" s="86"/>
      <c r="B211" s="86"/>
      <c r="C211" s="86"/>
      <c r="D211" s="86"/>
      <c r="E211" s="86"/>
      <c r="F211" s="86"/>
    </row>
    <row r="212" spans="1:6">
      <c r="A212" s="86"/>
      <c r="B212" s="86"/>
      <c r="C212" s="90"/>
      <c r="D212" s="90"/>
      <c r="E212" s="86"/>
      <c r="F212" s="86"/>
    </row>
    <row r="213" spans="1:6">
      <c r="A213" s="86"/>
      <c r="B213" s="86"/>
      <c r="C213" s="86"/>
      <c r="D213" s="86"/>
      <c r="E213" s="86"/>
      <c r="F213" s="86"/>
    </row>
    <row r="214" spans="1:6">
      <c r="A214" s="86"/>
      <c r="B214" s="86"/>
      <c r="C214" s="86"/>
      <c r="D214" s="86"/>
      <c r="E214" s="86"/>
      <c r="F214" s="86"/>
    </row>
    <row r="215" spans="1:6">
      <c r="A215" s="86"/>
      <c r="B215" s="86"/>
      <c r="C215" s="86"/>
      <c r="D215" s="86"/>
      <c r="E215" s="86"/>
      <c r="F215" s="86"/>
    </row>
    <row r="216" spans="1:6">
      <c r="A216" s="86"/>
      <c r="B216" s="86"/>
      <c r="C216" s="86"/>
      <c r="D216" s="86"/>
      <c r="E216" s="86"/>
      <c r="F216" s="86"/>
    </row>
    <row r="217" spans="1:6">
      <c r="A217" s="86"/>
      <c r="B217" s="86"/>
      <c r="C217" s="86"/>
      <c r="D217" s="86"/>
      <c r="E217" s="86"/>
      <c r="F217" s="86"/>
    </row>
    <row r="218" spans="1:6">
      <c r="A218" s="86"/>
      <c r="B218" s="86"/>
      <c r="C218" s="86"/>
      <c r="D218" s="86"/>
      <c r="E218" s="86"/>
      <c r="F218" s="86"/>
    </row>
    <row r="219" spans="1:6">
      <c r="A219" s="86"/>
      <c r="B219" s="86"/>
      <c r="C219" s="86"/>
      <c r="D219" s="86"/>
      <c r="E219" s="86"/>
      <c r="F219" s="86"/>
    </row>
    <row r="220" spans="1:6">
      <c r="A220" s="86"/>
      <c r="B220" s="86"/>
      <c r="C220" s="86"/>
      <c r="D220" s="86"/>
      <c r="E220" s="86"/>
      <c r="F220" s="86"/>
    </row>
    <row r="221" spans="1:6">
      <c r="A221" s="86"/>
      <c r="B221" s="86"/>
      <c r="C221" s="86"/>
      <c r="D221" s="86"/>
      <c r="E221" s="86"/>
      <c r="F221" s="86"/>
    </row>
    <row r="222" spans="1:6">
      <c r="A222" s="86"/>
      <c r="B222" s="86"/>
      <c r="C222" s="86"/>
      <c r="D222" s="86"/>
      <c r="E222" s="86"/>
      <c r="F222" s="86"/>
    </row>
    <row r="223" spans="1:6">
      <c r="A223" s="86"/>
      <c r="B223" s="86"/>
      <c r="C223" s="86"/>
      <c r="D223" s="86"/>
      <c r="E223" s="86"/>
      <c r="F223" s="86"/>
    </row>
    <row r="224" spans="1:6">
      <c r="A224" s="86"/>
      <c r="B224" s="86"/>
      <c r="C224" s="86"/>
      <c r="D224" s="86"/>
      <c r="E224" s="86"/>
      <c r="F224" s="86"/>
    </row>
    <row r="225" spans="1:6">
      <c r="A225" s="86"/>
      <c r="B225" s="86"/>
      <c r="C225" s="86"/>
      <c r="D225" s="86"/>
      <c r="E225" s="86"/>
      <c r="F225" s="86"/>
    </row>
    <row r="226" spans="1:6">
      <c r="A226" s="86"/>
      <c r="B226" s="86"/>
      <c r="C226" s="86"/>
      <c r="D226" s="86"/>
      <c r="E226" s="86"/>
      <c r="F226" s="86"/>
    </row>
    <row r="227" spans="1:6">
      <c r="A227" s="86"/>
      <c r="B227" s="86"/>
      <c r="C227" s="86"/>
      <c r="D227" s="86"/>
      <c r="E227" s="86"/>
      <c r="F227" s="86"/>
    </row>
    <row r="228" spans="1:6">
      <c r="A228" s="86"/>
      <c r="B228" s="86"/>
      <c r="C228" s="86"/>
      <c r="D228" s="86"/>
      <c r="E228" s="86"/>
      <c r="F228" s="86"/>
    </row>
    <row r="229" spans="1:6">
      <c r="A229" s="86"/>
      <c r="B229" s="86"/>
      <c r="C229" s="86"/>
      <c r="D229" s="86"/>
      <c r="E229" s="86"/>
      <c r="F229" s="86"/>
    </row>
    <row r="230" spans="1:6">
      <c r="A230" s="86"/>
      <c r="B230" s="86"/>
      <c r="C230" s="86"/>
      <c r="D230" s="86"/>
      <c r="E230" s="86"/>
      <c r="F230" s="86"/>
    </row>
    <row r="231" spans="1:6">
      <c r="A231" s="86"/>
      <c r="B231" s="86"/>
      <c r="C231" s="86"/>
      <c r="D231" s="86"/>
      <c r="E231" s="86"/>
      <c r="F231" s="86"/>
    </row>
    <row r="232" spans="1:6">
      <c r="A232" s="86"/>
      <c r="B232" s="86"/>
      <c r="C232" s="86"/>
      <c r="D232" s="86"/>
      <c r="E232" s="86"/>
      <c r="F232" s="86"/>
    </row>
    <row r="233" spans="1:6">
      <c r="A233" s="86"/>
      <c r="B233" s="86"/>
      <c r="C233" s="86"/>
      <c r="D233" s="86"/>
      <c r="E233" s="86"/>
      <c r="F233" s="86"/>
    </row>
    <row r="234" spans="1:6">
      <c r="A234" s="86"/>
      <c r="B234" s="86"/>
      <c r="C234" s="86"/>
      <c r="D234" s="86"/>
      <c r="E234" s="86"/>
      <c r="F234" s="86"/>
    </row>
    <row r="235" spans="1:6">
      <c r="A235" s="86"/>
      <c r="B235" s="86"/>
      <c r="C235" s="86"/>
      <c r="D235" s="86"/>
      <c r="E235" s="86"/>
      <c r="F235" s="86"/>
    </row>
    <row r="236" spans="1:6">
      <c r="A236" s="86"/>
      <c r="B236" s="86"/>
      <c r="C236" s="86"/>
      <c r="D236" s="86"/>
      <c r="E236" s="86"/>
      <c r="F236" s="86"/>
    </row>
    <row r="237" spans="1:6">
      <c r="A237" s="86"/>
      <c r="B237" s="86"/>
      <c r="C237" s="86"/>
      <c r="D237" s="86"/>
      <c r="E237" s="86"/>
      <c r="F237" s="86"/>
    </row>
    <row r="238" spans="1:6">
      <c r="A238" s="86"/>
      <c r="B238" s="86"/>
      <c r="C238" s="86"/>
      <c r="D238" s="86"/>
      <c r="E238" s="86"/>
      <c r="F238" s="86"/>
    </row>
    <row r="239" spans="1:6">
      <c r="A239" s="86"/>
      <c r="B239" s="86"/>
      <c r="C239" s="90"/>
      <c r="D239" s="90"/>
      <c r="E239" s="86"/>
      <c r="F239" s="86"/>
    </row>
    <row r="240" spans="1:6">
      <c r="A240" s="86"/>
      <c r="B240" s="86"/>
      <c r="C240" s="90"/>
      <c r="D240" s="90"/>
      <c r="E240" s="86"/>
      <c r="F240" s="86"/>
    </row>
    <row r="241" spans="1:6">
      <c r="A241" s="86"/>
      <c r="B241" s="86"/>
      <c r="C241" s="86"/>
      <c r="D241" s="86"/>
      <c r="E241" s="86"/>
      <c r="F241" s="86"/>
    </row>
    <row r="242" spans="1:6">
      <c r="A242" s="86"/>
      <c r="B242" s="86"/>
      <c r="C242" s="86"/>
      <c r="D242" s="86"/>
      <c r="E242" s="86"/>
      <c r="F242" s="86"/>
    </row>
    <row r="243" spans="1:6">
      <c r="A243" s="86"/>
      <c r="B243" s="86"/>
      <c r="C243" s="86"/>
      <c r="D243" s="86"/>
      <c r="E243" s="86"/>
      <c r="F243" s="86"/>
    </row>
    <row r="244" spans="1:6">
      <c r="A244" s="86"/>
      <c r="B244" s="86"/>
      <c r="C244" s="86"/>
      <c r="D244" s="86"/>
      <c r="E244" s="86"/>
      <c r="F244" s="86"/>
    </row>
    <row r="245" spans="1:6">
      <c r="A245" s="86"/>
      <c r="B245" s="86"/>
      <c r="C245" s="86"/>
      <c r="D245" s="86"/>
      <c r="E245" s="86"/>
      <c r="F245" s="86"/>
    </row>
    <row r="246" spans="1:6">
      <c r="A246" s="86"/>
      <c r="B246" s="86"/>
      <c r="C246" s="86"/>
      <c r="D246" s="86"/>
      <c r="E246" s="86"/>
      <c r="F246" s="86"/>
    </row>
    <row r="247" spans="1:6">
      <c r="A247" s="86"/>
      <c r="B247" s="86"/>
      <c r="C247" s="86"/>
      <c r="D247" s="86"/>
      <c r="E247" s="86"/>
      <c r="F247" s="86"/>
    </row>
    <row r="248" spans="1:6">
      <c r="A248" s="86"/>
      <c r="B248" s="86"/>
      <c r="C248" s="86"/>
      <c r="D248" s="86"/>
      <c r="E248" s="86"/>
      <c r="F248" s="86"/>
    </row>
    <row r="249" spans="1:6">
      <c r="A249" s="86"/>
      <c r="B249" s="86"/>
      <c r="C249" s="86"/>
      <c r="D249" s="86"/>
      <c r="E249" s="86"/>
      <c r="F249" s="86"/>
    </row>
    <row r="250" spans="1:6">
      <c r="A250" s="86"/>
      <c r="B250" s="86"/>
      <c r="C250" s="86"/>
      <c r="D250" s="86"/>
      <c r="E250" s="86"/>
      <c r="F250" s="86"/>
    </row>
    <row r="251" spans="1:6">
      <c r="A251" s="86"/>
      <c r="B251" s="86"/>
      <c r="C251" s="86"/>
      <c r="D251" s="86"/>
      <c r="E251" s="86"/>
      <c r="F251" s="86"/>
    </row>
    <row r="252" spans="1:6">
      <c r="A252" s="86"/>
      <c r="B252" s="86"/>
      <c r="C252" s="86"/>
      <c r="D252" s="86"/>
      <c r="E252" s="86"/>
      <c r="F252" s="86"/>
    </row>
    <row r="253" spans="1:6">
      <c r="A253" s="86"/>
      <c r="B253" s="86"/>
      <c r="C253" s="86"/>
      <c r="D253" s="86"/>
      <c r="E253" s="86"/>
      <c r="F253" s="86"/>
    </row>
    <row r="254" spans="1:6">
      <c r="A254" s="86"/>
      <c r="B254" s="86"/>
      <c r="C254" s="86"/>
      <c r="D254" s="86"/>
      <c r="E254" s="86"/>
      <c r="F254" s="86"/>
    </row>
    <row r="255" spans="1:6">
      <c r="A255" s="86"/>
      <c r="B255" s="86"/>
      <c r="C255" s="86"/>
      <c r="D255" s="86"/>
      <c r="E255" s="86"/>
      <c r="F255" s="86"/>
    </row>
    <row r="256" spans="1:6">
      <c r="A256" s="86"/>
      <c r="B256" s="86"/>
      <c r="C256" s="86"/>
      <c r="D256" s="86"/>
      <c r="E256" s="86"/>
      <c r="F256" s="86"/>
    </row>
    <row r="257" spans="1:6">
      <c r="A257" s="86"/>
      <c r="B257" s="86"/>
      <c r="C257" s="86"/>
      <c r="D257" s="86"/>
      <c r="E257" s="86"/>
      <c r="F257" s="86"/>
    </row>
    <row r="258" spans="1:6">
      <c r="A258" s="86"/>
      <c r="B258" s="86"/>
      <c r="C258" s="86"/>
      <c r="D258" s="86"/>
      <c r="E258" s="86"/>
      <c r="F258" s="86"/>
    </row>
    <row r="259" spans="1:6">
      <c r="A259" s="86"/>
      <c r="B259" s="86"/>
      <c r="C259" s="86"/>
      <c r="D259" s="86"/>
      <c r="E259" s="86"/>
      <c r="F259" s="86"/>
    </row>
    <row r="260" spans="1:6">
      <c r="A260" s="86"/>
      <c r="B260" s="86"/>
      <c r="C260" s="86"/>
      <c r="D260" s="86"/>
      <c r="E260" s="86"/>
      <c r="F260" s="86"/>
    </row>
    <row r="261" spans="1:6">
      <c r="A261" s="86"/>
      <c r="B261" s="86"/>
      <c r="C261" s="86"/>
      <c r="D261" s="86"/>
      <c r="E261" s="86"/>
      <c r="F261" s="86"/>
    </row>
    <row r="262" spans="1:6">
      <c r="A262" s="86"/>
      <c r="B262" s="86"/>
      <c r="C262" s="86"/>
      <c r="D262" s="86"/>
      <c r="E262" s="86"/>
      <c r="F262" s="86"/>
    </row>
    <row r="263" spans="1:6">
      <c r="A263" s="86"/>
      <c r="B263" s="86"/>
      <c r="C263" s="86"/>
      <c r="D263" s="86"/>
      <c r="E263" s="86"/>
      <c r="F263" s="86"/>
    </row>
    <row r="264" spans="1:6">
      <c r="A264" s="86"/>
      <c r="B264" s="86"/>
      <c r="C264" s="90"/>
      <c r="D264" s="90"/>
      <c r="E264" s="86"/>
      <c r="F264" s="86"/>
    </row>
    <row r="265" spans="1:6">
      <c r="A265" s="86"/>
      <c r="B265" s="86"/>
      <c r="C265" s="86"/>
      <c r="D265" s="86"/>
      <c r="E265" s="86"/>
      <c r="F265" s="86"/>
    </row>
    <row r="266" spans="1:6">
      <c r="A266" s="86"/>
      <c r="B266" s="86"/>
      <c r="C266" s="86"/>
      <c r="D266" s="86"/>
      <c r="E266" s="86"/>
      <c r="F266" s="86"/>
    </row>
    <row r="267" spans="1:6">
      <c r="A267" s="86"/>
      <c r="B267" s="86"/>
      <c r="C267" s="86"/>
      <c r="D267" s="86"/>
      <c r="E267" s="86"/>
      <c r="F267" s="86"/>
    </row>
    <row r="268" spans="1:6">
      <c r="A268" s="86"/>
      <c r="B268" s="86"/>
      <c r="C268" s="86"/>
      <c r="D268" s="86"/>
      <c r="E268" s="86"/>
      <c r="F268" s="86"/>
    </row>
    <row r="269" spans="1:6">
      <c r="A269" s="86"/>
      <c r="B269" s="86"/>
      <c r="C269" s="90"/>
      <c r="D269" s="90"/>
      <c r="E269" s="86"/>
      <c r="F269" s="86"/>
    </row>
    <row r="270" spans="1:6">
      <c r="A270" s="86"/>
      <c r="B270" s="86"/>
      <c r="C270" s="90"/>
      <c r="D270" s="90"/>
      <c r="E270" s="86"/>
      <c r="F270" s="86"/>
    </row>
    <row r="271" spans="1:6">
      <c r="A271" s="86"/>
      <c r="B271" s="86"/>
      <c r="C271" s="86"/>
      <c r="D271" s="86"/>
      <c r="E271" s="86"/>
      <c r="F271" s="86"/>
    </row>
    <row r="272" spans="1:6">
      <c r="A272" s="86"/>
      <c r="B272" s="86"/>
      <c r="C272" s="86"/>
      <c r="D272" s="86"/>
      <c r="E272" s="86"/>
      <c r="F272" s="86"/>
    </row>
    <row r="273" spans="1:6">
      <c r="A273" s="86"/>
      <c r="B273" s="86"/>
      <c r="C273" s="86"/>
      <c r="D273" s="86"/>
      <c r="E273" s="86"/>
      <c r="F273" s="86"/>
    </row>
    <row r="274" spans="1:6">
      <c r="A274" s="86"/>
      <c r="B274" s="86"/>
      <c r="C274" s="90"/>
      <c r="D274" s="90"/>
      <c r="E274" s="86"/>
      <c r="F274" s="86"/>
    </row>
    <row r="275" spans="1:6">
      <c r="A275" s="86"/>
      <c r="B275" s="86"/>
      <c r="C275" s="90"/>
      <c r="D275" s="90"/>
      <c r="E275" s="86"/>
      <c r="F275" s="86"/>
    </row>
    <row r="276" spans="1:6">
      <c r="A276" s="86"/>
      <c r="B276" s="86"/>
      <c r="C276" s="90"/>
      <c r="D276" s="90"/>
      <c r="E276" s="86"/>
      <c r="F276" s="86"/>
    </row>
    <row r="277" spans="1:6">
      <c r="A277" s="86"/>
      <c r="B277" s="86"/>
      <c r="C277" s="86"/>
      <c r="D277" s="86"/>
      <c r="E277" s="86"/>
      <c r="F277" s="86"/>
    </row>
    <row r="278" spans="1:6">
      <c r="A278" s="86"/>
      <c r="B278" s="86"/>
      <c r="C278" s="86"/>
      <c r="D278" s="86"/>
      <c r="E278" s="86"/>
      <c r="F278" s="86"/>
    </row>
    <row r="279" spans="1:6">
      <c r="A279" s="86"/>
      <c r="B279" s="86"/>
      <c r="C279" s="90"/>
      <c r="D279" s="90"/>
      <c r="E279" s="86"/>
      <c r="F279" s="86"/>
    </row>
    <row r="280" spans="1:6">
      <c r="A280" s="86"/>
      <c r="B280" s="86"/>
      <c r="C280" s="90"/>
      <c r="D280" s="90"/>
      <c r="E280" s="86"/>
      <c r="F280" s="86"/>
    </row>
    <row r="281" spans="1:6">
      <c r="A281" s="86"/>
      <c r="B281" s="86"/>
      <c r="C281" s="86"/>
      <c r="D281" s="86"/>
      <c r="E281" s="86"/>
      <c r="F281" s="86"/>
    </row>
    <row r="282" spans="1:6">
      <c r="A282" s="86"/>
      <c r="B282" s="86"/>
      <c r="C282" s="90"/>
      <c r="D282" s="90"/>
      <c r="E282" s="86"/>
      <c r="F282" s="86"/>
    </row>
    <row r="283" spans="1:6">
      <c r="A283" s="86"/>
      <c r="B283" s="86"/>
      <c r="C283" s="90"/>
      <c r="D283" s="90"/>
      <c r="E283" s="86"/>
      <c r="F283" s="86"/>
    </row>
    <row r="284" spans="1:6">
      <c r="A284" s="86"/>
      <c r="B284" s="86"/>
      <c r="C284" s="86"/>
      <c r="D284" s="86"/>
      <c r="E284" s="86"/>
      <c r="F284" s="86"/>
    </row>
    <row r="285" spans="1:6">
      <c r="A285" s="86"/>
      <c r="B285" s="86"/>
      <c r="C285" s="86"/>
      <c r="D285" s="86"/>
      <c r="E285" s="86"/>
      <c r="F285" s="86"/>
    </row>
    <row r="286" spans="1:6">
      <c r="A286" s="86"/>
      <c r="B286" s="86"/>
      <c r="C286" s="86"/>
      <c r="D286" s="86"/>
      <c r="E286" s="86"/>
      <c r="F286" s="86"/>
    </row>
    <row r="287" spans="1:6">
      <c r="A287" s="86"/>
      <c r="B287" s="86"/>
      <c r="C287" s="86"/>
      <c r="D287" s="86"/>
      <c r="E287" s="86"/>
      <c r="F287" s="86"/>
    </row>
    <row r="288" spans="1:6">
      <c r="A288" s="86"/>
      <c r="B288" s="86"/>
      <c r="C288" s="86"/>
      <c r="D288" s="86"/>
      <c r="E288" s="86"/>
      <c r="F288" s="86"/>
    </row>
    <row r="289" spans="1:6">
      <c r="A289" s="86"/>
      <c r="B289" s="86"/>
      <c r="C289" s="86"/>
      <c r="D289" s="86"/>
      <c r="E289" s="86"/>
      <c r="F289" s="86"/>
    </row>
    <row r="290" spans="1:6">
      <c r="A290" s="86"/>
      <c r="B290" s="86"/>
      <c r="C290" s="86"/>
      <c r="D290" s="86"/>
      <c r="E290" s="86"/>
      <c r="F290" s="86"/>
    </row>
    <row r="291" spans="1:6">
      <c r="A291" s="86"/>
      <c r="B291" s="86"/>
      <c r="C291" s="86"/>
      <c r="D291" s="86"/>
      <c r="E291" s="86"/>
      <c r="F291" s="86"/>
    </row>
    <row r="292" spans="1:6">
      <c r="A292" s="86"/>
      <c r="B292" s="86"/>
      <c r="C292" s="86"/>
      <c r="D292" s="86"/>
      <c r="E292" s="86"/>
      <c r="F292" s="86"/>
    </row>
    <row r="293" spans="1:6">
      <c r="A293" s="86"/>
      <c r="B293" s="86"/>
      <c r="C293" s="86"/>
      <c r="D293" s="86"/>
      <c r="E293" s="86"/>
      <c r="F293" s="86"/>
    </row>
    <row r="294" spans="1:6">
      <c r="A294" s="86"/>
      <c r="B294" s="86"/>
      <c r="C294" s="86"/>
      <c r="D294" s="86"/>
      <c r="E294" s="86"/>
      <c r="F294" s="86"/>
    </row>
    <row r="295" spans="1:6">
      <c r="A295" s="86"/>
      <c r="B295" s="86"/>
      <c r="C295" s="86"/>
      <c r="D295" s="86"/>
      <c r="E295" s="86"/>
      <c r="F295" s="86"/>
    </row>
    <row r="296" spans="1:6">
      <c r="A296" s="86"/>
      <c r="B296" s="86"/>
      <c r="C296" s="86"/>
      <c r="D296" s="86"/>
      <c r="E296" s="86"/>
      <c r="F296" s="86"/>
    </row>
    <row r="297" spans="1:6">
      <c r="A297" s="86"/>
      <c r="B297" s="86"/>
      <c r="C297" s="86"/>
      <c r="D297" s="86"/>
      <c r="E297" s="86"/>
      <c r="F297" s="86"/>
    </row>
    <row r="298" spans="1:6">
      <c r="A298" s="86"/>
      <c r="B298" s="86"/>
      <c r="C298" s="86"/>
      <c r="D298" s="86"/>
      <c r="E298" s="86"/>
      <c r="F298" s="86"/>
    </row>
    <row r="299" spans="1:6">
      <c r="A299" s="86"/>
      <c r="B299" s="86"/>
      <c r="C299" s="86"/>
      <c r="D299" s="86"/>
      <c r="E299" s="86"/>
      <c r="F299" s="86"/>
    </row>
    <row r="300" spans="1:6">
      <c r="A300" s="86"/>
      <c r="B300" s="86"/>
      <c r="C300" s="86"/>
      <c r="D300" s="86"/>
      <c r="E300" s="86"/>
      <c r="F300" s="86"/>
    </row>
    <row r="301" spans="1:6">
      <c r="A301" s="86"/>
      <c r="B301" s="86"/>
      <c r="C301" s="86"/>
      <c r="D301" s="86"/>
      <c r="E301" s="86"/>
      <c r="F301" s="86"/>
    </row>
    <row r="302" spans="1:6">
      <c r="A302" s="86"/>
      <c r="B302" s="86"/>
      <c r="C302" s="86"/>
      <c r="D302" s="86"/>
      <c r="E302" s="86"/>
      <c r="F302" s="86"/>
    </row>
    <row r="303" spans="1:6">
      <c r="A303" s="86"/>
      <c r="B303" s="86"/>
      <c r="C303" s="86"/>
      <c r="D303" s="86"/>
      <c r="E303" s="86"/>
      <c r="F303" s="86"/>
    </row>
    <row r="304" spans="1:6">
      <c r="A304" s="86"/>
      <c r="B304" s="86"/>
      <c r="C304" s="86"/>
      <c r="D304" s="86"/>
      <c r="E304" s="86"/>
      <c r="F304" s="86"/>
    </row>
    <row r="305" spans="1:6">
      <c r="A305" s="86"/>
      <c r="B305" s="86"/>
      <c r="C305" s="86"/>
      <c r="D305" s="86"/>
      <c r="E305" s="86"/>
      <c r="F305" s="86"/>
    </row>
    <row r="306" spans="1:6">
      <c r="A306" s="86"/>
      <c r="B306" s="86"/>
      <c r="C306" s="86"/>
      <c r="D306" s="86"/>
      <c r="E306" s="86"/>
      <c r="F306" s="86"/>
    </row>
    <row r="307" spans="1:6">
      <c r="A307" s="86"/>
      <c r="B307" s="86"/>
      <c r="C307" s="90"/>
      <c r="D307" s="90"/>
      <c r="E307" s="86"/>
      <c r="F307" s="86"/>
    </row>
    <row r="308" spans="1:6">
      <c r="A308" s="86"/>
      <c r="B308" s="86"/>
      <c r="C308" s="86"/>
      <c r="D308" s="86"/>
      <c r="E308" s="86"/>
      <c r="F308" s="86"/>
    </row>
    <row r="309" spans="1:6">
      <c r="A309" s="86"/>
      <c r="B309" s="86"/>
      <c r="C309" s="86"/>
      <c r="D309" s="86"/>
      <c r="E309" s="86"/>
      <c r="F309" s="86"/>
    </row>
    <row r="310" spans="1:6">
      <c r="A310" s="86"/>
      <c r="B310" s="86"/>
      <c r="C310" s="86"/>
      <c r="D310" s="86"/>
      <c r="E310" s="86"/>
      <c r="F310" s="86"/>
    </row>
    <row r="311" spans="1:6">
      <c r="A311" s="86"/>
      <c r="B311" s="86"/>
      <c r="C311" s="86"/>
      <c r="D311" s="86"/>
      <c r="E311" s="86"/>
      <c r="F311" s="86"/>
    </row>
    <row r="312" spans="1:6">
      <c r="A312" s="86"/>
      <c r="B312" s="86"/>
      <c r="C312" s="86"/>
      <c r="D312" s="86"/>
      <c r="E312" s="86"/>
      <c r="F312" s="86"/>
    </row>
    <row r="313" spans="1:6">
      <c r="A313" s="86"/>
      <c r="B313" s="86"/>
      <c r="C313" s="86"/>
      <c r="D313" s="86"/>
      <c r="E313" s="86"/>
      <c r="F313" s="86"/>
    </row>
    <row r="314" spans="1:6">
      <c r="A314" s="86"/>
      <c r="B314" s="86"/>
      <c r="C314" s="86"/>
      <c r="D314" s="86"/>
      <c r="E314" s="86"/>
      <c r="F314" s="86"/>
    </row>
    <row r="315" spans="1:6">
      <c r="A315" s="86"/>
      <c r="B315" s="86"/>
      <c r="C315" s="86"/>
      <c r="D315" s="86"/>
      <c r="E315" s="86"/>
      <c r="F315" s="86"/>
    </row>
    <row r="316" spans="1:6">
      <c r="A316" s="86"/>
      <c r="B316" s="86"/>
      <c r="C316" s="86"/>
      <c r="D316" s="86"/>
      <c r="E316" s="86"/>
      <c r="F316" s="86"/>
    </row>
    <row r="317" spans="1:6">
      <c r="A317" s="86"/>
      <c r="B317" s="86"/>
      <c r="C317" s="86"/>
      <c r="D317" s="86"/>
      <c r="E317" s="86"/>
      <c r="F317" s="86"/>
    </row>
    <row r="318" spans="1:6">
      <c r="A318" s="86"/>
      <c r="B318" s="86"/>
      <c r="C318" s="86"/>
      <c r="D318" s="86"/>
      <c r="E318" s="86"/>
      <c r="F318" s="86"/>
    </row>
    <row r="319" spans="1:6">
      <c r="A319" s="86"/>
      <c r="B319" s="86"/>
      <c r="C319" s="86"/>
      <c r="D319" s="86"/>
      <c r="E319" s="86"/>
      <c r="F319" s="86"/>
    </row>
    <row r="320" spans="1:6">
      <c r="A320" s="86"/>
      <c r="B320" s="86"/>
      <c r="C320" s="86"/>
      <c r="D320" s="86"/>
      <c r="E320" s="86"/>
      <c r="F320" s="86"/>
    </row>
    <row r="321" spans="1:6">
      <c r="A321" s="86"/>
      <c r="B321" s="86"/>
      <c r="C321" s="86"/>
      <c r="D321" s="86"/>
      <c r="E321" s="86"/>
      <c r="F321" s="86"/>
    </row>
    <row r="322" spans="1:6">
      <c r="A322" s="86"/>
      <c r="B322" s="86"/>
      <c r="C322" s="86"/>
      <c r="D322" s="86"/>
      <c r="E322" s="86"/>
      <c r="F322" s="86"/>
    </row>
    <row r="323" spans="1:6">
      <c r="A323" s="86"/>
      <c r="B323" s="86"/>
      <c r="C323" s="86"/>
      <c r="D323" s="86"/>
      <c r="E323" s="86"/>
      <c r="F323" s="86"/>
    </row>
    <row r="324" spans="1:6">
      <c r="A324" s="86"/>
      <c r="B324" s="86"/>
      <c r="C324" s="86"/>
      <c r="D324" s="86"/>
      <c r="E324" s="86"/>
      <c r="F324" s="86"/>
    </row>
    <row r="325" spans="1:6">
      <c r="A325" s="86"/>
      <c r="B325" s="86"/>
      <c r="C325" s="86"/>
      <c r="D325" s="86"/>
      <c r="E325" s="86"/>
      <c r="F325" s="86"/>
    </row>
    <row r="326" spans="1:6">
      <c r="A326" s="86"/>
      <c r="B326" s="86"/>
      <c r="C326" s="86"/>
      <c r="D326" s="86"/>
      <c r="E326" s="86"/>
      <c r="F326" s="86"/>
    </row>
    <row r="327" spans="1:6">
      <c r="A327" s="86"/>
      <c r="B327" s="86"/>
      <c r="C327" s="86"/>
      <c r="D327" s="86"/>
      <c r="E327" s="86"/>
      <c r="F327" s="86"/>
    </row>
    <row r="328" spans="1:6">
      <c r="A328" s="86"/>
      <c r="B328" s="86"/>
      <c r="C328" s="86"/>
      <c r="D328" s="86"/>
      <c r="E328" s="86"/>
      <c r="F328" s="86"/>
    </row>
    <row r="329" spans="1:6">
      <c r="A329" s="86"/>
      <c r="B329" s="86"/>
      <c r="C329" s="86"/>
      <c r="D329" s="86"/>
      <c r="E329" s="86"/>
      <c r="F329" s="86"/>
    </row>
    <row r="330" spans="1:6">
      <c r="A330" s="86"/>
      <c r="B330" s="86"/>
      <c r="C330" s="86"/>
      <c r="D330" s="86"/>
      <c r="E330" s="86"/>
      <c r="F330" s="86"/>
    </row>
    <row r="331" spans="1:6">
      <c r="A331" s="86"/>
      <c r="B331" s="86"/>
      <c r="C331" s="86"/>
      <c r="D331" s="86"/>
      <c r="E331" s="86"/>
      <c r="F331" s="86"/>
    </row>
    <row r="332" spans="1:6">
      <c r="A332" s="86"/>
      <c r="B332" s="86"/>
      <c r="C332" s="86"/>
      <c r="D332" s="86"/>
      <c r="E332" s="86"/>
      <c r="F332" s="86"/>
    </row>
    <row r="333" spans="1:6">
      <c r="A333" s="86"/>
      <c r="B333" s="86"/>
      <c r="C333" s="86"/>
      <c r="D333" s="86"/>
      <c r="E333" s="86"/>
      <c r="F333" s="86"/>
    </row>
    <row r="334" spans="1:6">
      <c r="A334" s="86"/>
      <c r="B334" s="86"/>
      <c r="C334" s="86"/>
      <c r="D334" s="86"/>
      <c r="E334" s="86"/>
      <c r="F334" s="86"/>
    </row>
    <row r="335" spans="1:6">
      <c r="A335" s="86"/>
      <c r="B335" s="86"/>
      <c r="C335" s="86"/>
      <c r="D335" s="86"/>
      <c r="E335" s="86"/>
      <c r="F335" s="86"/>
    </row>
    <row r="336" spans="1:6">
      <c r="A336" s="86"/>
      <c r="B336" s="86"/>
      <c r="C336" s="86"/>
      <c r="D336" s="86"/>
      <c r="E336" s="86"/>
      <c r="F336" s="86"/>
    </row>
    <row r="337" spans="1:6">
      <c r="A337" s="86"/>
      <c r="B337" s="86"/>
      <c r="C337" s="86"/>
      <c r="D337" s="86"/>
      <c r="E337" s="86"/>
      <c r="F337" s="86"/>
    </row>
    <row r="338" spans="1:6">
      <c r="A338" s="86"/>
      <c r="B338" s="86"/>
      <c r="C338" s="86"/>
      <c r="D338" s="86"/>
      <c r="E338" s="86"/>
      <c r="F338" s="86"/>
    </row>
    <row r="339" spans="1:6">
      <c r="A339" s="86"/>
      <c r="B339" s="86"/>
      <c r="C339" s="86"/>
      <c r="D339" s="86"/>
      <c r="E339" s="86"/>
      <c r="F339" s="86"/>
    </row>
    <row r="340" spans="1:6">
      <c r="A340" s="86"/>
      <c r="B340" s="86"/>
      <c r="C340" s="86"/>
      <c r="D340" s="86"/>
      <c r="E340" s="86"/>
      <c r="F340" s="86"/>
    </row>
    <row r="341" spans="1:6">
      <c r="A341" s="86"/>
      <c r="B341" s="86"/>
      <c r="C341" s="90"/>
      <c r="D341" s="90"/>
      <c r="E341" s="86"/>
      <c r="F341" s="86"/>
    </row>
    <row r="342" spans="1:6">
      <c r="A342" s="86"/>
      <c r="B342" s="86"/>
      <c r="C342" s="86"/>
      <c r="D342" s="86"/>
      <c r="E342" s="86"/>
      <c r="F342" s="86"/>
    </row>
    <row r="343" spans="1:6">
      <c r="A343" s="86"/>
      <c r="B343" s="86"/>
      <c r="C343" s="86"/>
      <c r="D343" s="86"/>
      <c r="E343" s="86"/>
      <c r="F343" s="86"/>
    </row>
    <row r="344" spans="1:6">
      <c r="A344" s="86"/>
      <c r="B344" s="86"/>
      <c r="C344" s="86"/>
      <c r="D344" s="86"/>
      <c r="E344" s="86"/>
      <c r="F344" s="86"/>
    </row>
    <row r="345" spans="1:6">
      <c r="A345" s="86"/>
      <c r="B345" s="86"/>
      <c r="C345" s="86"/>
      <c r="D345" s="86"/>
      <c r="E345" s="86"/>
      <c r="F345" s="86"/>
    </row>
    <row r="346" spans="1:6">
      <c r="A346" s="86"/>
      <c r="B346" s="86"/>
      <c r="C346" s="86"/>
      <c r="D346" s="86"/>
      <c r="E346" s="86"/>
      <c r="F346" s="86"/>
    </row>
    <row r="347" spans="1:6">
      <c r="A347" s="86"/>
      <c r="B347" s="86"/>
      <c r="C347" s="86"/>
      <c r="D347" s="86"/>
      <c r="E347" s="86"/>
      <c r="F347" s="86"/>
    </row>
    <row r="348" spans="1:6">
      <c r="A348" s="86"/>
      <c r="B348" s="86"/>
      <c r="C348" s="86"/>
      <c r="D348" s="86"/>
      <c r="E348" s="86"/>
      <c r="F348" s="86"/>
    </row>
    <row r="349" spans="1:6">
      <c r="A349" s="86"/>
      <c r="B349" s="86"/>
      <c r="C349" s="86"/>
      <c r="D349" s="86"/>
      <c r="E349" s="86"/>
      <c r="F349" s="86"/>
    </row>
    <row r="350" spans="1:6">
      <c r="A350" s="86"/>
      <c r="B350" s="86"/>
      <c r="C350" s="86"/>
      <c r="D350" s="86"/>
      <c r="E350" s="86"/>
      <c r="F350" s="86"/>
    </row>
    <row r="351" spans="1:6">
      <c r="A351" s="86"/>
      <c r="B351" s="86"/>
      <c r="C351" s="90"/>
      <c r="D351" s="90"/>
      <c r="E351" s="86"/>
      <c r="F351" s="86"/>
    </row>
    <row r="352" spans="1:6">
      <c r="A352" s="86"/>
      <c r="B352" s="86"/>
      <c r="C352" s="86"/>
      <c r="D352" s="86"/>
      <c r="E352" s="86"/>
      <c r="F352" s="86"/>
    </row>
    <row r="353" spans="1:6">
      <c r="A353" s="86"/>
      <c r="B353" s="86"/>
      <c r="C353" s="90"/>
      <c r="D353" s="90"/>
      <c r="E353" s="86"/>
      <c r="F353" s="86"/>
    </row>
    <row r="354" spans="1:6">
      <c r="A354" s="86"/>
      <c r="B354" s="86"/>
      <c r="C354" s="86"/>
      <c r="D354" s="86"/>
      <c r="E354" s="86"/>
      <c r="F354" s="86"/>
    </row>
    <row r="355" spans="1:6">
      <c r="A355" s="86"/>
      <c r="B355" s="86"/>
      <c r="C355" s="86"/>
      <c r="D355" s="86"/>
      <c r="E355" s="86"/>
      <c r="F355" s="86"/>
    </row>
    <row r="356" spans="1:6">
      <c r="A356" s="86"/>
      <c r="B356" s="86"/>
      <c r="C356" s="86"/>
      <c r="D356" s="86"/>
      <c r="E356" s="86"/>
      <c r="F356" s="86"/>
    </row>
    <row r="357" spans="1:6">
      <c r="A357" s="86"/>
      <c r="B357" s="86"/>
      <c r="C357" s="86"/>
      <c r="D357" s="86"/>
      <c r="E357" s="86"/>
      <c r="F357" s="86"/>
    </row>
    <row r="360" spans="1:6">
      <c r="A360" s="96"/>
      <c r="B360" s="96"/>
    </row>
  </sheetData>
  <mergeCells count="3">
    <mergeCell ref="A38:B38"/>
    <mergeCell ref="A360:B360"/>
    <mergeCell ref="A37:B37"/>
  </mergeCells>
  <hyperlinks>
    <hyperlink ref="A37:B3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7649">
          <objectPr defaultSize="0" autoPict="0" dde="1">
            <anchor moveWithCells="1">
              <from>
                <xdr:col>2</xdr:col>
                <xdr:colOff>638175</xdr:colOff>
                <xdr:row>7</xdr:row>
                <xdr:rowOff>0</xdr:rowOff>
              </from>
              <to>
                <xdr:col>2</xdr:col>
                <xdr:colOff>1304925</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7649"/>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2"/>
  <sheetViews>
    <sheetView showGridLines="0" workbookViewId="0">
      <pane ySplit="3" topLeftCell="A4" activePane="bottomLeft" state="frozen"/>
      <selection pane="bottomLeft" activeCell="A4" sqref="A4"/>
    </sheetView>
  </sheetViews>
  <sheetFormatPr defaultRowHeight="11.25"/>
  <cols>
    <col min="1" max="1" width="7.83203125" customWidth="1"/>
    <col min="2" max="2" width="145.83203125" customWidth="1"/>
    <col min="3" max="3" width="52" customWidth="1"/>
    <col min="4" max="4" width="8.5" hidden="1" customWidth="1"/>
    <col min="5" max="5" width="8.33203125" customWidth="1"/>
    <col min="6" max="7" width="9" customWidth="1"/>
    <col min="8" max="8" width="9.1640625" customWidth="1"/>
    <col min="9" max="9" width="8.33203125" customWidth="1"/>
    <col min="10" max="11" width="9" customWidth="1"/>
  </cols>
  <sheetData>
    <row r="1" spans="1:13" s="8" customFormat="1" ht="60" customHeight="1">
      <c r="A1" s="54" t="s">
        <v>4</v>
      </c>
      <c r="K1" s="10"/>
      <c r="M1" s="9"/>
    </row>
    <row r="2" spans="1:13" s="38" customFormat="1" ht="20.100000000000001" customHeight="1">
      <c r="A2" s="41" t="str">
        <f>Contents!A2</f>
        <v>Postcode 2015 to Statistical Area Level 2 2011</v>
      </c>
      <c r="K2" s="39"/>
      <c r="M2" s="40"/>
    </row>
    <row r="3" spans="1:13" s="35" customFormat="1" ht="12.75" customHeight="1">
      <c r="A3" s="42"/>
      <c r="K3" s="36"/>
      <c r="M3" s="37"/>
    </row>
    <row r="4" spans="1:13" s="51" customFormat="1" ht="12.75" customHeight="1">
      <c r="A4" s="50"/>
      <c r="K4" s="52"/>
      <c r="M4" s="53"/>
    </row>
    <row r="5" spans="1:13" s="11" customFormat="1" ht="20.100000000000001" customHeight="1">
      <c r="B5" s="49" t="s">
        <v>3</v>
      </c>
    </row>
    <row r="6" spans="1:13" s="11" customFormat="1" ht="20.100000000000001" customHeight="1">
      <c r="B6" s="49"/>
    </row>
    <row r="7" spans="1:13" s="11" customFormat="1" ht="12.75" customHeight="1">
      <c r="B7"/>
    </row>
    <row r="8" spans="1:13" ht="12.75" customHeight="1">
      <c r="A8" s="28"/>
      <c r="B8" s="33" t="s">
        <v>34</v>
      </c>
      <c r="C8" s="12"/>
      <c r="D8" s="12"/>
      <c r="E8" s="12"/>
      <c r="F8" s="12"/>
      <c r="G8" s="12"/>
      <c r="H8" s="12"/>
      <c r="I8" s="12"/>
      <c r="J8" s="12"/>
      <c r="K8" s="12"/>
    </row>
    <row r="9" spans="1:13" s="20" customFormat="1" ht="12.75" customHeight="1">
      <c r="A9" s="93"/>
      <c r="B9" s="94" t="s">
        <v>35</v>
      </c>
      <c r="C9" s="12"/>
      <c r="D9" s="12"/>
      <c r="E9" s="12"/>
      <c r="F9" s="12"/>
      <c r="G9" s="12"/>
      <c r="H9" s="12"/>
      <c r="I9" s="12"/>
      <c r="J9" s="12"/>
      <c r="K9" s="12"/>
    </row>
    <row r="10" spans="1:13" s="11" customFormat="1">
      <c r="B10"/>
    </row>
    <row r="11" spans="1:13" ht="12.75">
      <c r="A11" s="28"/>
      <c r="B11" s="12"/>
      <c r="C11" s="12"/>
      <c r="D11" s="12"/>
      <c r="E11" s="12"/>
      <c r="F11" s="12"/>
      <c r="G11" s="12"/>
      <c r="H11" s="12"/>
      <c r="I11" s="12"/>
      <c r="J11" s="12"/>
      <c r="K11" s="12"/>
    </row>
    <row r="12" spans="1:13" ht="12.75" customHeight="1">
      <c r="A12" s="28"/>
      <c r="B12" s="87" t="s">
        <v>17693</v>
      </c>
    </row>
    <row r="13" spans="1:13" ht="12.75">
      <c r="A13" s="1"/>
      <c r="B13" s="6"/>
    </row>
    <row r="14" spans="1:13" ht="12.75">
      <c r="A14" s="30"/>
      <c r="B14" s="88" t="s">
        <v>17691</v>
      </c>
    </row>
    <row r="15" spans="1:13" ht="12.75">
      <c r="A15" s="30"/>
      <c r="B15" s="88" t="s">
        <v>17692</v>
      </c>
    </row>
    <row r="16" spans="1:13" ht="12.75">
      <c r="A16" s="31"/>
      <c r="B16" s="72" t="s">
        <v>41</v>
      </c>
    </row>
    <row r="17" spans="1:2" ht="12.75">
      <c r="B17" s="88" t="s">
        <v>42</v>
      </c>
    </row>
    <row r="18" spans="1:2" ht="12.75">
      <c r="B18" s="88"/>
    </row>
    <row r="19" spans="1:2" ht="12.75">
      <c r="A19" s="30"/>
      <c r="B19" s="88"/>
    </row>
    <row r="20" spans="1:2" ht="12.75" customHeight="1">
      <c r="B20" s="72" t="s">
        <v>30</v>
      </c>
    </row>
    <row r="21" spans="1:2" ht="12.75" customHeight="1">
      <c r="A21" s="29"/>
      <c r="B21" s="72"/>
    </row>
    <row r="22" spans="1:2" ht="12.75">
      <c r="A22" s="28"/>
      <c r="B22" s="89" t="s">
        <v>31</v>
      </c>
    </row>
    <row r="23" spans="1:2" ht="12.75">
      <c r="A23" s="72"/>
    </row>
    <row r="24" spans="1:2" ht="12.75">
      <c r="A24" s="72"/>
      <c r="B24" s="89" t="s">
        <v>43</v>
      </c>
    </row>
    <row r="26" spans="1:2" ht="12.75">
      <c r="A26" s="28"/>
      <c r="B26" s="72"/>
    </row>
    <row r="27" spans="1:2" ht="12.75">
      <c r="B27" s="89" t="s">
        <v>32</v>
      </c>
    </row>
    <row r="28" spans="1:2" ht="12.75">
      <c r="A28" s="28"/>
      <c r="B28" s="72"/>
    </row>
    <row r="29" spans="1:2" ht="12.75">
      <c r="A29" s="30"/>
      <c r="B29" s="91" t="s">
        <v>33</v>
      </c>
    </row>
    <row r="30" spans="1:2" ht="12.75">
      <c r="A30" s="1"/>
      <c r="B30" s="72"/>
    </row>
    <row r="31" spans="1:2" ht="12.75">
      <c r="B31" s="72" t="s">
        <v>25</v>
      </c>
    </row>
    <row r="32" spans="1:2" ht="12.75">
      <c r="B32" s="6" t="s">
        <v>26</v>
      </c>
    </row>
    <row r="33" spans="2:5" ht="12.75">
      <c r="B33" s="56"/>
    </row>
    <row r="34" spans="2:5" ht="12.75">
      <c r="B34" s="88" t="s">
        <v>17694</v>
      </c>
    </row>
    <row r="35" spans="2:5" ht="12.75">
      <c r="B35" s="72" t="s">
        <v>17695</v>
      </c>
    </row>
    <row r="37" spans="2:5">
      <c r="B37" s="96" t="s">
        <v>9</v>
      </c>
      <c r="C37" s="96"/>
    </row>
    <row r="38" spans="2:5" ht="12.75">
      <c r="E38" s="7"/>
    </row>
    <row r="39" spans="2:5" ht="15.95" customHeight="1"/>
    <row r="41" spans="2:5" ht="15.95" customHeight="1"/>
    <row r="43" spans="2:5" ht="15.95" customHeight="1"/>
    <row r="45" spans="2:5" ht="15.95" customHeight="1"/>
    <row r="52" spans="1:1" ht="12.75">
      <c r="A52" s="6"/>
    </row>
  </sheetData>
  <mergeCells count="1">
    <mergeCell ref="B37:C37"/>
  </mergeCells>
  <phoneticPr fontId="0" type="noConversion"/>
  <hyperlinks>
    <hyperlink ref="B37:C37" r:id="rId1" display="© Commonwealth of Australia &lt;&lt;yyyy&gt;&gt;"/>
    <hyperlink ref="B32" r:id="rId2"/>
    <hyperlink ref="B29" r:id="rId3"/>
    <hyperlink ref="B9" r:id="rId4"/>
  </hyperlinks>
  <printOptions gridLines="1"/>
  <pageMargins left="0.14000000000000001" right="0.12" top="0.28999999999999998" bottom="0.22" header="0.22" footer="0.18"/>
  <pageSetup paperSize="9" scale="63" orientation="landscape" r:id="rId5"/>
  <headerFooter alignWithMargins="0"/>
  <drawing r:id="rId6"/>
  <legacyDrawing r:id="rId7"/>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638175</xdr:colOff>
                <xdr:row>47</xdr:row>
                <xdr:rowOff>114300</xdr:rowOff>
              </from>
              <to>
                <xdr:col>2</xdr:col>
                <xdr:colOff>1304925</xdr:colOff>
                <xdr:row>51</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Contents</vt:lpstr>
      <vt:lpstr>Table 1</vt:lpstr>
      <vt:lpstr>Table 2</vt:lpstr>
      <vt:lpstr>Table 3</vt:lpstr>
      <vt:lpstr>Table 4</vt:lpstr>
      <vt:lpstr>Table 5</vt:lpstr>
      <vt:lpstr>Table 6</vt:lpstr>
      <vt:lpstr>Explanatory Notes</vt:lpstr>
      <vt:lpstr>Glossary</vt:lpstr>
      <vt:lpstr>Introduction</vt:lpstr>
      <vt:lpstr>scope</vt:lpstr>
    </vt:vector>
  </TitlesOfParts>
  <Company>ABS PCSoft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Russell Foster</cp:lastModifiedBy>
  <cp:lastPrinted>2012-06-18T04:11:07Z</cp:lastPrinted>
  <dcterms:created xsi:type="dcterms:W3CDTF">2004-10-31T22:22:48Z</dcterms:created>
  <dcterms:modified xsi:type="dcterms:W3CDTF">2018-11-13T04:36:58Z</dcterms:modified>
</cp:coreProperties>
</file>