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<sst xmlns="http://schemas.openxmlformats.org/spreadsheetml/2006/main" count="15825" uniqueCount="3320">
  <si>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</si>
  <si>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</si>
  <si>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</si>
  <si>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</si>
  <si>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</si>
  <si>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</si>
  <si>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</si>
  <si>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</si>
  <si>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</si>
  <si>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</si>
  <si>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</si>
  <si>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</si>
  <si>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</si>
  <si>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</si>
  <si>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</si>
  <si>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</si>
  <si>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</si>
  <si>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</si>
  <si>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</si>
  <si>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</si>
  <si>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</si>
  <si>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</si>
  <si>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</si>
  <si>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</si>
  <si>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</si>
  <si>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</si>
  <si>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</si>
  <si>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</si>
  <si>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</si>
  <si>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</si>
  <si>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</si>
  <si>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</si>
  <si>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</si>
  <si>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</si>
  <si>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</si>
  <si>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</si>
  <si>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</si>
  <si>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</si>
  <si>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SA2_MAINCODE_2011</t>
  </si>
  <si>
    <t>SA2_NAME_2011</t>
  </si>
  <si>
    <t>File MISSING_TO_UNITS                          : This file contains records of TO units not included in the correspondence.</t>
  </si>
  <si>
    <t>© Commonwealth of Australia 2016</t>
  </si>
  <si>
    <t>Statistical Local Area 1996 to Statistical Area Level 2 2011</t>
  </si>
  <si>
    <t>SLA_CODE_1996</t>
  </si>
  <si>
    <t>SLA_NAME_1996</t>
  </si>
  <si>
    <r>
      <rPr>
        <b/>
        <sz val="10"/>
        <rFont val="Arial"/>
        <family val="2"/>
      </rPr>
      <t>CG_SLA_1996_SA2_2011</t>
    </r>
    <r>
      <rPr>
        <sz val="10"/>
        <rFont val="Arial"/>
        <family val="2"/>
      </rPr>
      <t xml:space="preserve"> is a 1996 Collection District population weighted correspondence file.</t>
    </r>
  </si>
  <si>
    <t>FROM Dataset Unique ID Column : SLA_CODE_1996</t>
  </si>
  <si>
    <t>FROM Dataset Label Column : SLA_NAME_1996</t>
  </si>
  <si>
    <t>TO Dataset Unique ID Column : SA2_MAINCODE_2011</t>
  </si>
  <si>
    <t>TO Dataset Label Column : SA2_NAME_2011</t>
  </si>
  <si>
    <t>Poor</t>
  </si>
  <si>
    <t>Carole Park</t>
  </si>
  <si>
    <t>Crace</t>
  </si>
  <si>
    <t>Forde</t>
  </si>
  <si>
    <t>Franklin</t>
  </si>
  <si>
    <t>Parafield</t>
  </si>
  <si>
    <t>Casey</t>
  </si>
  <si>
    <t>Harrison</t>
  </si>
  <si>
    <t>Davenport</t>
  </si>
  <si>
    <t>Osborne Park Industrial</t>
  </si>
  <si>
    <t>Avon Valley National Park</t>
  </si>
  <si>
    <t>Bonner</t>
  </si>
  <si>
    <t>Trafalgar (WA)</t>
  </si>
  <si>
    <t>Holsworthy Military Area</t>
  </si>
  <si>
    <t>Mount Taylor</t>
  </si>
  <si>
    <t>Dry Creek - North</t>
  </si>
  <si>
    <t>Walyunga National Park</t>
  </si>
  <si>
    <t>Rookwood Cemetery</t>
  </si>
  <si>
    <t>Centennial Park</t>
  </si>
  <si>
    <t>Melaleuca - Lexia</t>
  </si>
  <si>
    <t>Gungahlin - West</t>
  </si>
  <si>
    <t>Docklands</t>
  </si>
  <si>
    <t>Prospect Reservoir</t>
  </si>
  <si>
    <t>Canning Vale Commercial</t>
  </si>
  <si>
    <t>Malmalling - Reservoir</t>
  </si>
  <si>
    <t>Perth Airport</t>
  </si>
  <si>
    <t>Welshpool</t>
  </si>
  <si>
    <t>O'Connor (WA)</t>
  </si>
  <si>
    <t>Wetherill Park Industrial</t>
  </si>
  <si>
    <t>Chullora</t>
  </si>
  <si>
    <t>Lonsdale</t>
  </si>
  <si>
    <t>North Coogee</t>
  </si>
  <si>
    <t>Glenwood</t>
  </si>
  <si>
    <t>Henderson</t>
  </si>
  <si>
    <t>West Melbourne</t>
  </si>
  <si>
    <t>Sydney Airport</t>
  </si>
  <si>
    <t>Gungahlin - East</t>
  </si>
  <si>
    <t>Flemington Racecourse</t>
  </si>
  <si>
    <t>Whyalla - North</t>
  </si>
  <si>
    <t>South Trees</t>
  </si>
  <si>
    <t>Bakewell</t>
  </si>
  <si>
    <t>Cairnlea</t>
  </si>
  <si>
    <t>Herdsman</t>
  </si>
  <si>
    <t>Gooromon</t>
  </si>
  <si>
    <t>Lake Manchester - England Creek</t>
  </si>
  <si>
    <t>Royal National Park</t>
  </si>
  <si>
    <t>Horsley Park - Kemps Creek</t>
  </si>
  <si>
    <t>Moorabbin Airport</t>
  </si>
  <si>
    <t>North Burnett</t>
  </si>
  <si>
    <t>Braeside</t>
  </si>
  <si>
    <t>Yennora Industrial</t>
  </si>
  <si>
    <t>Jandakot Airport</t>
  </si>
  <si>
    <t>Parklea - Kellyville Ridge</t>
  </si>
  <si>
    <t>Malaga</t>
  </si>
  <si>
    <t>Callemondah</t>
  </si>
  <si>
    <t>Redhead</t>
  </si>
  <si>
    <t>Illawarra Catchment Reserve</t>
  </si>
  <si>
    <t>Bibra Industrial</t>
  </si>
  <si>
    <t>Melbourne Airport</t>
  </si>
  <si>
    <t>New Chum</t>
  </si>
  <si>
    <t>Adelaide Airport</t>
  </si>
  <si>
    <t>Tuggeranong</t>
  </si>
  <si>
    <t>Hope Valley - Postans</t>
  </si>
  <si>
    <t>Ellenbrook</t>
  </si>
  <si>
    <t>Lake King</t>
  </si>
  <si>
    <t>Caroline Springs</t>
  </si>
  <si>
    <t>Mount Wellington</t>
  </si>
  <si>
    <t>Bibra Lake</t>
  </si>
  <si>
    <t>Ettrema - Sassafras - Budawang</t>
  </si>
  <si>
    <t>Horsley - Kembla Grange</t>
  </si>
  <si>
    <t>Kewdale Commercial</t>
  </si>
  <si>
    <t>Happy Valley Reservoir</t>
  </si>
  <si>
    <t>Rosebery - Bellamack</t>
  </si>
  <si>
    <t>Essendon Airport</t>
  </si>
  <si>
    <t>Bundoora - North</t>
  </si>
  <si>
    <t>Gidgegannup</t>
  </si>
  <si>
    <t>Wilderness - West</t>
  </si>
  <si>
    <t>Cranbourne East</t>
  </si>
  <si>
    <t>Smithfield Industrial</t>
  </si>
  <si>
    <t>Wattleup</t>
  </si>
  <si>
    <t>Tuggerah - Kangy Angy</t>
  </si>
  <si>
    <t>Beeliar</t>
  </si>
  <si>
    <t>Lynbrook - Lyndhurst</t>
  </si>
  <si>
    <t>Kwinana Industrial</t>
  </si>
  <si>
    <t>Success - Hammond Park</t>
  </si>
  <si>
    <t>Jilliby - Yarramalong</t>
  </si>
  <si>
    <t>Jandakot</t>
  </si>
  <si>
    <t>Greenbank Military Camp</t>
  </si>
  <si>
    <t>Warnervale - Wadalba</t>
  </si>
  <si>
    <t>Hoxton Park - Horningsea Park</t>
  </si>
  <si>
    <t>Enoggera Reservoir</t>
  </si>
  <si>
    <t>Rouse Hill - Beaumont Hills</t>
  </si>
  <si>
    <t>Truganina</t>
  </si>
  <si>
    <t>Forrestdale - Harrisdale - Piara Waters</t>
  </si>
  <si>
    <t>Wollangambe - Wollemi</t>
  </si>
  <si>
    <t>Hazelmere - South Guildford</t>
  </si>
  <si>
    <t>Ripley</t>
  </si>
  <si>
    <t>Canning Vale - East</t>
  </si>
  <si>
    <t>Yarramundi - Londonderry</t>
  </si>
  <si>
    <t>Tomerong - Wandandian - Woollamia</t>
  </si>
  <si>
    <t>Iluka - Burns Beach</t>
  </si>
  <si>
    <t>Glendenning Dean Park</t>
  </si>
  <si>
    <t>Western</t>
  </si>
  <si>
    <t>Ashendon - Lesley</t>
  </si>
  <si>
    <t>Riverview</t>
  </si>
  <si>
    <t>Bilpin - Colo - St Albans</t>
  </si>
  <si>
    <t>Branyan - Kensington</t>
  </si>
  <si>
    <t>Terrey Hills - Duffys Forest</t>
  </si>
  <si>
    <t>Alps - East</t>
  </si>
  <si>
    <t>Mulgoa - Luddenham - Orchard Hills</t>
  </si>
  <si>
    <t>Blue Mountains - South</t>
  </si>
  <si>
    <t>Deua - Wadbilliga</t>
  </si>
  <si>
    <t>Sippy Downs</t>
  </si>
  <si>
    <t>Heathcote - Waterfall</t>
  </si>
  <si>
    <t>Baldivis</t>
  </si>
  <si>
    <t>Craignish - Dundowran Beach</t>
  </si>
  <si>
    <t>Glenhaven</t>
  </si>
  <si>
    <t>Rockingham Lakes</t>
  </si>
  <si>
    <t>North Lakes - Mango Hill</t>
  </si>
  <si>
    <t>Blue Mountains - North</t>
  </si>
  <si>
    <t>Erskine Park</t>
  </si>
  <si>
    <t>Stirling Range National Park</t>
  </si>
  <si>
    <t>Youngtown - Relbia</t>
  </si>
  <si>
    <t>Narara</t>
  </si>
  <si>
    <t>Ourimbah - Fountaindale</t>
  </si>
  <si>
    <t>The Vines</t>
  </si>
  <si>
    <t>Bullsbrook</t>
  </si>
  <si>
    <t>Springfield</t>
  </si>
  <si>
    <t>West Wallsend - Barnsley - Killingworth</t>
  </si>
  <si>
    <t>Banksmeadow</t>
  </si>
  <si>
    <t>Alps - West</t>
  </si>
  <si>
    <t>Wilsons Promontory</t>
  </si>
  <si>
    <t>Neerabup National Park</t>
  </si>
  <si>
    <t>Willagee</t>
  </si>
  <si>
    <t>Mackay Harbour</t>
  </si>
  <si>
    <t>Galston - Laughtondale</t>
  </si>
  <si>
    <t>Anketell - Wandi</t>
  </si>
  <si>
    <t>Mount Hutton - Windale</t>
  </si>
  <si>
    <t>Riverwood</t>
  </si>
  <si>
    <t>Edgeworth - Cameron Park</t>
  </si>
  <si>
    <t>Niagara Park - Lisarow</t>
  </si>
  <si>
    <t>Canning Vale - West</t>
  </si>
  <si>
    <t>Kariong</t>
  </si>
  <si>
    <t>Bateman</t>
  </si>
  <si>
    <t>Helensburgh</t>
  </si>
  <si>
    <t>Kellyville</t>
  </si>
  <si>
    <t>Rockbank - Mount Cottrell</t>
  </si>
  <si>
    <t>Taylors Hill</t>
  </si>
  <si>
    <t>Shoalwater Bay</t>
  </si>
  <si>
    <t>Fulham</t>
  </si>
  <si>
    <t>Lyons (NT)</t>
  </si>
  <si>
    <t>Greenfield Park - Prairiewood</t>
  </si>
  <si>
    <t>Lamb Range</t>
  </si>
  <si>
    <t>Monbulk - Silvan</t>
  </si>
  <si>
    <t>Mitchell</t>
  </si>
  <si>
    <t>Edensor Park</t>
  </si>
  <si>
    <t>Banjup</t>
  </si>
  <si>
    <t>Casuarina - Wellard (East)</t>
  </si>
  <si>
    <t>Port Melbourne Industrial</t>
  </si>
  <si>
    <t>Glenmore Park - Regentville</t>
  </si>
  <si>
    <t>Southbank</t>
  </si>
  <si>
    <t>Wagga Wagga - North</t>
  </si>
  <si>
    <t>Canterbury (North) - Ashbury</t>
  </si>
  <si>
    <t>Maryland - Fletcher - Minmi</t>
  </si>
  <si>
    <t>Strathmore</t>
  </si>
  <si>
    <t>Port Botany Industrial</t>
  </si>
  <si>
    <t>Wentworth Falls</t>
  </si>
  <si>
    <t>Stratton - Jane Brook</t>
  </si>
  <si>
    <t>Kincumber - Picketts Valley</t>
  </si>
  <si>
    <t>Waverley - St Leonards</t>
  </si>
  <si>
    <t>Riverstone - Marsden Park</t>
  </si>
  <si>
    <t>Ooralea - Bakers Creek</t>
  </si>
  <si>
    <t>Sydenham</t>
  </si>
  <si>
    <t>Madeley - Darch - Landsdale</t>
  </si>
  <si>
    <t>Kensington</t>
  </si>
  <si>
    <t>Wilderness - East</t>
  </si>
  <si>
    <t>Calga - Kulnura</t>
  </si>
  <si>
    <t>Winston Hills</t>
  </si>
  <si>
    <t>Blacktown (East) - Kings Park</t>
  </si>
  <si>
    <t>Royal Park - Hendon - Albert Park</t>
  </si>
  <si>
    <t>Narre Warren North</t>
  </si>
  <si>
    <t>St Johns Park - Wakeley</t>
  </si>
  <si>
    <t>Golden Grove</t>
  </si>
  <si>
    <t>Port Kennedy</t>
  </si>
  <si>
    <t>Beresfield - Hexham</t>
  </si>
  <si>
    <t>Ravenswood</t>
  </si>
  <si>
    <t>Northmead</t>
  </si>
  <si>
    <t>Bundoora - West</t>
  </si>
  <si>
    <t>Cape Conway</t>
  </si>
  <si>
    <t>Montrose</t>
  </si>
  <si>
    <t>Kogarah</t>
  </si>
  <si>
    <t>Kings Park (WA)</t>
  </si>
  <si>
    <t>Blue Haven - San Remo</t>
  </si>
  <si>
    <t>Coromandel Valley</t>
  </si>
  <si>
    <t>Blackheath - Megalong Valley</t>
  </si>
  <si>
    <t>Seabrook</t>
  </si>
  <si>
    <t>Coramba - Nana Glen - Bucca</t>
  </si>
  <si>
    <t>Maribyrnong</t>
  </si>
  <si>
    <t>Wandin - Seville</t>
  </si>
  <si>
    <t>Abbotsford</t>
  </si>
  <si>
    <t>North Rocks</t>
  </si>
  <si>
    <t>Mowbray</t>
  </si>
  <si>
    <t>Wyong</t>
  </si>
  <si>
    <t>Cranbourne West</t>
  </si>
  <si>
    <t>Hassall Grove - Plumpton</t>
  </si>
  <si>
    <t>Singleton - Golden Bay - Secret Harbour</t>
  </si>
  <si>
    <t>Durack - Marlow Lagoon</t>
  </si>
  <si>
    <t>Doonside - Woodcroft</t>
  </si>
  <si>
    <t>Clarendon</t>
  </si>
  <si>
    <t>Skye - Sandhurst</t>
  </si>
  <si>
    <t>Greenwith</t>
  </si>
  <si>
    <t>Kingsbury</t>
  </si>
  <si>
    <t>Fairfield - East</t>
  </si>
  <si>
    <t>Quakers Hill - Acacia Gardens</t>
  </si>
  <si>
    <t>Carlingford</t>
  </si>
  <si>
    <t>West Launceston</t>
  </si>
  <si>
    <t>Risdon Vale</t>
  </si>
  <si>
    <t>Punchbowl</t>
  </si>
  <si>
    <t>Virginia - Waterloo Corner</t>
  </si>
  <si>
    <t>Bertram - Wellard (West)</t>
  </si>
  <si>
    <t>Lethbridge Park - Tregear</t>
  </si>
  <si>
    <t>Rooty Hill - Minchinbury</t>
  </si>
  <si>
    <t>Mount Druitt - Whalan</t>
  </si>
  <si>
    <t>Oatlands - Dundas Valley</t>
  </si>
  <si>
    <t>Chirnside Park</t>
  </si>
  <si>
    <t>Helena Valley - Koongamia</t>
  </si>
  <si>
    <t>Homebush Bay - Silverwater</t>
  </si>
  <si>
    <t>Norwood (Tas.)</t>
  </si>
  <si>
    <t>Penrith</t>
  </si>
  <si>
    <t>Thirroul - Austinmer - Coalcliff</t>
  </si>
  <si>
    <t>Hackham - Onkaparinga Hills</t>
  </si>
  <si>
    <t>Rockhampton City</t>
  </si>
  <si>
    <t>East Melbourne</t>
  </si>
  <si>
    <t>Delahey</t>
  </si>
  <si>
    <t>Warners Bay - Boolaroo</t>
  </si>
  <si>
    <t>Sussex Inlet - Berrara</t>
  </si>
  <si>
    <t>Middle Swan - Herne Hill</t>
  </si>
  <si>
    <t>Condell Park</t>
  </si>
  <si>
    <t>Kingsgrove (South) - Bardwell Park</t>
  </si>
  <si>
    <t>Fairfield</t>
  </si>
  <si>
    <t>Seaham - Woodville</t>
  </si>
  <si>
    <t>Badgerys Creek - Greendale</t>
  </si>
  <si>
    <t>Blacktown (North) - Marayong</t>
  </si>
  <si>
    <t>Carramar</t>
  </si>
  <si>
    <t>Geilston Bay - Risdon</t>
  </si>
  <si>
    <t>Belair</t>
  </si>
  <si>
    <t>Cromer</t>
  </si>
  <si>
    <t>South Launceston</t>
  </si>
  <si>
    <t>Kings Meadows - Punchbowl</t>
  </si>
  <si>
    <t>Pooraka</t>
  </si>
  <si>
    <t>Winthrop</t>
  </si>
  <si>
    <t>Leichhardt - One Mile</t>
  </si>
  <si>
    <t>Wickham - Carrington - Tighes Hill</t>
  </si>
  <si>
    <t>Murrumbeena</t>
  </si>
  <si>
    <t>Churchill - Yamanto</t>
  </si>
  <si>
    <t>One Tree Hill</t>
  </si>
  <si>
    <t>Chester Hill - Sefton</t>
  </si>
  <si>
    <t>Chidlow</t>
  </si>
  <si>
    <t>Dural - Kenthurst - Wisemans Ferry</t>
  </si>
  <si>
    <t>Lakes Creek</t>
  </si>
  <si>
    <t>Kilsyth</t>
  </si>
  <si>
    <t>Smithfield - Wetherill Park</t>
  </si>
  <si>
    <t>Bundaberg East - Kalkie</t>
  </si>
  <si>
    <t>Hillarys</t>
  </si>
  <si>
    <t>West Pennant Hills</t>
  </si>
  <si>
    <t>Munno Para West - Angle Vale</t>
  </si>
  <si>
    <t>Maitland</t>
  </si>
  <si>
    <t>Invermay</t>
  </si>
  <si>
    <t>Wyoming</t>
  </si>
  <si>
    <t>Narwee - Beverly Hills</t>
  </si>
  <si>
    <t>North Ipswich - Tivoli</t>
  </si>
  <si>
    <t>Erskineville - Alexandria</t>
  </si>
  <si>
    <t>Seven Hills - Toongabbie</t>
  </si>
  <si>
    <t>Casula</t>
  </si>
  <si>
    <t>Bull Creek</t>
  </si>
  <si>
    <t>Valentine - Eleebana</t>
  </si>
  <si>
    <t>Bonnyrigg Heights - Bonnyrigg</t>
  </si>
  <si>
    <t>Summerhill - Prospect</t>
  </si>
  <si>
    <t>Mount Evelyn</t>
  </si>
  <si>
    <t>Brassall</t>
  </si>
  <si>
    <t>Fairfield - West</t>
  </si>
  <si>
    <t>Berowra - Brooklyn - Cowan</t>
  </si>
  <si>
    <t>Woodvale</t>
  </si>
  <si>
    <t>Moorabbin - Heatherton</t>
  </si>
  <si>
    <t>Upwey - Tecoma</t>
  </si>
  <si>
    <t>Reynella</t>
  </si>
  <si>
    <t>Morisset - Cooranbong</t>
  </si>
  <si>
    <t>Cabramatta West - Mount Pritchard</t>
  </si>
  <si>
    <t>Lockridge - Kiara</t>
  </si>
  <si>
    <t>Newstead</t>
  </si>
  <si>
    <t>Wooroonooran</t>
  </si>
  <si>
    <t>Bidwill - Hebersham - Emerton</t>
  </si>
  <si>
    <t>Christie Downs</t>
  </si>
  <si>
    <t>Hamilton - Broadmeadow</t>
  </si>
  <si>
    <t>Shortland - Jesmond</t>
  </si>
  <si>
    <t>Beacon Hill - Narraweena</t>
  </si>
  <si>
    <t>Aspendale Gardens - Waterways</t>
  </si>
  <si>
    <t>Sydenham - Tempe - St Peters</t>
  </si>
  <si>
    <t>North Parramatta</t>
  </si>
  <si>
    <t>Revesby</t>
  </si>
  <si>
    <t>Coburg North</t>
  </si>
  <si>
    <t>Sheidow Park - Trott Park</t>
  </si>
  <si>
    <t>Campbelltown - Woodbine</t>
  </si>
  <si>
    <t>Namadgi</t>
  </si>
  <si>
    <t>Adamstown - Kotara</t>
  </si>
  <si>
    <t>Pacific Pines - Gaven</t>
  </si>
  <si>
    <t>Roselands</t>
  </si>
  <si>
    <t>Waratah - North Lambton</t>
  </si>
  <si>
    <t>Booral - River Heads</t>
  </si>
  <si>
    <t>Padbury</t>
  </si>
  <si>
    <t>Wamberal - Forresters Beach</t>
  </si>
  <si>
    <t>Hackham West - Huntfield Heights</t>
  </si>
  <si>
    <t>Emu Plains - Leonay</t>
  </si>
  <si>
    <t>Mount Nelson - Dynnyrne</t>
  </si>
  <si>
    <t>Mandurah - North</t>
  </si>
  <si>
    <t>Callala Bay - Currarong</t>
  </si>
  <si>
    <t>South Yarra - West</t>
  </si>
  <si>
    <t>Leeming</t>
  </si>
  <si>
    <t>Laverton</t>
  </si>
  <si>
    <t>Port Macquarie Region</t>
  </si>
  <si>
    <t>Sutherland - Kirrawee</t>
  </si>
  <si>
    <t>Beverley</t>
  </si>
  <si>
    <t>Robertson - Fitzroy Falls</t>
  </si>
  <si>
    <t>Coolbellup</t>
  </si>
  <si>
    <t>Sorrento - Marmion</t>
  </si>
  <si>
    <t>Unanderra - Mount Kembla</t>
  </si>
  <si>
    <t>West Moonah</t>
  </si>
  <si>
    <t>Flinders</t>
  </si>
  <si>
    <t>Blacktown (South)</t>
  </si>
  <si>
    <t>Ulladulla Region</t>
  </si>
  <si>
    <t>Epping - North Epping</t>
  </si>
  <si>
    <t>Nunawading</t>
  </si>
  <si>
    <t>Maitland - North</t>
  </si>
  <si>
    <t>Miranda - Yowie Bay</t>
  </si>
  <si>
    <t>Ingleburn - Denham Court</t>
  </si>
  <si>
    <t>Tapping - Ashby - Sinagra</t>
  </si>
  <si>
    <t>Noble Park North</t>
  </si>
  <si>
    <t>Waterloo - Beaconsfield</t>
  </si>
  <si>
    <t>Lysterfield</t>
  </si>
  <si>
    <t>Anna Bay</t>
  </si>
  <si>
    <t>Lalor Park - Kings Langley</t>
  </si>
  <si>
    <t>Para Hills</t>
  </si>
  <si>
    <t>Woodcroft</t>
  </si>
  <si>
    <t>Merewether - The Junction</t>
  </si>
  <si>
    <t>Sunshine</t>
  </si>
  <si>
    <t>Huntingdale - Southern River</t>
  </si>
  <si>
    <t>Erina - Green Point</t>
  </si>
  <si>
    <t>Armadale</t>
  </si>
  <si>
    <t>Kingswood - Werrington</t>
  </si>
  <si>
    <t>Castlereagh - Cranebrook</t>
  </si>
  <si>
    <t>Parkhurst - Kawana</t>
  </si>
  <si>
    <t>Glenlee - Rockyview</t>
  </si>
  <si>
    <t>Ardeer - Albion</t>
  </si>
  <si>
    <t>Belgrave - Selby</t>
  </si>
  <si>
    <t>St Leonards - Naremburn</t>
  </si>
  <si>
    <t>Berwick - South</t>
  </si>
  <si>
    <t>Manly Vale - Allambie Heights</t>
  </si>
  <si>
    <t>Mount Dandenong - Olinda</t>
  </si>
  <si>
    <t>Bossley Park - Abbotsbury</t>
  </si>
  <si>
    <t>Bundaberg North - Gooburrum</t>
  </si>
  <si>
    <t>Mount Coot-tha</t>
  </si>
  <si>
    <t>Park Avenue</t>
  </si>
  <si>
    <t>Belmont - Bennetts Green</t>
  </si>
  <si>
    <t>Niddrie - Essendon West</t>
  </si>
  <si>
    <t>Branxton - Greta - Pokolbin</t>
  </si>
  <si>
    <t>Merbein</t>
  </si>
  <si>
    <t>Prestons - Lurnea</t>
  </si>
  <si>
    <t>Forest Hill</t>
  </si>
  <si>
    <t>Yallourn North - Glengarry</t>
  </si>
  <si>
    <t>Stirling - Osborne Park</t>
  </si>
  <si>
    <t>Chelsea Heights</t>
  </si>
  <si>
    <t>Bayswater</t>
  </si>
  <si>
    <t>Yangebup</t>
  </si>
  <si>
    <t>Narre Warren South</t>
  </si>
  <si>
    <t>Dingley Village</t>
  </si>
  <si>
    <t>Guildford - South Granville</t>
  </si>
  <si>
    <t>Marino - Seaview Downs</t>
  </si>
  <si>
    <t>Tuart Hill - Joondanna</t>
  </si>
  <si>
    <t>Seville Grove</t>
  </si>
  <si>
    <t>Darlinghurst</t>
  </si>
  <si>
    <t>Mornington - Warrane</t>
  </si>
  <si>
    <t>Trigg - North Beach - Watermans Bay</t>
  </si>
  <si>
    <t>Mullaloo - Kallaroo</t>
  </si>
  <si>
    <t>Stockton - Fullerton Cove</t>
  </si>
  <si>
    <t>Menai - Lucas Heights - Woronora</t>
  </si>
  <si>
    <t>Cambridge Park</t>
  </si>
  <si>
    <t>Rockhampton - West</t>
  </si>
  <si>
    <t>Highbury - Dernancourt</t>
  </si>
  <si>
    <t>Craigie - Beldon</t>
  </si>
  <si>
    <t>Ingle Farm</t>
  </si>
  <si>
    <t>Mayfield - Warabrook</t>
  </si>
  <si>
    <t>Bulleen</t>
  </si>
  <si>
    <t>Canley Vale - Canley Heights</t>
  </si>
  <si>
    <t>Parramatta - Rosehill</t>
  </si>
  <si>
    <t>Christies Beach</t>
  </si>
  <si>
    <t>Thornton - Millers Forest</t>
  </si>
  <si>
    <t>Granville - Clyde</t>
  </si>
  <si>
    <t>Mount Pleasant - Glenella</t>
  </si>
  <si>
    <t>Yagoona - Birrong</t>
  </si>
  <si>
    <t>Clayton South</t>
  </si>
  <si>
    <t>Bolton Point - Teralba</t>
  </si>
  <si>
    <t>Coogee</t>
  </si>
  <si>
    <t>Mount Nasura - Mount Richon - Bedfordale</t>
  </si>
  <si>
    <t>Roleystone</t>
  </si>
  <si>
    <t>Ormond - Glen Huntly</t>
  </si>
  <si>
    <t>Emu Park</t>
  </si>
  <si>
    <t>Granville</t>
  </si>
  <si>
    <t>Figtree - Keiraville</t>
  </si>
  <si>
    <t>Mount Sheridan</t>
  </si>
  <si>
    <t>Ashfield - Kepnock</t>
  </si>
  <si>
    <t>Hill Top - Colo Vale</t>
  </si>
  <si>
    <t>Keilor</t>
  </si>
  <si>
    <t>Woonona - Bulli - Russell Vale</t>
  </si>
  <si>
    <t>Ivanhoe East - Eaglemont</t>
  </si>
  <si>
    <t>Jamisontown - South Penrith</t>
  </si>
  <si>
    <t>Forestville - Killarney Heights</t>
  </si>
  <si>
    <t>Holsworthy - Wattle Grove</t>
  </si>
  <si>
    <t>Port Kembla Industrial</t>
  </si>
  <si>
    <t>Normanhurst - Thornleigh - Westleigh</t>
  </si>
  <si>
    <t>Berry - Kangaroo Valley</t>
  </si>
  <si>
    <t>Upper Caboolture</t>
  </si>
  <si>
    <t>Ermington - Rydalmere</t>
  </si>
  <si>
    <t>Camillo - Champion Lakes</t>
  </si>
  <si>
    <t>Mountain Creek</t>
  </si>
  <si>
    <t>North Mackay</t>
  </si>
  <si>
    <t>Balgownie - Fairy Meadow</t>
  </si>
  <si>
    <t>Wingham</t>
  </si>
  <si>
    <t>Baulkham Hills (West) - Bella Vista</t>
  </si>
  <si>
    <t>Terrigal - North Avoca</t>
  </si>
  <si>
    <t>Ipswich - Central</t>
  </si>
  <si>
    <t>Avoca Beach - Copacabana</t>
  </si>
  <si>
    <t>Bentley Park</t>
  </si>
  <si>
    <t>Yokine - Coolbinia - Menora</t>
  </si>
  <si>
    <t>Corrimal - Tarrawanna - Bellambi</t>
  </si>
  <si>
    <t>Chipping Norton - Moorebank</t>
  </si>
  <si>
    <t>Hughesdale</t>
  </si>
  <si>
    <t>Falcon - Wannanup</t>
  </si>
  <si>
    <t>Kings Park (Vic.)</t>
  </si>
  <si>
    <t>South Mackay</t>
  </si>
  <si>
    <t>Bass Hill - Georges Hall</t>
  </si>
  <si>
    <t>West Beach</t>
  </si>
  <si>
    <t>Morphett Vale - West</t>
  </si>
  <si>
    <t>West Mackay</t>
  </si>
  <si>
    <t>Rowville - North</t>
  </si>
  <si>
    <t>Collingwood</t>
  </si>
  <si>
    <t>Panorama</t>
  </si>
  <si>
    <t>Cashmere</t>
  </si>
  <si>
    <t>Moonah</t>
  </si>
  <si>
    <t>Eatons Hill</t>
  </si>
  <si>
    <t>Roxburgh Park - Somerton</t>
  </si>
  <si>
    <t>Greenacre - Mount Lewis</t>
  </si>
  <si>
    <t>Tullamarine</t>
  </si>
  <si>
    <t>Svensson Heights - Norville</t>
  </si>
  <si>
    <t>Gosford - Springfield</t>
  </si>
  <si>
    <t>Reedy Creek - Andrews</t>
  </si>
  <si>
    <t>Nollamara - Westminster</t>
  </si>
  <si>
    <t>Belmore - Belfield</t>
  </si>
  <si>
    <t>St Georges Basin - Erowal Bay</t>
  </si>
  <si>
    <t>Clarinda - Oakleigh South</t>
  </si>
  <si>
    <t>Murrumba Downs - Griffin</t>
  </si>
  <si>
    <t>Green Valley - Cecil Hills</t>
  </si>
  <si>
    <t>Miandetta - Don</t>
  </si>
  <si>
    <t>Glendale - Cardiff - Hillsborough</t>
  </si>
  <si>
    <t>Bundamba</t>
  </si>
  <si>
    <t>Lambton - New Lambton</t>
  </si>
  <si>
    <t>Northgate - Oakden - Gilles Plains</t>
  </si>
  <si>
    <t>Norman Gardens</t>
  </si>
  <si>
    <t>Dry Creek - South</t>
  </si>
  <si>
    <t>Eurobodalla Hinterland</t>
  </si>
  <si>
    <t>Bellbird Park - Brookwater</t>
  </si>
  <si>
    <t>Bradbury - Wedderburn</t>
  </si>
  <si>
    <t>Mentone</t>
  </si>
  <si>
    <t>Paralowie</t>
  </si>
  <si>
    <t>South Hobart - Fern Tree</t>
  </si>
  <si>
    <t>Morayfield</t>
  </si>
  <si>
    <t>Queanbeyan - East</t>
  </si>
  <si>
    <t>Midland - Guildford</t>
  </si>
  <si>
    <t>Leumeah - Minto Heights</t>
  </si>
  <si>
    <t>Toongabbie - Constitution Hill</t>
  </si>
  <si>
    <t>Rokeby</t>
  </si>
  <si>
    <t>Lawson - Hazelbrook - Linden</t>
  </si>
  <si>
    <t>Newtown - Camperdown - Darlington</t>
  </si>
  <si>
    <t>Middle Ridge</t>
  </si>
  <si>
    <t>Wauchope</t>
  </si>
  <si>
    <t>Wantirna</t>
  </si>
  <si>
    <t>Huskisson - Vincentia</t>
  </si>
  <si>
    <t>Ashcroft - Busby - Miller</t>
  </si>
  <si>
    <t>Berserker</t>
  </si>
  <si>
    <t>Dorrigo</t>
  </si>
  <si>
    <t>Parafield Gardens</t>
  </si>
  <si>
    <t>Minto - St Andrews</t>
  </si>
  <si>
    <t>Asquith - Mount Colah</t>
  </si>
  <si>
    <t>Quoiba - Spreyton</t>
  </si>
  <si>
    <t>Lilydale - Coldstream</t>
  </si>
  <si>
    <t>Flemington</t>
  </si>
  <si>
    <t>Bargo</t>
  </si>
  <si>
    <t>Gungahlin</t>
  </si>
  <si>
    <t>Yarra - North</t>
  </si>
  <si>
    <t>Edwardstown</t>
  </si>
  <si>
    <t>Brisbane Port - Lytton</t>
  </si>
  <si>
    <t>West Hobart</t>
  </si>
  <si>
    <t>Kin Kora - Sun Valley</t>
  </si>
  <si>
    <t>Korora - Emerald Beach</t>
  </si>
  <si>
    <t>Wallsend - Elermore Vale</t>
  </si>
  <si>
    <t>Eungella Hinterland</t>
  </si>
  <si>
    <t>Bellevue Heights</t>
  </si>
  <si>
    <t>St Agnes - Ridgehaven</t>
  </si>
  <si>
    <t>Culburra Beach</t>
  </si>
  <si>
    <t>Rosemeadow - Glen Alpine</t>
  </si>
  <si>
    <t>Knoxfield - Scoresby</t>
  </si>
  <si>
    <t>Pennant Hills - Cheltenham</t>
  </si>
  <si>
    <t>Warragamba - Silverdale</t>
  </si>
  <si>
    <t>Cannington - Queens Park</t>
  </si>
  <si>
    <t>Seddon - Kingsville</t>
  </si>
  <si>
    <t>Templestowe Lower</t>
  </si>
  <si>
    <t>Gymea - Grays Point</t>
  </si>
  <si>
    <t>Telina - Toolooa</t>
  </si>
  <si>
    <t>Chambers Flat - Logan Reserve</t>
  </si>
  <si>
    <t>St Clair</t>
  </si>
  <si>
    <t>Red Cliffs</t>
  </si>
  <si>
    <t>Bicton - Palmyra</t>
  </si>
  <si>
    <t>Mill Park - South</t>
  </si>
  <si>
    <t>Carlton</t>
  </si>
  <si>
    <t>Point Cook</t>
  </si>
  <si>
    <t>Salisbury North</t>
  </si>
  <si>
    <t>Bohle Plains</t>
  </si>
  <si>
    <t>Tarneit</t>
  </si>
  <si>
    <t>Ashburton (Vic.)</t>
  </si>
  <si>
    <t>Cessnock Region</t>
  </si>
  <si>
    <t>St Marys - Colyton</t>
  </si>
  <si>
    <t>Cabramatta - Lansvale</t>
  </si>
  <si>
    <t>Noranda</t>
  </si>
  <si>
    <t>Raceview</t>
  </si>
  <si>
    <t>Collingwood Park - Redbank</t>
  </si>
  <si>
    <t>Dubbo Region</t>
  </si>
  <si>
    <t>Tinana</t>
  </si>
  <si>
    <t>Bellerive - Rosny</t>
  </si>
  <si>
    <t>Dapto - Avondale</t>
  </si>
  <si>
    <t>Surry Hills</t>
  </si>
  <si>
    <t>Arncliffe - Bardwell Valley</t>
  </si>
  <si>
    <t>Elsternwick</t>
  </si>
  <si>
    <t>Seaford (SA)</t>
  </si>
  <si>
    <t>Sunshine North</t>
  </si>
  <si>
    <t>Pitt Town - McGraths Hill</t>
  </si>
  <si>
    <t>Sans Souci - Ramsgate</t>
  </si>
  <si>
    <t>Carlton North - Princes Hill</t>
  </si>
  <si>
    <t>Budgewoi - Buff Point - Halekulani</t>
  </si>
  <si>
    <t>Kingsley</t>
  </si>
  <si>
    <t>Toukley - Norah Head</t>
  </si>
  <si>
    <t>Warnbro</t>
  </si>
  <si>
    <t>Greenwood - Warwick</t>
  </si>
  <si>
    <t>New Town</t>
  </si>
  <si>
    <t>Brunswick East</t>
  </si>
  <si>
    <t>Tamworth - West</t>
  </si>
  <si>
    <t>Parkville</t>
  </si>
  <si>
    <t>Woollahra</t>
  </si>
  <si>
    <t>Lindisfarne - Rose Bay</t>
  </si>
  <si>
    <t>Southern Highlands</t>
  </si>
  <si>
    <t>Nairne</t>
  </si>
  <si>
    <t>Palmerston - North</t>
  </si>
  <si>
    <t>Hindmarsh - Brompton</t>
  </si>
  <si>
    <t>Broulee - Tomakin</t>
  </si>
  <si>
    <t>Douglas Park - Appin</t>
  </si>
  <si>
    <t>Salisbury East</t>
  </si>
  <si>
    <t>Murdoch - Kardinya</t>
  </si>
  <si>
    <t>Delacombe</t>
  </si>
  <si>
    <t>Charlestown - Dudley</t>
  </si>
  <si>
    <t>Panania - Milperra - Picnic Point</t>
  </si>
  <si>
    <t>Mackay</t>
  </si>
  <si>
    <t>Macquarie Fields - Glenfield</t>
  </si>
  <si>
    <t>Maddington - Orange Grove - Martin</t>
  </si>
  <si>
    <t>Caringbah - Lilli Pilli</t>
  </si>
  <si>
    <t>Cooloongup</t>
  </si>
  <si>
    <t>Salisbury</t>
  </si>
  <si>
    <t>Bankstown</t>
  </si>
  <si>
    <t>Rockhampton Region - East</t>
  </si>
  <si>
    <t>Woodville - Cheltenham</t>
  </si>
  <si>
    <t>Watsonia</t>
  </si>
  <si>
    <t>East Mackay</t>
  </si>
  <si>
    <t>Taylors Lakes</t>
  </si>
  <si>
    <t>Frenchville - Mount Archer</t>
  </si>
  <si>
    <t>Irymple</t>
  </si>
  <si>
    <t>Wahroonga - Warrawee</t>
  </si>
  <si>
    <t>Berriedale - Chigwell</t>
  </si>
  <si>
    <t>North Ryde - East Ryde</t>
  </si>
  <si>
    <t>Hornsby - Waitara</t>
  </si>
  <si>
    <t>White Rock</t>
  </si>
  <si>
    <t>Eden</t>
  </si>
  <si>
    <t>Epping</t>
  </si>
  <si>
    <t>Alfredton</t>
  </si>
  <si>
    <t>Pymble</t>
  </si>
  <si>
    <t>Maiden Gully</t>
  </si>
  <si>
    <t>Tea Gardens - Hawks Nest</t>
  </si>
  <si>
    <t>Padstow</t>
  </si>
  <si>
    <t>Wyndham Vale</t>
  </si>
  <si>
    <t>Newnham - Mayfield</t>
  </si>
  <si>
    <t>Lake Munmorah - Mannering Park</t>
  </si>
  <si>
    <t>Flinders Park</t>
  </si>
  <si>
    <t>Engadine - Loftus</t>
  </si>
  <si>
    <t>Redfern - Chippendale</t>
  </si>
  <si>
    <t>Mill Park - North</t>
  </si>
  <si>
    <t>Beechboro</t>
  </si>
  <si>
    <t>Cherrybrook</t>
  </si>
  <si>
    <t>Fitzroy North</t>
  </si>
  <si>
    <t>Wantirna South</t>
  </si>
  <si>
    <t>Balcatta - Hamersley</t>
  </si>
  <si>
    <t>Paynesville</t>
  </si>
  <si>
    <t>Bentley - Wilson - St James</t>
  </si>
  <si>
    <t>Alphington - Fairfield</t>
  </si>
  <si>
    <t>McLaren Vale</t>
  </si>
  <si>
    <t>Austins Ferry - Granton</t>
  </si>
  <si>
    <t>Toorak</t>
  </si>
  <si>
    <t>St Albans - South</t>
  </si>
  <si>
    <t>Hallett Cove</t>
  </si>
  <si>
    <t>Kew East</t>
  </si>
  <si>
    <t>Lenah Valley - Mount Stuart</t>
  </si>
  <si>
    <t>Spearwood</t>
  </si>
  <si>
    <t>Cheltenham - Highett (West)</t>
  </si>
  <si>
    <t>Baulkham Hills (East)</t>
  </si>
  <si>
    <t>Hope Valley - Modbury</t>
  </si>
  <si>
    <t>Morphett Vale - East</t>
  </si>
  <si>
    <t>Box Head - MacMasters Beach</t>
  </si>
  <si>
    <t>Illawong - Alfords Point</t>
  </si>
  <si>
    <t>Duncraig</t>
  </si>
  <si>
    <t>Hamilton Hill</t>
  </si>
  <si>
    <t>Applecross - Ardross</t>
  </si>
  <si>
    <t>Macquarie Park - Marsfield</t>
  </si>
  <si>
    <t>West Ryde - Meadowbank</t>
  </si>
  <si>
    <t>Warradale</t>
  </si>
  <si>
    <t>Bulahdelah - Stroud</t>
  </si>
  <si>
    <t>The Range - Allenstown</t>
  </si>
  <si>
    <t>Belmont South - Blacksmiths</t>
  </si>
  <si>
    <t>South Lake - Cockburn Central</t>
  </si>
  <si>
    <t>Charles Darwin</t>
  </si>
  <si>
    <t>Airport West</t>
  </si>
  <si>
    <t>Kingsgrove (North) - Earlwood</t>
  </si>
  <si>
    <t>Blackwood</t>
  </si>
  <si>
    <t>Millbank - Avoca</t>
  </si>
  <si>
    <t>Coomera</t>
  </si>
  <si>
    <t>Claymore - Eagle Vale - Raby</t>
  </si>
  <si>
    <t>Munruben - Park Ridge South</t>
  </si>
  <si>
    <t>Seaton - Grange</t>
  </si>
  <si>
    <t>West Lakes</t>
  </si>
  <si>
    <t>Bundaberg</t>
  </si>
  <si>
    <t>Rockdale - Banksia</t>
  </si>
  <si>
    <t>Waikiki</t>
  </si>
  <si>
    <t>Springvale South</t>
  </si>
  <si>
    <t>Morphettville</t>
  </si>
  <si>
    <t>Mooroolbark</t>
  </si>
  <si>
    <t>Turramurra</t>
  </si>
  <si>
    <t>Ashwood - Chadstone</t>
  </si>
  <si>
    <t>Katoomba - Leura</t>
  </si>
  <si>
    <t>Balga - Mirrabooka</t>
  </si>
  <si>
    <t>Gordon - Killara</t>
  </si>
  <si>
    <t>Cobbitty - Leppington</t>
  </si>
  <si>
    <t>Saratoga - Davistown</t>
  </si>
  <si>
    <t>St Ives</t>
  </si>
  <si>
    <t>Woree</t>
  </si>
  <si>
    <t>Launceston</t>
  </si>
  <si>
    <t>Murray Bridge Region</t>
  </si>
  <si>
    <t>Eastwood - Denistone</t>
  </si>
  <si>
    <t>Swansea - Caves Beach</t>
  </si>
  <si>
    <t>Mitchell Park</t>
  </si>
  <si>
    <t>Bangalow</t>
  </si>
  <si>
    <t>Monterey - Brighton-le-Sands - Kyeemagh</t>
  </si>
  <si>
    <t>Hallam</t>
  </si>
  <si>
    <t>Templestowe</t>
  </si>
  <si>
    <t>Howrah - Tranmere</t>
  </si>
  <si>
    <t>Palmerston - South</t>
  </si>
  <si>
    <t>West Footscray - Tottenham</t>
  </si>
  <si>
    <t>Bundoora - East</t>
  </si>
  <si>
    <t>Butler - Merriwa - Ridgewood</t>
  </si>
  <si>
    <t>Burrum - Fraser</t>
  </si>
  <si>
    <t>Berkeley - Warrawong - Windang</t>
  </si>
  <si>
    <t>Ivanhoe</t>
  </si>
  <si>
    <t>Buffalo Creek</t>
  </si>
  <si>
    <t>The Entrance</t>
  </si>
  <si>
    <t>Gladesville - Huntleys Point</t>
  </si>
  <si>
    <t>Girraween - Westmead</t>
  </si>
  <si>
    <t>Umina - Booker Bay - Patonga</t>
  </si>
  <si>
    <t>Summerland Point - Gwandalan</t>
  </si>
  <si>
    <t>Woy Woy - Blackwall</t>
  </si>
  <si>
    <t>Pascoe Vale South</t>
  </si>
  <si>
    <t>Wollongong</t>
  </si>
  <si>
    <t>Cooma Region</t>
  </si>
  <si>
    <t>Wembley Downs - Churchlands - Woodlands</t>
  </si>
  <si>
    <t>Turners Beach - Forth</t>
  </si>
  <si>
    <t>Mandurah - South</t>
  </si>
  <si>
    <t>Malabar - La Perouse - Chifley</t>
  </si>
  <si>
    <t>Mordialloc - Parkdale</t>
  </si>
  <si>
    <t>Carnegie</t>
  </si>
  <si>
    <t>Lemon Tree Passage - Tanilba Bay</t>
  </si>
  <si>
    <t>Trevallyn</t>
  </si>
  <si>
    <t>South Arm</t>
  </si>
  <si>
    <t>Nowra</t>
  </si>
  <si>
    <t>Slade Point</t>
  </si>
  <si>
    <t>Surrey Hills (West) - Canterbury</t>
  </si>
  <si>
    <t>Paddington - Moore Park</t>
  </si>
  <si>
    <t>Bonnells Bay - Silverwater</t>
  </si>
  <si>
    <t>Bondi Junction - Waverly</t>
  </si>
  <si>
    <t>Chatswood (West) - Lane Cove North</t>
  </si>
  <si>
    <t>Brinsmead</t>
  </si>
  <si>
    <t>Werribee - South</t>
  </si>
  <si>
    <t>Moonee Ponds</t>
  </si>
  <si>
    <t>Hahndorf - Echunga</t>
  </si>
  <si>
    <t>Broadmeadows</t>
  </si>
  <si>
    <t>Old Bar - Manning Point - Red Head</t>
  </si>
  <si>
    <t>Eimeo - Rural View</t>
  </si>
  <si>
    <t>Virginia</t>
  </si>
  <si>
    <t>Toronto - Awaba</t>
  </si>
  <si>
    <t>Dianella</t>
  </si>
  <si>
    <t>Burwood</t>
  </si>
  <si>
    <t>Beaconsfield - Officer</t>
  </si>
  <si>
    <t>Kensington - Kingsford</t>
  </si>
  <si>
    <t>Athelstone</t>
  </si>
  <si>
    <t>Safety Bay - Shoalwater</t>
  </si>
  <si>
    <t>Mooroopna</t>
  </si>
  <si>
    <t>Dayboro</t>
  </si>
  <si>
    <t>Andergrove - Beaconsfield</t>
  </si>
  <si>
    <t>Forster-Tuncurry Region</t>
  </si>
  <si>
    <t>Redwood Park</t>
  </si>
  <si>
    <t>Coffs Harbour - South</t>
  </si>
  <si>
    <t>Hoppers Crossing - North</t>
  </si>
  <si>
    <t>Cranbourne North</t>
  </si>
  <si>
    <t>Lakemba - Wiley Park</t>
  </si>
  <si>
    <t>Dromana</t>
  </si>
  <si>
    <t>Brighton - Pontville</t>
  </si>
  <si>
    <t>Currambine - Kinross</t>
  </si>
  <si>
    <t>Albion Park - Macquarie Pass</t>
  </si>
  <si>
    <t>Hurstville</t>
  </si>
  <si>
    <t>Keysborough</t>
  </si>
  <si>
    <t>Albion Park Rail</t>
  </si>
  <si>
    <t>Weddell</t>
  </si>
  <si>
    <t>The Oaks - Oakdale</t>
  </si>
  <si>
    <t>Albury - East</t>
  </si>
  <si>
    <t>Greenfields</t>
  </si>
  <si>
    <t>Pialba - Eli Waters</t>
  </si>
  <si>
    <t>North Sydney - Lavender Bay</t>
  </si>
  <si>
    <t>Shellharbour - Flinders</t>
  </si>
  <si>
    <t>South West Rocks</t>
  </si>
  <si>
    <t>Mount Baw Baw Region</t>
  </si>
  <si>
    <t>Frenchs Forest - Belrose</t>
  </si>
  <si>
    <t>Canterbury (South) - Campsie</t>
  </si>
  <si>
    <t>Palm Island</t>
  </si>
  <si>
    <t>Cambridge</t>
  </si>
  <si>
    <t>Doncaster</t>
  </si>
  <si>
    <t>Old Beach - Otago</t>
  </si>
  <si>
    <t>Brisbane Airport</t>
  </si>
  <si>
    <t>Meadow Heights</t>
  </si>
  <si>
    <t>Innaloo - Doubleview</t>
  </si>
  <si>
    <t>Dubbo - West</t>
  </si>
  <si>
    <t>Yanchep</t>
  </si>
  <si>
    <t>Ascot Vale</t>
  </si>
  <si>
    <t>Shoal Point - Bucasia</t>
  </si>
  <si>
    <t>Freshwater - Brookvale</t>
  </si>
  <si>
    <t>Logan Village</t>
  </si>
  <si>
    <t>Romaine - Havenview</t>
  </si>
  <si>
    <t>Riverton - Shelley - Rossmoyne</t>
  </si>
  <si>
    <t>Mittagong</t>
  </si>
  <si>
    <t>Koombana</t>
  </si>
  <si>
    <t>Lindfield - Roseville</t>
  </si>
  <si>
    <t>Clear Island Waters</t>
  </si>
  <si>
    <t>Dee Why - North Curl Curl</t>
  </si>
  <si>
    <t>North Melbourne</t>
  </si>
  <si>
    <t>Botany</t>
  </si>
  <si>
    <t>Pascoe Vale</t>
  </si>
  <si>
    <t>Ulladulla</t>
  </si>
  <si>
    <t>Melville</t>
  </si>
  <si>
    <t>Elimbah</t>
  </si>
  <si>
    <t>Surrey Hills (East) - Mont Albert</t>
  </si>
  <si>
    <t>Kelmscott</t>
  </si>
  <si>
    <t>Caulfield - North</t>
  </si>
  <si>
    <t>Caloundra - West</t>
  </si>
  <si>
    <t>Vermont</t>
  </si>
  <si>
    <t>Gordonvale - Trinity</t>
  </si>
  <si>
    <t>Smithfield - Elizabeth North</t>
  </si>
  <si>
    <t>Footscray</t>
  </si>
  <si>
    <t>Deer Park - Derrimut</t>
  </si>
  <si>
    <t>Acton</t>
  </si>
  <si>
    <t>Albury - North</t>
  </si>
  <si>
    <t>High Wycombe</t>
  </si>
  <si>
    <t>North Nowra - Bomaderry</t>
  </si>
  <si>
    <t>Diddillibah - Rosemount</t>
  </si>
  <si>
    <t>Beckenham - Kenwick - Langford</t>
  </si>
  <si>
    <t>Legana</t>
  </si>
  <si>
    <t>Donvale - Park Orchards</t>
  </si>
  <si>
    <t>Guildford West - Merrylands West</t>
  </si>
  <si>
    <t>Point Vernon</t>
  </si>
  <si>
    <t>Koolpinyah</t>
  </si>
  <si>
    <t>Liverpool - Warwick Farm</t>
  </si>
  <si>
    <t>Ringwood North</t>
  </si>
  <si>
    <t>Castle Hill</t>
  </si>
  <si>
    <t>Frankston South</t>
  </si>
  <si>
    <t>Port Macquarie - West</t>
  </si>
  <si>
    <t>Montrose - Rosetta</t>
  </si>
  <si>
    <t>Dulwich Hill - Lewisham</t>
  </si>
  <si>
    <t>Goodna</t>
  </si>
  <si>
    <t>Browns Plains</t>
  </si>
  <si>
    <t>Williamtown - Medowie - Karuah</t>
  </si>
  <si>
    <t>Tuncurry</t>
  </si>
  <si>
    <t>Macedon</t>
  </si>
  <si>
    <t>Blackburn South</t>
  </si>
  <si>
    <t>Carrum - Patterson Lakes</t>
  </si>
  <si>
    <t>West Gladstone</t>
  </si>
  <si>
    <t>Taroona - Bonnet Hill</t>
  </si>
  <si>
    <t>College Grove - Carey Park</t>
  </si>
  <si>
    <t>Bayswater North</t>
  </si>
  <si>
    <t>Oyster Bay - Como - Jannali</t>
  </si>
  <si>
    <t>Heidelberg - Rosanna</t>
  </si>
  <si>
    <t>Braybrook</t>
  </si>
  <si>
    <t>Research - North Warrandyte</t>
  </si>
  <si>
    <t>Willunga</t>
  </si>
  <si>
    <t>Randwick</t>
  </si>
  <si>
    <t>Booragoon</t>
  </si>
  <si>
    <t>Pimpama</t>
  </si>
  <si>
    <t>Cheltenham - Highett (East)</t>
  </si>
  <si>
    <t>Boronia - The Basin</t>
  </si>
  <si>
    <t>Bendigo Region - South</t>
  </si>
  <si>
    <t>Keilor Downs</t>
  </si>
  <si>
    <t>Cronulla - Kurnell - Bundeena</t>
  </si>
  <si>
    <t>Caulfield - South</t>
  </si>
  <si>
    <t>Bli Bli</t>
  </si>
  <si>
    <t>Fawkner</t>
  </si>
  <si>
    <t>Glen Waverley - West</t>
  </si>
  <si>
    <t>Palmwoods</t>
  </si>
  <si>
    <t>Rowville - South</t>
  </si>
  <si>
    <t>Point Clare - Koolewong</t>
  </si>
  <si>
    <t>Moss Vale - Berrima</t>
  </si>
  <si>
    <t>Yarraville</t>
  </si>
  <si>
    <t>Chittaway Bay - Tumbi Umbi</t>
  </si>
  <si>
    <t>Merrimac</t>
  </si>
  <si>
    <t>Petersham - Stanmore</t>
  </si>
  <si>
    <t>Newcastle Port - Kooragang</t>
  </si>
  <si>
    <t>Fitzroy</t>
  </si>
  <si>
    <t>Claremont (Tas.)</t>
  </si>
  <si>
    <t>Sunshine West</t>
  </si>
  <si>
    <t>Lilyfield - Rozelle</t>
  </si>
  <si>
    <t>Seaford (Vic.)</t>
  </si>
  <si>
    <t>Woolgoolga - Arrawarra</t>
  </si>
  <si>
    <t>Glen Forrest - Darlington</t>
  </si>
  <si>
    <t>Mandurah</t>
  </si>
  <si>
    <t>Parkwood - Ferndale - Lynwood</t>
  </si>
  <si>
    <t>Mount Waverley - North</t>
  </si>
  <si>
    <t>McKail - Willyung</t>
  </si>
  <si>
    <t>Melton West</t>
  </si>
  <si>
    <t>Rockingham</t>
  </si>
  <si>
    <t>Ocean Reef</t>
  </si>
  <si>
    <t>Scarborough</t>
  </si>
  <si>
    <t>Sylvania - Taren Point</t>
  </si>
  <si>
    <t>Moruya - Tuross Head</t>
  </si>
  <si>
    <t>Lockleys</t>
  </si>
  <si>
    <t>Burwood East</t>
  </si>
  <si>
    <t>Kanimbla - Mooroobool</t>
  </si>
  <si>
    <t>Heidelberg West</t>
  </si>
  <si>
    <t>Geraldton - South</t>
  </si>
  <si>
    <t>Gorokan - Kanwal - Charmhaven</t>
  </si>
  <si>
    <t>Flagstaff Hill</t>
  </si>
  <si>
    <t>Homebush</t>
  </si>
  <si>
    <t>Glenside - Beaumont</t>
  </si>
  <si>
    <t>Guanaba - Springbrook</t>
  </si>
  <si>
    <t>Pagewood - Hillsdale - Daceyville</t>
  </si>
  <si>
    <t>Laurieton - Bonny Hills</t>
  </si>
  <si>
    <t>Coogee - Clovelly</t>
  </si>
  <si>
    <t>Queanbeyan West - Jerrabomberra</t>
  </si>
  <si>
    <t>Acton - Upper Burnie</t>
  </si>
  <si>
    <t>Geraldton - North</t>
  </si>
  <si>
    <t>Narrabeen - Collaroy</t>
  </si>
  <si>
    <t>Buninyong</t>
  </si>
  <si>
    <t>Kowen</t>
  </si>
  <si>
    <t>Manoora</t>
  </si>
  <si>
    <t>Oatley - Hurstville Grove</t>
  </si>
  <si>
    <t>Derwent Park - Lutana</t>
  </si>
  <si>
    <t>East Arm</t>
  </si>
  <si>
    <t>Doveton</t>
  </si>
  <si>
    <t>Modbury Heights</t>
  </si>
  <si>
    <t>Geraldton - East</t>
  </si>
  <si>
    <t>Floreat</t>
  </si>
  <si>
    <t>Kogarah Bay - Carlton - Allawah</t>
  </si>
  <si>
    <t>Happy Valley</t>
  </si>
  <si>
    <t>Narooma - Bermagui</t>
  </si>
  <si>
    <t>Bathurst - East</t>
  </si>
  <si>
    <t>Hillcrest</t>
  </si>
  <si>
    <t>Kuranda</t>
  </si>
  <si>
    <t>South Melbourne</t>
  </si>
  <si>
    <t>Maroubra</t>
  </si>
  <si>
    <t>Ipswich - North</t>
  </si>
  <si>
    <t>North Perth</t>
  </si>
  <si>
    <t>Gosnells</t>
  </si>
  <si>
    <t>Swan View - Greenmount - Midvale</t>
  </si>
  <si>
    <t>Elderslie - Harrington Park</t>
  </si>
  <si>
    <t>Burpengary - East</t>
  </si>
  <si>
    <t>Bendigo Region - North</t>
  </si>
  <si>
    <t>North Geelong - Bell Park</t>
  </si>
  <si>
    <t>Lalor</t>
  </si>
  <si>
    <t>Little Grove - Elleker</t>
  </si>
  <si>
    <t>City Beach</t>
  </si>
  <si>
    <t>Camira - Gailes</t>
  </si>
  <si>
    <t>Mount Martha</t>
  </si>
  <si>
    <t>Batemans Bay</t>
  </si>
  <si>
    <t>Dawesville - Bouvard</t>
  </si>
  <si>
    <t>Colonel Light Gardens</t>
  </si>
  <si>
    <t>Croydon Park - Enfield</t>
  </si>
  <si>
    <t>Redbank Plains</t>
  </si>
  <si>
    <t>Beaumaris</t>
  </si>
  <si>
    <t>Bateau Bay - Killarney Vale</t>
  </si>
  <si>
    <t>Serpentine - Jarrahdale</t>
  </si>
  <si>
    <t>Northern Peninsula</t>
  </si>
  <si>
    <t>Joondalup - Edgewater</t>
  </si>
  <si>
    <t>Port Adelaide</t>
  </si>
  <si>
    <t>Walkervale - Avenell Heights</t>
  </si>
  <si>
    <t>Edmonton</t>
  </si>
  <si>
    <t>Gladstone Park - Westmeadows</t>
  </si>
  <si>
    <t>Walkerston - Eton</t>
  </si>
  <si>
    <t>Shellharbour - Oak Flats</t>
  </si>
  <si>
    <t>Nailsworth - Broadview</t>
  </si>
  <si>
    <t>Mitcham (SA)</t>
  </si>
  <si>
    <t>Wagga Wagga - West</t>
  </si>
  <si>
    <t>Maitland - West</t>
  </si>
  <si>
    <t>Highland Park</t>
  </si>
  <si>
    <t>St Kilda East</t>
  </si>
  <si>
    <t>Ipswich - East</t>
  </si>
  <si>
    <t>Westcourt - Bungalow</t>
  </si>
  <si>
    <t>Wamuran</t>
  </si>
  <si>
    <t>Portarlington</t>
  </si>
  <si>
    <t>Glass House Mountains</t>
  </si>
  <si>
    <t>Manunda</t>
  </si>
  <si>
    <t>Morayfield - East</t>
  </si>
  <si>
    <t>Richmond - Clarendon</t>
  </si>
  <si>
    <t>Riddells Creek</t>
  </si>
  <si>
    <t>Swanbourne - Mount Claremont</t>
  </si>
  <si>
    <t>Gawler - North</t>
  </si>
  <si>
    <t>Hampton</t>
  </si>
  <si>
    <t>Lesmurdie - Bickley - Carmel</t>
  </si>
  <si>
    <t>Samford Valley</t>
  </si>
  <si>
    <t>Gympie - South</t>
  </si>
  <si>
    <t>Campbellfield - Coolaroo</t>
  </si>
  <si>
    <t>Montmorency - Briar Hill</t>
  </si>
  <si>
    <t>Mitcham (Vic.)</t>
  </si>
  <si>
    <t>Plenty - Yarrambat</t>
  </si>
  <si>
    <t>Blaxland - Warrimoo - Lapstone</t>
  </si>
  <si>
    <t>Mount Barker Region</t>
  </si>
  <si>
    <t>Dover Heights</t>
  </si>
  <si>
    <t>St Albans - North</t>
  </si>
  <si>
    <t>Thomastown</t>
  </si>
  <si>
    <t>Hadspen - Carrick</t>
  </si>
  <si>
    <t>Mulgrave</t>
  </si>
  <si>
    <t>Geeveston - Dover</t>
  </si>
  <si>
    <t>East Devonport</t>
  </si>
  <si>
    <t>Clarkson</t>
  </si>
  <si>
    <t>Jimboomba</t>
  </si>
  <si>
    <t>East Point</t>
  </si>
  <si>
    <t>Clayton</t>
  </si>
  <si>
    <t>Parkes (ACT)</t>
  </si>
  <si>
    <t>South Yarra - East</t>
  </si>
  <si>
    <t>Craigmore - Blakeview</t>
  </si>
  <si>
    <t>Elizabeth East</t>
  </si>
  <si>
    <t>Narangba</t>
  </si>
  <si>
    <t>Windsor - Bligh Park</t>
  </si>
  <si>
    <t>Rockhampton Region - North</t>
  </si>
  <si>
    <t>Bowral</t>
  </si>
  <si>
    <t>Glenorchy</t>
  </si>
  <si>
    <t>Reservoir - East</t>
  </si>
  <si>
    <t>Brunswick West</t>
  </si>
  <si>
    <t>Davoren Park</t>
  </si>
  <si>
    <t>Chiltern - Indigo Valley</t>
  </si>
  <si>
    <t>Margate - Snug</t>
  </si>
  <si>
    <t>Wangi Wangi - Rathmines</t>
  </si>
  <si>
    <t>Cygnet</t>
  </si>
  <si>
    <t>Bexley</t>
  </si>
  <si>
    <t>Mullumbimby</t>
  </si>
  <si>
    <t>Springvale</t>
  </si>
  <si>
    <t>Goonellabah</t>
  </si>
  <si>
    <t>Wagga Wagga - East</t>
  </si>
  <si>
    <t>Manning - Waterford</t>
  </si>
  <si>
    <t>Altona North</t>
  </si>
  <si>
    <t>Merrylands - Holroyd</t>
  </si>
  <si>
    <t>Reservoir - West</t>
  </si>
  <si>
    <t>Ferntree Gully</t>
  </si>
  <si>
    <t>Peakhurst - Lugarno</t>
  </si>
  <si>
    <t>Box Hill North</t>
  </si>
  <si>
    <t>Viewbank - Yallambie</t>
  </si>
  <si>
    <t>Bega-Eden Hinterland</t>
  </si>
  <si>
    <t>Lakes Entrance</t>
  </si>
  <si>
    <t>Halls Head - Erskine</t>
  </si>
  <si>
    <t>Howard Springs</t>
  </si>
  <si>
    <t>Cowra Region</t>
  </si>
  <si>
    <t>Greystanes - Pemulwuy</t>
  </si>
  <si>
    <t>Beerwah</t>
  </si>
  <si>
    <t>Urangan - Wondunna</t>
  </si>
  <si>
    <t>Toowoomba - West</t>
  </si>
  <si>
    <t>Rose Bay - Vaucluse - Watsons Bay</t>
  </si>
  <si>
    <t>Maroochy Hinterland</t>
  </si>
  <si>
    <t>Frankston North</t>
  </si>
  <si>
    <t>Hurstbridge</t>
  </si>
  <si>
    <t>Doncaster East</t>
  </si>
  <si>
    <t>Newport - Bilgola</t>
  </si>
  <si>
    <t>Ryde - Putney</t>
  </si>
  <si>
    <t>Greenvale - Bulla</t>
  </si>
  <si>
    <t>Altona</t>
  </si>
  <si>
    <t>Ballajura</t>
  </si>
  <si>
    <t>Thornbury</t>
  </si>
  <si>
    <t>Parkes Region</t>
  </si>
  <si>
    <t>Raymond Terrace</t>
  </si>
  <si>
    <t>Cobram</t>
  </si>
  <si>
    <t>Beauty Point - Beaconsfield</t>
  </si>
  <si>
    <t>Lennox Head - Skennars Head</t>
  </si>
  <si>
    <t>Macksville - Scotts Head</t>
  </si>
  <si>
    <t>Forrestfield - Wattle Grove</t>
  </si>
  <si>
    <t>Karrinyup - Gwelup - Carine</t>
  </si>
  <si>
    <t>Springwood - Winmalee</t>
  </si>
  <si>
    <t>Gunnedah Region</t>
  </si>
  <si>
    <t>Dubbo - East</t>
  </si>
  <si>
    <t>Alexander Heights - Koondoola</t>
  </si>
  <si>
    <t>Boulder</t>
  </si>
  <si>
    <t>Willetton</t>
  </si>
  <si>
    <t>Vermont South</t>
  </si>
  <si>
    <t>Mount Waverley - South</t>
  </si>
  <si>
    <t>Potts Point - Woolloomooloo</t>
  </si>
  <si>
    <t>Singleton Region</t>
  </si>
  <si>
    <t>Albury - South</t>
  </si>
  <si>
    <t>Edithvale - Aspendale</t>
  </si>
  <si>
    <t>Coffs Harbour - North</t>
  </si>
  <si>
    <t>Auchenflower</t>
  </si>
  <si>
    <t>Croydon Hills - Warranwood</t>
  </si>
  <si>
    <t>Kalgoorlie - North</t>
  </si>
  <si>
    <t>Mount Annan - Currans Hill</t>
  </si>
  <si>
    <t>Albany Region</t>
  </si>
  <si>
    <t>North Toowoomba - Harlaxton</t>
  </si>
  <si>
    <t>Glebe - Forest Lodge</t>
  </si>
  <si>
    <t>Winchelsea</t>
  </si>
  <si>
    <t>Crows Nest - Waverton</t>
  </si>
  <si>
    <t>Clinton - New Auckland</t>
  </si>
  <si>
    <t>Box Hill</t>
  </si>
  <si>
    <t>Noble Park</t>
  </si>
  <si>
    <t>Bayview - Elanora Heights</t>
  </si>
  <si>
    <t>Glen Iris - East</t>
  </si>
  <si>
    <t>Hoppers Crossing - South</t>
  </si>
  <si>
    <t>Cranbourne South</t>
  </si>
  <si>
    <t>Brunswick Heads - Ocean Shores</t>
  </si>
  <si>
    <t>Bega - Tathra</t>
  </si>
  <si>
    <t>Jacobs Well - Alberton</t>
  </si>
  <si>
    <t>Bayonet Head - Lower King</t>
  </si>
  <si>
    <t>Kalamunda - Maida Vale - Gooseberry Hill</t>
  </si>
  <si>
    <t>Caloundra - Kings Beach</t>
  </si>
  <si>
    <t>Cooloola</t>
  </si>
  <si>
    <t>Mount Hawthorn - Leederville</t>
  </si>
  <si>
    <t>Taree Region</t>
  </si>
  <si>
    <t>Greenbank</t>
  </si>
  <si>
    <t>Karalee - Barellan Point</t>
  </si>
  <si>
    <t>Logan Central</t>
  </si>
  <si>
    <t>Heathridge - Connolly</t>
  </si>
  <si>
    <t>Muswellbrook Region</t>
  </si>
  <si>
    <t>Elwood</t>
  </si>
  <si>
    <t>Cremorne - Cammeray</t>
  </si>
  <si>
    <t>Murwillumbah</t>
  </si>
  <si>
    <t>Chatswood (East) - Artarmon</t>
  </si>
  <si>
    <t>Gladstone</t>
  </si>
  <si>
    <t>Aberfoyle Park</t>
  </si>
  <si>
    <t>Highton</t>
  </si>
  <si>
    <t>Kingscliff - Fingal Head</t>
  </si>
  <si>
    <t>Sawtell - Boambee</t>
  </si>
  <si>
    <t>Currumbin Valley - Tallebudgera</t>
  </si>
  <si>
    <t>Bondi - Tamarama - Bronte</t>
  </si>
  <si>
    <t>Freshwater - Stratford</t>
  </si>
  <si>
    <t>Maylands</t>
  </si>
  <si>
    <t>Merimbula - Tura Beach</t>
  </si>
  <si>
    <t>Burnie - Wivenhoe</t>
  </si>
  <si>
    <t>Batemans Bay - South</t>
  </si>
  <si>
    <t>Berrimah</t>
  </si>
  <si>
    <t>Bunyip - Garfield</t>
  </si>
  <si>
    <t>Mortdale - Penshurst</t>
  </si>
  <si>
    <t>Frankston</t>
  </si>
  <si>
    <t>Mandurah - East</t>
  </si>
  <si>
    <t>Chelsea - Bonbeach</t>
  </si>
  <si>
    <t>Sandringham - Black Rock</t>
  </si>
  <si>
    <t>Lismore Region</t>
  </si>
  <si>
    <t>Glen Waverley - East</t>
  </si>
  <si>
    <t>Marangaroo</t>
  </si>
  <si>
    <t>Thornlie</t>
  </si>
  <si>
    <t>Yarrabah</t>
  </si>
  <si>
    <t>Girrawheen</t>
  </si>
  <si>
    <t>Brighton East</t>
  </si>
  <si>
    <t>Hobart</t>
  </si>
  <si>
    <t>Port Melbourne</t>
  </si>
  <si>
    <t>Leopold</t>
  </si>
  <si>
    <t>Haberfield - Summer Hill</t>
  </si>
  <si>
    <t>Mindarie - Quinns Rocks - Jindalee</t>
  </si>
  <si>
    <t>Eagle Farm - Pinkenba</t>
  </si>
  <si>
    <t>Hawthorn East</t>
  </si>
  <si>
    <t>Wagga Wagga - South</t>
  </si>
  <si>
    <t>Sandy Bay</t>
  </si>
  <si>
    <t>South Morang</t>
  </si>
  <si>
    <t>Berwick - North</t>
  </si>
  <si>
    <t>Rangeville</t>
  </si>
  <si>
    <t>Kurrajong Heights - Ebenezer</t>
  </si>
  <si>
    <t>Camden - Ellis Lane</t>
  </si>
  <si>
    <t>Windsor Gardens</t>
  </si>
  <si>
    <t>Tablelands</t>
  </si>
  <si>
    <t>Strathalbyn Region</t>
  </si>
  <si>
    <t>Ringwood East</t>
  </si>
  <si>
    <t>Cranbourne</t>
  </si>
  <si>
    <t>Eumundi - Yandina</t>
  </si>
  <si>
    <t>Kingston - Huntingfield</t>
  </si>
  <si>
    <t>Bannockburn</t>
  </si>
  <si>
    <t>Belmont - Ascot - Redcliffe</t>
  </si>
  <si>
    <t>Larapinta</t>
  </si>
  <si>
    <t>Yackandandah</t>
  </si>
  <si>
    <t>Ballarat</t>
  </si>
  <si>
    <t>Ararat Region</t>
  </si>
  <si>
    <t>Toorak Gardens</t>
  </si>
  <si>
    <t>Mundaring</t>
  </si>
  <si>
    <t>Armadale - Wungong - Brookdale</t>
  </si>
  <si>
    <t>Woodend</t>
  </si>
  <si>
    <t>Esk</t>
  </si>
  <si>
    <t>Altona Meadows</t>
  </si>
  <si>
    <t>Kingaroy Region - South</t>
  </si>
  <si>
    <t>Grovedale</t>
  </si>
  <si>
    <t>Karabar</t>
  </si>
  <si>
    <t>Orange - North</t>
  </si>
  <si>
    <t>Burnside - Wattle Park</t>
  </si>
  <si>
    <t>Essendon - Aberfeldie</t>
  </si>
  <si>
    <t>Noosaville</t>
  </si>
  <si>
    <t>Byford</t>
  </si>
  <si>
    <t>Calista</t>
  </si>
  <si>
    <t>Henley Beach</t>
  </si>
  <si>
    <t>Avalon - Palm Beach</t>
  </si>
  <si>
    <t>Marcoola - Mudjimba</t>
  </si>
  <si>
    <t>Ballarat - North</t>
  </si>
  <si>
    <t>Riverside</t>
  </si>
  <si>
    <t>Longford - Loch Sport</t>
  </si>
  <si>
    <t>Kurri Kurri - Abermain</t>
  </si>
  <si>
    <t>Pakenham - North</t>
  </si>
  <si>
    <t>Bouldercombe</t>
  </si>
  <si>
    <t>Wembley - West Leederville - Glendalough</t>
  </si>
  <si>
    <t>Balwyn</t>
  </si>
  <si>
    <t>Lavington</t>
  </si>
  <si>
    <t>Queanbeyan</t>
  </si>
  <si>
    <t>Werribee</t>
  </si>
  <si>
    <t>Bondi Beach - North Bondi</t>
  </si>
  <si>
    <t>Smythes Creek</t>
  </si>
  <si>
    <t>Blackburn</t>
  </si>
  <si>
    <t>Melton South</t>
  </si>
  <si>
    <t>Flora Hill - Spring Gully</t>
  </si>
  <si>
    <t>Drouin</t>
  </si>
  <si>
    <t>Como</t>
  </si>
  <si>
    <t>Pottsville</t>
  </si>
  <si>
    <t>Busselton Region</t>
  </si>
  <si>
    <t>Preston</t>
  </si>
  <si>
    <t>Roebourne</t>
  </si>
  <si>
    <t>Clifton Springs</t>
  </si>
  <si>
    <t>Kowanyama - Pormpuraaw</t>
  </si>
  <si>
    <t>Westbury</t>
  </si>
  <si>
    <t>Penguin - Sulphur Creek</t>
  </si>
  <si>
    <t>Gowrie (Qld)</t>
  </si>
  <si>
    <t>Malvern - Glen Iris</t>
  </si>
  <si>
    <t>Urunga</t>
  </si>
  <si>
    <t>Wurtulla - Birtinya</t>
  </si>
  <si>
    <t>Lithgow Region</t>
  </si>
  <si>
    <t>Darwin Airport</t>
  </si>
  <si>
    <t>Neutral Bay - Kirribilli</t>
  </si>
  <si>
    <t>Redlynch</t>
  </si>
  <si>
    <t>Roebuck</t>
  </si>
  <si>
    <t>West Ulverstone</t>
  </si>
  <si>
    <t>Ingham</t>
  </si>
  <si>
    <t>Belmont</t>
  </si>
  <si>
    <t>Camperdown</t>
  </si>
  <si>
    <t>Nagambie</t>
  </si>
  <si>
    <t>Kerang</t>
  </si>
  <si>
    <t>Burwood - Croydon</t>
  </si>
  <si>
    <t>Shepparton - North</t>
  </si>
  <si>
    <t>Ringwood</t>
  </si>
  <si>
    <t>Lara</t>
  </si>
  <si>
    <t>Sunbury</t>
  </si>
  <si>
    <t>Prahran - Windsor</t>
  </si>
  <si>
    <t>Buderim - South</t>
  </si>
  <si>
    <t>Wheelers Hill</t>
  </si>
  <si>
    <t>Paradise - Newton</t>
  </si>
  <si>
    <t>Marrickville</t>
  </si>
  <si>
    <t>Clermont</t>
  </si>
  <si>
    <t>Bayswater - Embleton - Bedford</t>
  </si>
  <si>
    <t>Malvern East</t>
  </si>
  <si>
    <t>Dandenong</t>
  </si>
  <si>
    <t>South Hurstville - Blakehurst</t>
  </si>
  <si>
    <t>Balmain</t>
  </si>
  <si>
    <t>Tamworth - North</t>
  </si>
  <si>
    <t>Biloela</t>
  </si>
  <si>
    <t>West Wodonga</t>
  </si>
  <si>
    <t>Torquay - Scarness - Kawungan</t>
  </si>
  <si>
    <t>Kiama Downs - Minnamurra</t>
  </si>
  <si>
    <t>Buddina - Minyama</t>
  </si>
  <si>
    <t>Majura</t>
  </si>
  <si>
    <t>St Kilda</t>
  </si>
  <si>
    <t>Fortitude Valley</t>
  </si>
  <si>
    <t>East Pilbara</t>
  </si>
  <si>
    <t>Thamarrurr</t>
  </si>
  <si>
    <t>Nambucca Heads Region</t>
  </si>
  <si>
    <t>Nelson Bay Peninsula</t>
  </si>
  <si>
    <t>Largs Bay - Semaphore</t>
  </si>
  <si>
    <t>Warriewood - Mona Vale</t>
  </si>
  <si>
    <t>Picton - Tahmoor - Buxton</t>
  </si>
  <si>
    <t>Rostrevor - Magill</t>
  </si>
  <si>
    <t>Murwillumbah Region</t>
  </si>
  <si>
    <t>Hampton Park - Lynbrook</t>
  </si>
  <si>
    <t>Greensborough</t>
  </si>
  <si>
    <t>Parklands - Camdale</t>
  </si>
  <si>
    <t>Victoria Park - Lathlain - Burswood</t>
  </si>
  <si>
    <t>Moira</t>
  </si>
  <si>
    <t>Dandenong North</t>
  </si>
  <si>
    <t>North Haven</t>
  </si>
  <si>
    <t>Heathcote</t>
  </si>
  <si>
    <t>Loxton Region</t>
  </si>
  <si>
    <t>Camberwell</t>
  </si>
  <si>
    <t>Peregian</t>
  </si>
  <si>
    <t>Grindelwald - Lanena</t>
  </si>
  <si>
    <t>Aroona - Currimundi</t>
  </si>
  <si>
    <t>Casino Region</t>
  </si>
  <si>
    <t>Mount Eliza</t>
  </si>
  <si>
    <t>Collinsville</t>
  </si>
  <si>
    <t>Kempsey Region</t>
  </si>
  <si>
    <t>Tamborine - Canungra</t>
  </si>
  <si>
    <t>Narre Warren</t>
  </si>
  <si>
    <t>Somerset</t>
  </si>
  <si>
    <t>Longford</t>
  </si>
  <si>
    <t>Albert Park</t>
  </si>
  <si>
    <t>Mornington</t>
  </si>
  <si>
    <t>Morley</t>
  </si>
  <si>
    <t>Dardanup</t>
  </si>
  <si>
    <t>Byron Bay</t>
  </si>
  <si>
    <t>Kiama Hinterland - Gerringong</t>
  </si>
  <si>
    <t>Concord West - North Strathfield</t>
  </si>
  <si>
    <t>Willoughby - Castle Cove - Northbridge</t>
  </si>
  <si>
    <t>East Victoria Park - Carlisle</t>
  </si>
  <si>
    <t>Babinda</t>
  </si>
  <si>
    <t>Karana Downs</t>
  </si>
  <si>
    <t>Leichhardt - Annandale</t>
  </si>
  <si>
    <t>Point Nepean</t>
  </si>
  <si>
    <t>Elizabeth</t>
  </si>
  <si>
    <t>Caboolture - South</t>
  </si>
  <si>
    <t>Balwyn North</t>
  </si>
  <si>
    <t>Melton</t>
  </si>
  <si>
    <t>Pakenham - South</t>
  </si>
  <si>
    <t>Proserpine</t>
  </si>
  <si>
    <t>Carrum Downs</t>
  </si>
  <si>
    <t>APY Lands</t>
  </si>
  <si>
    <t>Maitland - East</t>
  </si>
  <si>
    <t>Corowa Region</t>
  </si>
  <si>
    <t>Yuendumu - Anmatjere</t>
  </si>
  <si>
    <t>Moree Region</t>
  </si>
  <si>
    <t>Parrearra - Warana</t>
  </si>
  <si>
    <t>Rosebud - McCrae</t>
  </si>
  <si>
    <t>Kiama</t>
  </si>
  <si>
    <t>Dubbo - South</t>
  </si>
  <si>
    <t>Seymour Region</t>
  </si>
  <si>
    <t>Shepparton - South</t>
  </si>
  <si>
    <t>North Adelaide</t>
  </si>
  <si>
    <t>Tweed Heads</t>
  </si>
  <si>
    <t>Nambucca Heads</t>
  </si>
  <si>
    <t>Oakleigh - Huntingdale</t>
  </si>
  <si>
    <t>Croydon</t>
  </si>
  <si>
    <t>South Perth - Kensington</t>
  </si>
  <si>
    <t>Mallala</t>
  </si>
  <si>
    <t>Humpty Doo</t>
  </si>
  <si>
    <t>Newtown (Qld)</t>
  </si>
  <si>
    <t>Inverell Region - East</t>
  </si>
  <si>
    <t>Gelorup - Dalyellup - Stratham</t>
  </si>
  <si>
    <t>Beechworth</t>
  </si>
  <si>
    <t>Ballina Region</t>
  </si>
  <si>
    <t>Buderim - North</t>
  </si>
  <si>
    <t>Landsborough</t>
  </si>
  <si>
    <t>Kingston Beach - Blackmans Bay</t>
  </si>
  <si>
    <t>Somerville</t>
  </si>
  <si>
    <t>Gatton</t>
  </si>
  <si>
    <t>Deeragun</t>
  </si>
  <si>
    <t>Mundijong</t>
  </si>
  <si>
    <t>Port Macquarie - East</t>
  </si>
  <si>
    <t>Rochester</t>
  </si>
  <si>
    <t>Enfield - Blair Athol</t>
  </si>
  <si>
    <t>Drayton - Harristown</t>
  </si>
  <si>
    <t>Moonta</t>
  </si>
  <si>
    <t>Kalgoorlie</t>
  </si>
  <si>
    <t>Cessnock</t>
  </si>
  <si>
    <t>Sorell - Richmond</t>
  </si>
  <si>
    <t>Woolner - Bayview - Winnellie</t>
  </si>
  <si>
    <t>Port Hedland</t>
  </si>
  <si>
    <t>Mount Lawley - Inglewood</t>
  </si>
  <si>
    <t>Wanguri</t>
  </si>
  <si>
    <t>Lismore</t>
  </si>
  <si>
    <t>Mascot - Eastlakes</t>
  </si>
  <si>
    <t>Bentleigh - McKinnon</t>
  </si>
  <si>
    <t>Kirwan - West</t>
  </si>
  <si>
    <t>Beaudesert</t>
  </si>
  <si>
    <t>Johnstone</t>
  </si>
  <si>
    <t>Mount Barker</t>
  </si>
  <si>
    <t>Wattle Glen - Diamond Creek</t>
  </si>
  <si>
    <t>Unley - Parkside</t>
  </si>
  <si>
    <t>Marsden</t>
  </si>
  <si>
    <t>Gisborne</t>
  </si>
  <si>
    <t>Bentleigh East</t>
  </si>
  <si>
    <t>Kangaroo Flat - Golden Square</t>
  </si>
  <si>
    <t>Torres Strait Islands</t>
  </si>
  <si>
    <t>Forster</t>
  </si>
  <si>
    <t>Yass Region</t>
  </si>
  <si>
    <t>Brunswick</t>
  </si>
  <si>
    <t>Ballarat - South</t>
  </si>
  <si>
    <t>Oonoonba</t>
  </si>
  <si>
    <t>Balgowlah - Clontarf - Seaforth</t>
  </si>
  <si>
    <t>Torres</t>
  </si>
  <si>
    <t>Kinglake</t>
  </si>
  <si>
    <t>Regents Park - Heritage Park</t>
  </si>
  <si>
    <t>Narrabri Region</t>
  </si>
  <si>
    <t>Taree</t>
  </si>
  <si>
    <t>Darling Heights</t>
  </si>
  <si>
    <t>Warilla</t>
  </si>
  <si>
    <t>Hume</t>
  </si>
  <si>
    <t>Double Bay - Bellevue Hill</t>
  </si>
  <si>
    <t>Barossa - Angaston</t>
  </si>
  <si>
    <t>Lidcombe - Regents Park</t>
  </si>
  <si>
    <t>Bellingen</t>
  </si>
  <si>
    <t>Upper Coomera - Willow Vale</t>
  </si>
  <si>
    <t>Ocean Grove - Barwon Heads</t>
  </si>
  <si>
    <t>East Bendigo - Kennington</t>
  </si>
  <si>
    <t>Stanthorpe</t>
  </si>
  <si>
    <t>Condon - Rasmussen</t>
  </si>
  <si>
    <t>Plympton</t>
  </si>
  <si>
    <t>Coburg</t>
  </si>
  <si>
    <t>Rockhampton Region - West</t>
  </si>
  <si>
    <t>Mareeba</t>
  </si>
  <si>
    <t>Latrobe</t>
  </si>
  <si>
    <t>Ulverstone</t>
  </si>
  <si>
    <t>Narrabri</t>
  </si>
  <si>
    <t>Amaroo</t>
  </si>
  <si>
    <t>Goodwood - Millswood</t>
  </si>
  <si>
    <t>Hillside</t>
  </si>
  <si>
    <t>Warrandyte - Wonga Park</t>
  </si>
  <si>
    <t>Wallan</t>
  </si>
  <si>
    <t>Bairnsdale</t>
  </si>
  <si>
    <t>Esperance Region</t>
  </si>
  <si>
    <t>Warrnambool - South</t>
  </si>
  <si>
    <t>Redcliffe</t>
  </si>
  <si>
    <t>Strathfield</t>
  </si>
  <si>
    <t>Albion</t>
  </si>
  <si>
    <t>Yeppoon</t>
  </si>
  <si>
    <t>Northcote</t>
  </si>
  <si>
    <t>Smithton</t>
  </si>
  <si>
    <t>Parmelia - Orelia</t>
  </si>
  <si>
    <t>Williamstown</t>
  </si>
  <si>
    <t>Jondaryan</t>
  </si>
  <si>
    <t>Langwarrin</t>
  </si>
  <si>
    <t>Evans Head</t>
  </si>
  <si>
    <t>Whittlesea</t>
  </si>
  <si>
    <t>Tumut Region</t>
  </si>
  <si>
    <t>Yorkeys Knob - Machans Beach</t>
  </si>
  <si>
    <t>Churchill</t>
  </si>
  <si>
    <t>Fremantle</t>
  </si>
  <si>
    <t>Moffat Beach - Battery Hill</t>
  </si>
  <si>
    <t>Wagga Wagga Region</t>
  </si>
  <si>
    <t>Slacks Creek</t>
  </si>
  <si>
    <t>Tamworth - East</t>
  </si>
  <si>
    <t>Huonville - Franklin</t>
  </si>
  <si>
    <t>Aldinga</t>
  </si>
  <si>
    <t>Golden Beach - Pelican Waters</t>
  </si>
  <si>
    <t>Ayr</t>
  </si>
  <si>
    <t>Scarborough - Newport</t>
  </si>
  <si>
    <t>Harvey</t>
  </si>
  <si>
    <t>Ballina</t>
  </si>
  <si>
    <t>Port Sorell</t>
  </si>
  <si>
    <t>Pyrmont - Ultimo</t>
  </si>
  <si>
    <t>Auburn</t>
  </si>
  <si>
    <t>Mudgee Region - West</t>
  </si>
  <si>
    <t>Mudgee</t>
  </si>
  <si>
    <t>Craigieburn - Mickleham</t>
  </si>
  <si>
    <t>Tweed Heads - South</t>
  </si>
  <si>
    <t>Crows Nest - Rosalie</t>
  </si>
  <si>
    <t>Rowville - Central</t>
  </si>
  <si>
    <t>Australind - Leschenault</t>
  </si>
  <si>
    <t>Nuriootpa</t>
  </si>
  <si>
    <t>Mount Johns</t>
  </si>
  <si>
    <t>Margaret River</t>
  </si>
  <si>
    <t>Warrnambool - North</t>
  </si>
  <si>
    <t>Trinity Beach - Smithfield</t>
  </si>
  <si>
    <t>Glenroy - Hadfield</t>
  </si>
  <si>
    <t>Kempsey</t>
  </si>
  <si>
    <t>Crestmead</t>
  </si>
  <si>
    <t>Ormeau - Yatala</t>
  </si>
  <si>
    <t>Yea</t>
  </si>
  <si>
    <t>Corio - Norlane</t>
  </si>
  <si>
    <t>Newcastle - Cooks Hill</t>
  </si>
  <si>
    <t>Kirwan - East</t>
  </si>
  <si>
    <t>Underwood</t>
  </si>
  <si>
    <t>Innisfail</t>
  </si>
  <si>
    <t>Daintree</t>
  </si>
  <si>
    <t>Geelong West - Hamlyn Heights</t>
  </si>
  <si>
    <t>Yarrawonga</t>
  </si>
  <si>
    <t>Warragul</t>
  </si>
  <si>
    <t>Fremantle - South</t>
  </si>
  <si>
    <t>Adelaide</t>
  </si>
  <si>
    <t>Perth - Evandale</t>
  </si>
  <si>
    <t>Strathfieldsaye</t>
  </si>
  <si>
    <t>Kilmore - Broadford</t>
  </si>
  <si>
    <t>Kadina</t>
  </si>
  <si>
    <t>Hastings - Somers</t>
  </si>
  <si>
    <t>Burdekin</t>
  </si>
  <si>
    <t>Scone</t>
  </si>
  <si>
    <t>Kingston</t>
  </si>
  <si>
    <t>Richardson</t>
  </si>
  <si>
    <t>Moyne - East</t>
  </si>
  <si>
    <t>Lockington - Gunbower</t>
  </si>
  <si>
    <t>Woodridge</t>
  </si>
  <si>
    <t>Cambooya - Wyreema</t>
  </si>
  <si>
    <t>Hawthorn</t>
  </si>
  <si>
    <t>Wendouree - Miners Rest</t>
  </si>
  <si>
    <t>Newport</t>
  </si>
  <si>
    <t>Ashfield</t>
  </si>
  <si>
    <t>Tanami</t>
  </si>
  <si>
    <t>Tumut</t>
  </si>
  <si>
    <t>Ingham Region</t>
  </si>
  <si>
    <t>Endeavour Hills</t>
  </si>
  <si>
    <t>Yass</t>
  </si>
  <si>
    <t>Augusta</t>
  </si>
  <si>
    <t>Stanthorpe Region</t>
  </si>
  <si>
    <t>ACT - East</t>
  </si>
  <si>
    <t>Lockyer Valley - West</t>
  </si>
  <si>
    <t>Manjimup</t>
  </si>
  <si>
    <t>Nedlands - Dalkeith - Crawley</t>
  </si>
  <si>
    <t>Panton Hill - St Andrews</t>
  </si>
  <si>
    <t>Eaton - Pelican Point</t>
  </si>
  <si>
    <t>Moama</t>
  </si>
  <si>
    <t>Burpengary</t>
  </si>
  <si>
    <t>Payneham - Felixstow</t>
  </si>
  <si>
    <t>Port Douglas</t>
  </si>
  <si>
    <t>Whitfield - Edge Hill</t>
  </si>
  <si>
    <t>Five Dock - Abbotsford</t>
  </si>
  <si>
    <t>Manly - Fairlight</t>
  </si>
  <si>
    <t>Deloraine</t>
  </si>
  <si>
    <t>Renmark</t>
  </si>
  <si>
    <t>Varsity Lakes</t>
  </si>
  <si>
    <t>Phillip</t>
  </si>
  <si>
    <t>Noosa Heads</t>
  </si>
  <si>
    <t>North West</t>
  </si>
  <si>
    <t>O'Malley</t>
  </si>
  <si>
    <t>Flynn (NT)</t>
  </si>
  <si>
    <t>Brighton (Vic.)</t>
  </si>
  <si>
    <t>Red Hill (Qld)</t>
  </si>
  <si>
    <t>Dodges Ferry - Lewisham</t>
  </si>
  <si>
    <t>Strathalbyn</t>
  </si>
  <si>
    <t>Seymour</t>
  </si>
  <si>
    <t>Highfields</t>
  </si>
  <si>
    <t>Wynyard</t>
  </si>
  <si>
    <t>Clifton Beach - Kewarra Beach</t>
  </si>
  <si>
    <t>Pinjarra</t>
  </si>
  <si>
    <t>Griffith Region</t>
  </si>
  <si>
    <t>Armidale Region - North</t>
  </si>
  <si>
    <t>Drummoyne - Rodd Point</t>
  </si>
  <si>
    <t>Rosedale</t>
  </si>
  <si>
    <t>Pemberton</t>
  </si>
  <si>
    <t>Rochedale - Burbank</t>
  </si>
  <si>
    <t>Wattle Range</t>
  </si>
  <si>
    <t>Dilston - Lilydale</t>
  </si>
  <si>
    <t>Berri</t>
  </si>
  <si>
    <t>Parkinson - Drewvale</t>
  </si>
  <si>
    <t>Concord - Mortlake - Cabarita</t>
  </si>
  <si>
    <t>Moree</t>
  </si>
  <si>
    <t>Newman</t>
  </si>
  <si>
    <t>Pallara - Willawong</t>
  </si>
  <si>
    <t>Capel</t>
  </si>
  <si>
    <t>Upper Yarra Valley</t>
  </si>
  <si>
    <t>White Hills - Ascot</t>
  </si>
  <si>
    <t>Lyons (ACT)</t>
  </si>
  <si>
    <t>Sunshine Beach</t>
  </si>
  <si>
    <t>Richmond (SA)</t>
  </si>
  <si>
    <t>Daisy Hill</t>
  </si>
  <si>
    <t>Lewiston - Two Wells</t>
  </si>
  <si>
    <t>Moyne - West</t>
  </si>
  <si>
    <t>Robina</t>
  </si>
  <si>
    <t>Parap</t>
  </si>
  <si>
    <t>Perth City</t>
  </si>
  <si>
    <t>Prospect Vale - Blackstone</t>
  </si>
  <si>
    <t>Earlville - Bayview Heights</t>
  </si>
  <si>
    <t>Alawa</t>
  </si>
  <si>
    <t>Bacchus Marsh Region</t>
  </si>
  <si>
    <t>Sunbury - South</t>
  </si>
  <si>
    <t>Taigum - Fitzgibbon</t>
  </si>
  <si>
    <t>Newmarket</t>
  </si>
  <si>
    <t>Devonport</t>
  </si>
  <si>
    <t>South Hedland</t>
  </si>
  <si>
    <t>Bendigo</t>
  </si>
  <si>
    <t>Cornubia - Carbrook</t>
  </si>
  <si>
    <t>Orange Region</t>
  </si>
  <si>
    <t>South Brisbane</t>
  </si>
  <si>
    <t>Renmark Region</t>
  </si>
  <si>
    <t>Mildura</t>
  </si>
  <si>
    <t>Lowood</t>
  </si>
  <si>
    <t>Lithgow</t>
  </si>
  <si>
    <t>Airlie - Whitsundays</t>
  </si>
  <si>
    <t>Maryborough Region - South</t>
  </si>
  <si>
    <t>Corowa</t>
  </si>
  <si>
    <t>Golden Plains - North</t>
  </si>
  <si>
    <t>Civic</t>
  </si>
  <si>
    <t>Morwell</t>
  </si>
  <si>
    <t>Bunbury</t>
  </si>
  <si>
    <t>Wentworth-Balranald Region</t>
  </si>
  <si>
    <t>Woodroffe</t>
  </si>
  <si>
    <t>Bundaberg Region - North</t>
  </si>
  <si>
    <t>Banana</t>
  </si>
  <si>
    <t>Corangamite - North</t>
  </si>
  <si>
    <t>Bridgewater - Gagebrook</t>
  </si>
  <si>
    <t>Pearcedale - Tooradin</t>
  </si>
  <si>
    <t>Wulagi</t>
  </si>
  <si>
    <t>Brinkin - Nakara</t>
  </si>
  <si>
    <t>Uraidla - Summertown</t>
  </si>
  <si>
    <t>Seaforth - Calen</t>
  </si>
  <si>
    <t>Toowong</t>
  </si>
  <si>
    <t>Euroa</t>
  </si>
  <si>
    <t>Waramanga</t>
  </si>
  <si>
    <t>Nerang - Mount Nathan</t>
  </si>
  <si>
    <t>Scone Region</t>
  </si>
  <si>
    <t>Daly</t>
  </si>
  <si>
    <t>Orange</t>
  </si>
  <si>
    <t>Molonglo</t>
  </si>
  <si>
    <t>Greenway</t>
  </si>
  <si>
    <t>Jingili</t>
  </si>
  <si>
    <t>Gannawarra</t>
  </si>
  <si>
    <t>Wodonga</t>
  </si>
  <si>
    <t>Grafton Region</t>
  </si>
  <si>
    <t>Wilsonton</t>
  </si>
  <si>
    <t>Rivervale - Kewdale - Cloverdale</t>
  </si>
  <si>
    <t>St Peters - Marden</t>
  </si>
  <si>
    <t>Gladstone Hinterland</t>
  </si>
  <si>
    <t>Lorne - Anglesea</t>
  </si>
  <si>
    <t>Elsey</t>
  </si>
  <si>
    <t>Brighton (SA)</t>
  </si>
  <si>
    <t>Norman Park</t>
  </si>
  <si>
    <t>Coolum Beach</t>
  </si>
  <si>
    <t>Belconnen</t>
  </si>
  <si>
    <t>Wagaman</t>
  </si>
  <si>
    <t>Prospect</t>
  </si>
  <si>
    <t>Stuart Park</t>
  </si>
  <si>
    <t>Boyne Island - Tannum Sands</t>
  </si>
  <si>
    <t>Eltham</t>
  </si>
  <si>
    <t>Moranbah</t>
  </si>
  <si>
    <t>Ararat</t>
  </si>
  <si>
    <t>Keilor East</t>
  </si>
  <si>
    <t>Newstead - Bowen Hills</t>
  </si>
  <si>
    <t>Claremont (WA)</t>
  </si>
  <si>
    <t>Coconut Grove</t>
  </si>
  <si>
    <t>Bowen</t>
  </si>
  <si>
    <t>Macquarie</t>
  </si>
  <si>
    <t>Murray</t>
  </si>
  <si>
    <t>Weston</t>
  </si>
  <si>
    <t>Carrara</t>
  </si>
  <si>
    <t>Moil</t>
  </si>
  <si>
    <t>Red Hill (ACT)</t>
  </si>
  <si>
    <t>Emerald - Cockatoo</t>
  </si>
  <si>
    <t>Ascot</t>
  </si>
  <si>
    <t>Singleton</t>
  </si>
  <si>
    <t>Charles</t>
  </si>
  <si>
    <t>Broome</t>
  </si>
  <si>
    <t>Grange</t>
  </si>
  <si>
    <t>Kingaroy</t>
  </si>
  <si>
    <t>Balmoral</t>
  </si>
  <si>
    <t>Geraldton</t>
  </si>
  <si>
    <t>Gordon (Vic.)</t>
  </si>
  <si>
    <t>Townsville - South</t>
  </si>
  <si>
    <t>Golden Plains - South</t>
  </si>
  <si>
    <t>Woolloongabba</t>
  </si>
  <si>
    <t>Macarthur</t>
  </si>
  <si>
    <t>Loxton</t>
  </si>
  <si>
    <t>Sunnybank</t>
  </si>
  <si>
    <t>Waratah</t>
  </si>
  <si>
    <t>Lawnton</t>
  </si>
  <si>
    <t>Reid</t>
  </si>
  <si>
    <t>Garbutt - West End</t>
  </si>
  <si>
    <t>Holland Park West</t>
  </si>
  <si>
    <t>Kingston - Barton</t>
  </si>
  <si>
    <t>Dunlop</t>
  </si>
  <si>
    <t>Bruthen - Omeo</t>
  </si>
  <si>
    <t>Wolffdene - Bahrs Scrub</t>
  </si>
  <si>
    <t>Numurkah</t>
  </si>
  <si>
    <t>Fannie Bay - The Gardens</t>
  </si>
  <si>
    <t>Young Region</t>
  </si>
  <si>
    <t>Leanyer</t>
  </si>
  <si>
    <t>Oxley (ACT)</t>
  </si>
  <si>
    <t>Gunnedah</t>
  </si>
  <si>
    <t>Northgate - Virginia</t>
  </si>
  <si>
    <t>Stirling</t>
  </si>
  <si>
    <t>Newcomb - Moolap</t>
  </si>
  <si>
    <t>Brookfield - Kenmore Hills</t>
  </si>
  <si>
    <t>Hawthorne</t>
  </si>
  <si>
    <t>Maryborough (Qld)</t>
  </si>
  <si>
    <t>Sydney - Haymarket - The Rocks</t>
  </si>
  <si>
    <t>Ludmilla - The Narrows</t>
  </si>
  <si>
    <t>Stafford</t>
  </si>
  <si>
    <t>Romsey</t>
  </si>
  <si>
    <t>Bruce</t>
  </si>
  <si>
    <t>Tiwi</t>
  </si>
  <si>
    <t>Beachmere - Sandstone Point</t>
  </si>
  <si>
    <t>Karratha</t>
  </si>
  <si>
    <t>Griffith (NSW)</t>
  </si>
  <si>
    <t>Fadden</t>
  </si>
  <si>
    <t>Melbourne</t>
  </si>
  <si>
    <t>West Wimmera</t>
  </si>
  <si>
    <t>Jervis Bay</t>
  </si>
  <si>
    <t>Kew</t>
  </si>
  <si>
    <t>Gympie Region</t>
  </si>
  <si>
    <t>Taringa</t>
  </si>
  <si>
    <t>Holland Park</t>
  </si>
  <si>
    <t>Robinvale</t>
  </si>
  <si>
    <t>Hamilton (Qld)</t>
  </si>
  <si>
    <t>Morningside - Seven Hills</t>
  </si>
  <si>
    <t>Hendra</t>
  </si>
  <si>
    <t>Parkes (NSW)</t>
  </si>
  <si>
    <t>Trafalgar (Vic.)</t>
  </si>
  <si>
    <t>Gray</t>
  </si>
  <si>
    <t>Shepparton Region - East</t>
  </si>
  <si>
    <t>Molendinar</t>
  </si>
  <si>
    <t>Lyndoch</t>
  </si>
  <si>
    <t>Wakerley</t>
  </si>
  <si>
    <t>Isabella Plains</t>
  </si>
  <si>
    <t>Nundah</t>
  </si>
  <si>
    <t>Carina</t>
  </si>
  <si>
    <t>Wanneroo</t>
  </si>
  <si>
    <t>Malak - Marrara</t>
  </si>
  <si>
    <t>Millicent</t>
  </si>
  <si>
    <t>Nicholls</t>
  </si>
  <si>
    <t>Chifley</t>
  </si>
  <si>
    <t>Springwood</t>
  </si>
  <si>
    <t>Spence</t>
  </si>
  <si>
    <t>Emerald</t>
  </si>
  <si>
    <t>Macgregor (Qld)</t>
  </si>
  <si>
    <t>Muswellbrook</t>
  </si>
  <si>
    <t>Benowa</t>
  </si>
  <si>
    <t>East Side</t>
  </si>
  <si>
    <t>Driver</t>
  </si>
  <si>
    <t>Robertson</t>
  </si>
  <si>
    <t>Page</t>
  </si>
  <si>
    <t>Gympie - North</t>
  </si>
  <si>
    <t>Clifton - Greenmount</t>
  </si>
  <si>
    <t>Central Highlands - West</t>
  </si>
  <si>
    <t>Latham</t>
  </si>
  <si>
    <t>Quirindi</t>
  </si>
  <si>
    <t>Dickson</t>
  </si>
  <si>
    <t>Anula</t>
  </si>
  <si>
    <t>Watson</t>
  </si>
  <si>
    <t>Florey</t>
  </si>
  <si>
    <t>Mount Louisa</t>
  </si>
  <si>
    <t>Wentworth - Buronga</t>
  </si>
  <si>
    <t>Wilston</t>
  </si>
  <si>
    <t>Gowrie (ACT)</t>
  </si>
  <si>
    <t>Glenelg (SA)</t>
  </si>
  <si>
    <t>Chermside West</t>
  </si>
  <si>
    <t>Albany</t>
  </si>
  <si>
    <t>Flynn (ACT)</t>
  </si>
  <si>
    <t>Outback</t>
  </si>
  <si>
    <t>Enoggera</t>
  </si>
  <si>
    <t>ACT - South West</t>
  </si>
  <si>
    <t>Busselton</t>
  </si>
  <si>
    <t>Fraser</t>
  </si>
  <si>
    <t>Benalla Region</t>
  </si>
  <si>
    <t>Braddon</t>
  </si>
  <si>
    <t>Loganholme - Tanah Merah</t>
  </si>
  <si>
    <t>Gilmore</t>
  </si>
  <si>
    <t>Belmont - Gumdale</t>
  </si>
  <si>
    <t>Conder</t>
  </si>
  <si>
    <t>Clare</t>
  </si>
  <si>
    <t>Inverell Region - West</t>
  </si>
  <si>
    <t>Rapid Creek</t>
  </si>
  <si>
    <t>Stafford Heights</t>
  </si>
  <si>
    <t>Turner</t>
  </si>
  <si>
    <t>Millner</t>
  </si>
  <si>
    <t>Mundingburra</t>
  </si>
  <si>
    <t>Foster</t>
  </si>
  <si>
    <t>Heatley</t>
  </si>
  <si>
    <t>Paddington - Milton</t>
  </si>
  <si>
    <t>Grant</t>
  </si>
  <si>
    <t>Walkerville</t>
  </si>
  <si>
    <t>Sherwood</t>
  </si>
  <si>
    <t>Lyneham</t>
  </si>
  <si>
    <t>Douglas</t>
  </si>
  <si>
    <t>Cowra</t>
  </si>
  <si>
    <t>Scullin</t>
  </si>
  <si>
    <t>Deniliquin Region</t>
  </si>
  <si>
    <t>Karama</t>
  </si>
  <si>
    <t>Hunters Hill - Woolwich</t>
  </si>
  <si>
    <t>Charnwood</t>
  </si>
  <si>
    <t>Alderley</t>
  </si>
  <si>
    <t>Waterford West</t>
  </si>
  <si>
    <t>Cooma</t>
  </si>
  <si>
    <t>McDowall</t>
  </si>
  <si>
    <t>Isaacs</t>
  </si>
  <si>
    <t>Hall</t>
  </si>
  <si>
    <t>Castlemaine Region</t>
  </si>
  <si>
    <t>Bathurst Region</t>
  </si>
  <si>
    <t>Salisbury - Nathan</t>
  </si>
  <si>
    <t>Upper Mount Gravatt</t>
  </si>
  <si>
    <t>Subiaco - Shenton Park</t>
  </si>
  <si>
    <t>Lane Cove - Greenwich</t>
  </si>
  <si>
    <t>Wooloowin - Lutwyche</t>
  </si>
  <si>
    <t>Mermaid Waters</t>
  </si>
  <si>
    <t>Rosewood</t>
  </si>
  <si>
    <t>Gawler - South</t>
  </si>
  <si>
    <t>Beaufort</t>
  </si>
  <si>
    <t>Fairfield - Dutton Park</t>
  </si>
  <si>
    <t>Aranda</t>
  </si>
  <si>
    <t>Leongatha</t>
  </si>
  <si>
    <t>Chapman</t>
  </si>
  <si>
    <t>Downer</t>
  </si>
  <si>
    <t>Bathurst</t>
  </si>
  <si>
    <t>Windsor</t>
  </si>
  <si>
    <t>Moulden</t>
  </si>
  <si>
    <t>Griffith (ACT)</t>
  </si>
  <si>
    <t>Acceptable</t>
  </si>
  <si>
    <t>Barmera</t>
  </si>
  <si>
    <t>Newtown (Vic.)</t>
  </si>
  <si>
    <t>Bundaberg Region - South</t>
  </si>
  <si>
    <t>Zillmere</t>
  </si>
  <si>
    <t>Weetangera</t>
  </si>
  <si>
    <t>Hackett</t>
  </si>
  <si>
    <t>Carina Heights</t>
  </si>
  <si>
    <t>Coopers Plains</t>
  </si>
  <si>
    <t>Queenscliff</t>
  </si>
  <si>
    <t>Nambour</t>
  </si>
  <si>
    <t>Mannum</t>
  </si>
  <si>
    <t>Hughes</t>
  </si>
  <si>
    <t>Petrie</t>
  </si>
  <si>
    <t>Kuraby</t>
  </si>
  <si>
    <t>Gilbert Valley</t>
  </si>
  <si>
    <t>Ceduna</t>
  </si>
  <si>
    <t>Main Beach</t>
  </si>
  <si>
    <t>Malanda - Yungaburra</t>
  </si>
  <si>
    <t>Corinda</t>
  </si>
  <si>
    <t>Wellington Point</t>
  </si>
  <si>
    <t>Norwood (SA)</t>
  </si>
  <si>
    <t>Torquay</t>
  </si>
  <si>
    <t>Noosa Hinterland</t>
  </si>
  <si>
    <t>Ashmore</t>
  </si>
  <si>
    <t>Light</t>
  </si>
  <si>
    <t>Oxenford - Maudsland</t>
  </si>
  <si>
    <t>Geebung</t>
  </si>
  <si>
    <t>Greenslopes</t>
  </si>
  <si>
    <t>Garran</t>
  </si>
  <si>
    <t>Wavell Heights</t>
  </si>
  <si>
    <t>Bonython</t>
  </si>
  <si>
    <t>Highgate Hill</t>
  </si>
  <si>
    <t>Cannon Hill</t>
  </si>
  <si>
    <t>Strathpine - Brendale</t>
  </si>
  <si>
    <t>Evatt</t>
  </si>
  <si>
    <t>Avoca</t>
  </si>
  <si>
    <t>Hope Island</t>
  </si>
  <si>
    <t>Boronia Heights - Park Ridge</t>
  </si>
  <si>
    <t>Burleigh Waters</t>
  </si>
  <si>
    <t>Young</t>
  </si>
  <si>
    <t>Mudgeeraba - Bonogin</t>
  </si>
  <si>
    <t>Esperance</t>
  </si>
  <si>
    <t>Spring Hill</t>
  </si>
  <si>
    <t>Sandover - Plenty</t>
  </si>
  <si>
    <t>Kelvin Grove - Herston</t>
  </si>
  <si>
    <t>Goolwa - Port Elliot</t>
  </si>
  <si>
    <t>Clayfield</t>
  </si>
  <si>
    <t>Ashgrove</t>
  </si>
  <si>
    <t>McKellar</t>
  </si>
  <si>
    <t>Mawson</t>
  </si>
  <si>
    <t>Holder</t>
  </si>
  <si>
    <t>Larrakeyah</t>
  </si>
  <si>
    <t>Queanbeyan Region</t>
  </si>
  <si>
    <t>Northern Midlands</t>
  </si>
  <si>
    <t>Bardon</t>
  </si>
  <si>
    <t>Loganlea</t>
  </si>
  <si>
    <t>Flinders Ranges</t>
  </si>
  <si>
    <t>Tewantin</t>
  </si>
  <si>
    <t>Carnarvon</t>
  </si>
  <si>
    <t>Annerley</t>
  </si>
  <si>
    <t>Biggera Waters</t>
  </si>
  <si>
    <t>Worongary - Tallai</t>
  </si>
  <si>
    <t>Kyogle</t>
  </si>
  <si>
    <t>California Gully - Eaglehawk</t>
  </si>
  <si>
    <t>Durack</t>
  </si>
  <si>
    <t>Northampton - Mullewa - Greenough</t>
  </si>
  <si>
    <t>Bridgeman Downs</t>
  </si>
  <si>
    <t>Arundel</t>
  </si>
  <si>
    <t>Broadbeach Waters</t>
  </si>
  <si>
    <t>Calwell</t>
  </si>
  <si>
    <t>Chisholm</t>
  </si>
  <si>
    <t>Rivett</t>
  </si>
  <si>
    <t>Nightcliff</t>
  </si>
  <si>
    <t>Creswick - Clunes</t>
  </si>
  <si>
    <t>Mount Isa Region</t>
  </si>
  <si>
    <t>Holt</t>
  </si>
  <si>
    <t>Melba</t>
  </si>
  <si>
    <t>Camp Hill</t>
  </si>
  <si>
    <t>Northern Beaches</t>
  </si>
  <si>
    <t>Higgins</t>
  </si>
  <si>
    <t>Tingalpa</t>
  </si>
  <si>
    <t>Coorparoo</t>
  </si>
  <si>
    <t>Banks</t>
  </si>
  <si>
    <t>Bray Park</t>
  </si>
  <si>
    <t>Middle Park - Jamboree Heights</t>
  </si>
  <si>
    <t>Everton Park</t>
  </si>
  <si>
    <t>Gulf</t>
  </si>
  <si>
    <t>Armidale Region - South</t>
  </si>
  <si>
    <t>Mansfield (Qld)</t>
  </si>
  <si>
    <t>Pinjarra Hills - Pullenvale</t>
  </si>
  <si>
    <t>Carpentaria</t>
  </si>
  <si>
    <t>East Brisbane</t>
  </si>
  <si>
    <t>Burnie - Ulverstone Region</t>
  </si>
  <si>
    <t>Beenleigh</t>
  </si>
  <si>
    <t>Kilcoy</t>
  </si>
  <si>
    <t>Ormiston</t>
  </si>
  <si>
    <t>Mount Warren Park</t>
  </si>
  <si>
    <t>West Coast (SA)</t>
  </si>
  <si>
    <t>Brisbane City</t>
  </si>
  <si>
    <t>Richmond (Vic.)</t>
  </si>
  <si>
    <t>Atherton</t>
  </si>
  <si>
    <t>Farrer</t>
  </si>
  <si>
    <t>Miami</t>
  </si>
  <si>
    <t>Pittsworth</t>
  </si>
  <si>
    <t>Mitchelton</t>
  </si>
  <si>
    <t>Darwin City</t>
  </si>
  <si>
    <t>Riverhills</t>
  </si>
  <si>
    <t>Chapel Hill</t>
  </si>
  <si>
    <t>Castlemaine</t>
  </si>
  <si>
    <t>Elanora</t>
  </si>
  <si>
    <t>Bundall</t>
  </si>
  <si>
    <t>Annandale</t>
  </si>
  <si>
    <t>Murray Bridge</t>
  </si>
  <si>
    <t>Exmouth</t>
  </si>
  <si>
    <t>Aitkenvale</t>
  </si>
  <si>
    <t>Deakin</t>
  </si>
  <si>
    <t>Indooroopilly</t>
  </si>
  <si>
    <t>Pearce</t>
  </si>
  <si>
    <t>Albury Region</t>
  </si>
  <si>
    <t>O'Connor (ACT)</t>
  </si>
  <si>
    <t>Maryborough Region</t>
  </si>
  <si>
    <t>Carseldine</t>
  </si>
  <si>
    <t>Hawker</t>
  </si>
  <si>
    <t>Hermit Park - Rosslea</t>
  </si>
  <si>
    <t>Carindale</t>
  </si>
  <si>
    <t>Tamworth Region</t>
  </si>
  <si>
    <t>Birkdale</t>
  </si>
  <si>
    <t>Hyde Park - Pimlico</t>
  </si>
  <si>
    <t>Miles - Wandoan</t>
  </si>
  <si>
    <t>Wallaroo</t>
  </si>
  <si>
    <t>Macgregor (ACT)</t>
  </si>
  <si>
    <t>Fisher</t>
  </si>
  <si>
    <t>Southern Downs - West</t>
  </si>
  <si>
    <t>Rushworth</t>
  </si>
  <si>
    <t>Ainslie</t>
  </si>
  <si>
    <t>Caboolture</t>
  </si>
  <si>
    <t>Toowoomba - Central</t>
  </si>
  <si>
    <t>Upper Kedron - Ferny Grove</t>
  </si>
  <si>
    <t>Traralgon</t>
  </si>
  <si>
    <t>Bald Hills</t>
  </si>
  <si>
    <t>West End</t>
  </si>
  <si>
    <t>Margate - Woody Point</t>
  </si>
  <si>
    <t>Boonah</t>
  </si>
  <si>
    <t>Belgian Gardens - Pallarenda</t>
  </si>
  <si>
    <t>Tarragindi</t>
  </si>
  <si>
    <t>Narrabundah</t>
  </si>
  <si>
    <t>Caloundra Hinterland</t>
  </si>
  <si>
    <t>Torrens</t>
  </si>
  <si>
    <t>Gracemere</t>
  </si>
  <si>
    <t>Wacol</t>
  </si>
  <si>
    <t>Chermside</t>
  </si>
  <si>
    <t>Curtin</t>
  </si>
  <si>
    <t>Leeton</t>
  </si>
  <si>
    <t>Swan Hill Region</t>
  </si>
  <si>
    <t>Southern Grampians</t>
  </si>
  <si>
    <t>Cook</t>
  </si>
  <si>
    <t>Kedron - Gordon Park</t>
  </si>
  <si>
    <t>South Townsville - Railway Estate</t>
  </si>
  <si>
    <t>The Parks</t>
  </si>
  <si>
    <t>Ngunnawal</t>
  </si>
  <si>
    <t>Maclean - Yamba - Iluka</t>
  </si>
  <si>
    <t>Colac Region</t>
  </si>
  <si>
    <t>Tara</t>
  </si>
  <si>
    <t>Hills District</t>
  </si>
  <si>
    <t>Burleigh Heads</t>
  </si>
  <si>
    <t>Kenmore</t>
  </si>
  <si>
    <t>East Fremantle</t>
  </si>
  <si>
    <t>Inala - Richlands</t>
  </si>
  <si>
    <t>Gulliver - Currajong - Vincent</t>
  </si>
  <si>
    <t>Forest Lake - Doolandella</t>
  </si>
  <si>
    <t>Theodore</t>
  </si>
  <si>
    <t>Oberon</t>
  </si>
  <si>
    <t>Yankalilla</t>
  </si>
  <si>
    <t>Westlake</t>
  </si>
  <si>
    <t>Bellbowrie - Moggill</t>
  </si>
  <si>
    <t>Wishart</t>
  </si>
  <si>
    <t>Shepparton Region - West</t>
  </si>
  <si>
    <t>Sunnybank Hills</t>
  </si>
  <si>
    <t>Keperra</t>
  </si>
  <si>
    <t>Helensvale</t>
  </si>
  <si>
    <t>Calamvale - Stretton</t>
  </si>
  <si>
    <t>Townsville City - North Ward</t>
  </si>
  <si>
    <t>Rochedale South - Priestdale</t>
  </si>
  <si>
    <t>Aspley</t>
  </si>
  <si>
    <t>Dakabin - Kallangur</t>
  </si>
  <si>
    <t>Thorneside</t>
  </si>
  <si>
    <t>Darra - Sumner</t>
  </si>
  <si>
    <t>Southern Downs - East</t>
  </si>
  <si>
    <t>Mildura Region</t>
  </si>
  <si>
    <t>Duffy</t>
  </si>
  <si>
    <t>Pioneer Valley</t>
  </si>
  <si>
    <t>Kyabram</t>
  </si>
  <si>
    <t>Wulguru - Roseneath</t>
  </si>
  <si>
    <t>Nhill Region</t>
  </si>
  <si>
    <t>Wanniassa</t>
  </si>
  <si>
    <t>Maffra</t>
  </si>
  <si>
    <t>Oxley (Qld)</t>
  </si>
  <si>
    <t>Mermaid Beach - Broadbeach</t>
  </si>
  <si>
    <t>Deagon</t>
  </si>
  <si>
    <t>Bulimba</t>
  </si>
  <si>
    <t>Orbost</t>
  </si>
  <si>
    <t>Currumbin Waters</t>
  </si>
  <si>
    <t>Gordon (ACT)</t>
  </si>
  <si>
    <t>Rothwell - Kippa-Ring</t>
  </si>
  <si>
    <t>East Arnhem</t>
  </si>
  <si>
    <t>Tanunda</t>
  </si>
  <si>
    <t>Eight Mile Plains</t>
  </si>
  <si>
    <t>Mount Gravatt</t>
  </si>
  <si>
    <t>Myrtleford</t>
  </si>
  <si>
    <t>Rocklea - Acacia Ridge</t>
  </si>
  <si>
    <t>Algester</t>
  </si>
  <si>
    <t>Alexandra Hills</t>
  </si>
  <si>
    <t>Braidwood</t>
  </si>
  <si>
    <t>Moorooka</t>
  </si>
  <si>
    <t>Toowoomba - East</t>
  </si>
  <si>
    <t>Kelso</t>
  </si>
  <si>
    <t>Wynnum</t>
  </si>
  <si>
    <t>Wynnum West - Hemmant</t>
  </si>
  <si>
    <t>Inglewood - Waggamba</t>
  </si>
  <si>
    <t>Kambalda - Coolgardie - Norseman</t>
  </si>
  <si>
    <t>Nudgee - Banyo</t>
  </si>
  <si>
    <t>Shailer Park</t>
  </si>
  <si>
    <t>Central Highlands</t>
  </si>
  <si>
    <t>Koo Wee Rup</t>
  </si>
  <si>
    <t>Inverell</t>
  </si>
  <si>
    <t>Maroochydore - Kuluin</t>
  </si>
  <si>
    <t>Bethania - Waterford</t>
  </si>
  <si>
    <t>Eagleby</t>
  </si>
  <si>
    <t>Geelong</t>
  </si>
  <si>
    <t>Manly West</t>
  </si>
  <si>
    <t>Coolangatta</t>
  </si>
  <si>
    <t>Paradise Point - Hollywell</t>
  </si>
  <si>
    <t>Clontarf</t>
  </si>
  <si>
    <t>Murarrie</t>
  </si>
  <si>
    <t>Daylesford</t>
  </si>
  <si>
    <t>Bargara - Burnett Heads</t>
  </si>
  <si>
    <t>West Arnhem</t>
  </si>
  <si>
    <t>Campbell</t>
  </si>
  <si>
    <t>Narrandera</t>
  </si>
  <si>
    <t>Monash</t>
  </si>
  <si>
    <t>Giralang</t>
  </si>
  <si>
    <t>Victor Harbor</t>
  </si>
  <si>
    <t>Cranbrook</t>
  </si>
  <si>
    <t>Goulburn Region</t>
  </si>
  <si>
    <t>Coonabarabran</t>
  </si>
  <si>
    <t>Boondall</t>
  </si>
  <si>
    <t>Grafton</t>
  </si>
  <si>
    <t>Waikerie</t>
  </si>
  <si>
    <t>Forrest</t>
  </si>
  <si>
    <t>Sandgate - Shorncliffe</t>
  </si>
  <si>
    <t>Chelmer - Graceville</t>
  </si>
  <si>
    <t>Woodford - D'Aguilar</t>
  </si>
  <si>
    <t>Palmerston</t>
  </si>
  <si>
    <t>Good</t>
  </si>
  <si>
    <t>Forbes</t>
  </si>
  <si>
    <t>Moe - Newborough</t>
  </si>
  <si>
    <t>Benalla</t>
  </si>
  <si>
    <t>Derwent Valley</t>
  </si>
  <si>
    <t>Fig Tree Pocket</t>
  </si>
  <si>
    <t>Kimba - Cleve - Franklin Harbour</t>
  </si>
  <si>
    <t>Manly - Lota</t>
  </si>
  <si>
    <t>St Arnaud</t>
  </si>
  <si>
    <t>Wangaratta Region</t>
  </si>
  <si>
    <t>Temora</t>
  </si>
  <si>
    <t>Sheldon - Mount Cotton</t>
  </si>
  <si>
    <t>Bacchus Marsh</t>
  </si>
  <si>
    <t>Surfers Paradise</t>
  </si>
  <si>
    <t>Nyngan - Warren</t>
  </si>
  <si>
    <t>Jindalee - Mount Ommaney</t>
  </si>
  <si>
    <t>Runaway Bay</t>
  </si>
  <si>
    <t>Kaleen</t>
  </si>
  <si>
    <t>Runcorn</t>
  </si>
  <si>
    <t>Hamilton (Vic.)</t>
  </si>
  <si>
    <t>Echuca</t>
  </si>
  <si>
    <t>Labrador</t>
  </si>
  <si>
    <t>Otway</t>
  </si>
  <si>
    <t>Parkwood</t>
  </si>
  <si>
    <t>Tully</t>
  </si>
  <si>
    <t>Naracoorte Region</t>
  </si>
  <si>
    <t>Palm Beach</t>
  </si>
  <si>
    <t>Rutherglen</t>
  </si>
  <si>
    <t>Mooloolaba - Alexandra Headland</t>
  </si>
  <si>
    <t>Southport</t>
  </si>
  <si>
    <t>Wellington</t>
  </si>
  <si>
    <t>The Gap</t>
  </si>
  <si>
    <t>Cottesloe</t>
  </si>
  <si>
    <t>Glenelg (Vic.)</t>
  </si>
  <si>
    <t>Horsham Region</t>
  </si>
  <si>
    <t>Coombabah</t>
  </si>
  <si>
    <t>New Farm</t>
  </si>
  <si>
    <t>Redland Islands</t>
  </si>
  <si>
    <t>Yarralumla</t>
  </si>
  <si>
    <t>Goondiwindi</t>
  </si>
  <si>
    <t>Yarram</t>
  </si>
  <si>
    <t>Kangaroo Point</t>
  </si>
  <si>
    <t>Lobethal - Woodside</t>
  </si>
  <si>
    <t>Maryborough (Vic.)</t>
  </si>
  <si>
    <t>Jindabyne - Berridale</t>
  </si>
  <si>
    <t>Bourke - Brewarrina</t>
  </si>
  <si>
    <t>Walcha</t>
  </si>
  <si>
    <t>Chinchilla</t>
  </si>
  <si>
    <t>Edens Landing - Holmview</t>
  </si>
  <si>
    <t>Bracken Ridge</t>
  </si>
  <si>
    <t>Warwick</t>
  </si>
  <si>
    <t>Thornlands</t>
  </si>
  <si>
    <t>Yeronga</t>
  </si>
  <si>
    <t>Condobolin</t>
  </si>
  <si>
    <t>Karoonda - Lameroo</t>
  </si>
  <si>
    <t>Bassendean - Eden Hill - Ashfield</t>
  </si>
  <si>
    <t>Seventeen Mile Rocks - Sinnamon Park</t>
  </si>
  <si>
    <t>New Norfolk</t>
  </si>
  <si>
    <t>Colac</t>
  </si>
  <si>
    <t>Albany Creek</t>
  </si>
  <si>
    <t>Cairns City</t>
  </si>
  <si>
    <t>Port Pirie Region</t>
  </si>
  <si>
    <t>Coonamble</t>
  </si>
  <si>
    <t>Mudgee Region - East</t>
  </si>
  <si>
    <t>Aldgate - Stirling</t>
  </si>
  <si>
    <t>Loddon</t>
  </si>
  <si>
    <t>Portland</t>
  </si>
  <si>
    <t>Mount Gambier</t>
  </si>
  <si>
    <t>Narrogin</t>
  </si>
  <si>
    <t>Stawell</t>
  </si>
  <si>
    <t>Wagin</t>
  </si>
  <si>
    <t>Currumbin - Tugun</t>
  </si>
  <si>
    <t>Ross</t>
  </si>
  <si>
    <t>Naracoorte</t>
  </si>
  <si>
    <t>Sale</t>
  </si>
  <si>
    <t>Swan Hill</t>
  </si>
  <si>
    <t>Bruny Island - Kettering</t>
  </si>
  <si>
    <t>Cleveland</t>
  </si>
  <si>
    <t>Mount Isa</t>
  </si>
  <si>
    <t>Gnowangerup</t>
  </si>
  <si>
    <t>Capalaba</t>
  </si>
  <si>
    <t>Brighton (Qld)</t>
  </si>
  <si>
    <t>Korumburra</t>
  </si>
  <si>
    <t>Walgett - Lightning Ridge</t>
  </si>
  <si>
    <t>Wangaratta</t>
  </si>
  <si>
    <t>Le Hunte - Elliston</t>
  </si>
  <si>
    <t>Alexandra</t>
  </si>
  <si>
    <t>Cape York</t>
  </si>
  <si>
    <t>Armidale</t>
  </si>
  <si>
    <t>Mosman</t>
  </si>
  <si>
    <t>Wakefield - Barunga West</t>
  </si>
  <si>
    <t>Kambah</t>
  </si>
  <si>
    <t>Barkly</t>
  </si>
  <si>
    <t>Nanango</t>
  </si>
  <si>
    <t>Bright - Mount Beauty</t>
  </si>
  <si>
    <t>Tocumwal - Finley - Jerilderie</t>
  </si>
  <si>
    <t>George Town</t>
  </si>
  <si>
    <t>Deception Bay</t>
  </si>
  <si>
    <t>Katherine</t>
  </si>
  <si>
    <t>Alligator</t>
  </si>
  <si>
    <t>Kilkivan</t>
  </si>
  <si>
    <t>Mosman Park - Peppermint Grove</t>
  </si>
  <si>
    <t>Yarra Valley</t>
  </si>
  <si>
    <t>Nhulunbuy</t>
  </si>
  <si>
    <t>Adelaide Hills</t>
  </si>
  <si>
    <t>Halls Creek</t>
  </si>
  <si>
    <t>Redland Bay</t>
  </si>
  <si>
    <t>Junee</t>
  </si>
  <si>
    <t>The Coorong</t>
  </si>
  <si>
    <t>Gundagai</t>
  </si>
  <si>
    <t>Lockyer Valley - East</t>
  </si>
  <si>
    <t>St Helens - Scamander</t>
  </si>
  <si>
    <t>Corangamite - South</t>
  </si>
  <si>
    <t>Southern Midlands</t>
  </si>
  <si>
    <t>Far West</t>
  </si>
  <si>
    <t>Tumbarumba</t>
  </si>
  <si>
    <t>Far Central West</t>
  </si>
  <si>
    <t>Victoria Point</t>
  </si>
  <si>
    <t>Narromine</t>
  </si>
  <si>
    <t>Chittering</t>
  </si>
  <si>
    <t>Bombala</t>
  </si>
  <si>
    <t>Scottsdale - Bridport</t>
  </si>
  <si>
    <t>Horsham</t>
  </si>
  <si>
    <t>Sheffield - Railton</t>
  </si>
  <si>
    <t>Yarriambiack</t>
  </si>
  <si>
    <t>Plantagenet</t>
  </si>
  <si>
    <t>Eyre Peninsula</t>
  </si>
  <si>
    <t>Whyalla</t>
  </si>
  <si>
    <t>Tenterfield</t>
  </si>
  <si>
    <t>Yorke Peninsula - South</t>
  </si>
  <si>
    <t>Casino</t>
  </si>
  <si>
    <t>Gilgandra</t>
  </si>
  <si>
    <t>Toodyay</t>
  </si>
  <si>
    <t>Kojonup</t>
  </si>
  <si>
    <t>St Lucia</t>
  </si>
  <si>
    <t>Gin Gin</t>
  </si>
  <si>
    <t>Triabunna - Bicheno</t>
  </si>
  <si>
    <t>Blayney</t>
  </si>
  <si>
    <t>Dalrymple</t>
  </si>
  <si>
    <t>Kyneton</t>
  </si>
  <si>
    <t>Wonthaggi - Inverloch</t>
  </si>
  <si>
    <t>Healesville - Yarra Glen</t>
  </si>
  <si>
    <t>Victoria River</t>
  </si>
  <si>
    <t>Petermann - Simpson</t>
  </si>
  <si>
    <t>West Coast (Tas.)</t>
  </si>
  <si>
    <t>Derby - West Kimberley</t>
  </si>
  <si>
    <t>Weipa</t>
  </si>
  <si>
    <t>Towong</t>
  </si>
  <si>
    <t>Port Augusta</t>
  </si>
  <si>
    <t>Cootamundra</t>
  </si>
  <si>
    <t>Goyder</t>
  </si>
  <si>
    <t>Grenfell</t>
  </si>
  <si>
    <t>Meekatharra</t>
  </si>
  <si>
    <t>Charleville</t>
  </si>
  <si>
    <t>Mansfield (Vic.)</t>
  </si>
  <si>
    <t>Balonne</t>
  </si>
  <si>
    <t>Yorke Peninsula - North</t>
  </si>
  <si>
    <t>Penola</t>
  </si>
  <si>
    <t>Dungog</t>
  </si>
  <si>
    <t>Hay</t>
  </si>
  <si>
    <t>Bribie Island</t>
  </si>
  <si>
    <t>Tennant Creek</t>
  </si>
  <si>
    <t>Barcaldine - Blackall</t>
  </si>
  <si>
    <t>Waroona</t>
  </si>
  <si>
    <t>Central Highlands - East</t>
  </si>
  <si>
    <t>Wambo</t>
  </si>
  <si>
    <t>Tatiara</t>
  </si>
  <si>
    <t>Monto - Eidsvold</t>
  </si>
  <si>
    <t>Port Lincoln</t>
  </si>
  <si>
    <t>Jamestown</t>
  </si>
  <si>
    <t>Dowerin</t>
  </si>
  <si>
    <t>York - Beverley</t>
  </si>
  <si>
    <t>Brookton</t>
  </si>
  <si>
    <t>Goulburn</t>
  </si>
  <si>
    <t>Port Pirie</t>
  </si>
  <si>
    <t>Mount Morgan</t>
  </si>
  <si>
    <t>Peterborough - Mount Remarkable</t>
  </si>
  <si>
    <t>West Wyalong</t>
  </si>
  <si>
    <t>Agnes Water - Miriam Vale</t>
  </si>
  <si>
    <t>Herberton</t>
  </si>
  <si>
    <t>Donnybrook - Balingup</t>
  </si>
  <si>
    <t>Gloucester</t>
  </si>
  <si>
    <t>Kulin</t>
  </si>
  <si>
    <t>Charters Towers</t>
  </si>
  <si>
    <t>Millmerran</t>
  </si>
  <si>
    <t>Glen Innes</t>
  </si>
  <si>
    <t>Cobar</t>
  </si>
  <si>
    <t>Gayndah - Mundubbera</t>
  </si>
  <si>
    <t>Deniliquin</t>
  </si>
  <si>
    <t>Kingaroy Region - North</t>
  </si>
  <si>
    <t>Gingin - Dandaragan</t>
  </si>
  <si>
    <t>Coober Pedy</t>
  </si>
  <si>
    <t>Moora</t>
  </si>
  <si>
    <t>Sarina</t>
  </si>
  <si>
    <t>Broadsound - Nebo</t>
  </si>
  <si>
    <t>Collie</t>
  </si>
  <si>
    <t>Buloke</t>
  </si>
  <si>
    <t>Bridgetown - Boyup Brook</t>
  </si>
  <si>
    <t>Mukinbudin</t>
  </si>
  <si>
    <t>Kingston - Robe</t>
  </si>
  <si>
    <t>Roma Region</t>
  </si>
  <si>
    <t>Northam</t>
  </si>
  <si>
    <t>Denmark</t>
  </si>
  <si>
    <t>Broken Hill</t>
  </si>
  <si>
    <t>Forestier - Tasman</t>
  </si>
  <si>
    <t>Longreach</t>
  </si>
  <si>
    <t>Northern Highlands</t>
  </si>
  <si>
    <t>Morawa</t>
  </si>
  <si>
    <t>Croydon - Etheridge</t>
  </si>
  <si>
    <t>Tiwi Islands</t>
  </si>
  <si>
    <t>Roma</t>
  </si>
  <si>
    <t>Irwin</t>
  </si>
  <si>
    <t>Leinster - Leonora</t>
  </si>
  <si>
    <t>Ashburton (WA)</t>
  </si>
  <si>
    <t>Katanning</t>
  </si>
  <si>
    <t>Cocos (Keeling) Islands</t>
  </si>
  <si>
    <t>French Island</t>
  </si>
  <si>
    <t>Roxby Downs</t>
  </si>
  <si>
    <t>Christmas Island</t>
  </si>
  <si>
    <t>Kangaroo Island</t>
  </si>
  <si>
    <t>Magnetic Island</t>
  </si>
  <si>
    <t>Lord Howe Island</t>
  </si>
  <si>
    <t>Anindilyakwa</t>
  </si>
  <si>
    <t>Phillip Island</t>
  </si>
  <si>
    <t>Cunderdin</t>
  </si>
  <si>
    <t>Kununurra</t>
  </si>
  <si>
    <t>Torrens Island</t>
  </si>
  <si>
    <t>Aurukun</t>
  </si>
  <si>
    <t>Merredin</t>
  </si>
  <si>
    <t>King Island</t>
  </si>
  <si>
    <t>Far South West</t>
  </si>
  <si>
    <t>Springfield Lakes</t>
  </si>
  <si>
    <t>Albury (C)</t>
  </si>
  <si>
    <t>Armidale (C)</t>
  </si>
  <si>
    <t>Ashfield (A)</t>
  </si>
  <si>
    <t>Auburn (A)</t>
  </si>
  <si>
    <t>Ballina (A)</t>
  </si>
  <si>
    <t>Balranald (A)</t>
  </si>
  <si>
    <t>Bankstown (C)</t>
  </si>
  <si>
    <t>Barraba (A)</t>
  </si>
  <si>
    <t>Bathurst (C)</t>
  </si>
  <si>
    <t>Baulkham Hills (A)</t>
  </si>
  <si>
    <t>Bega Valley (A)</t>
  </si>
  <si>
    <t>Bellingen (A)</t>
  </si>
  <si>
    <t>Berrigan (A)</t>
  </si>
  <si>
    <t>Bingara (A)</t>
  </si>
  <si>
    <t>Blacktown (C)</t>
  </si>
  <si>
    <t>Bland (A)</t>
  </si>
  <si>
    <t>Blayney (A) - Pt A</t>
  </si>
  <si>
    <t>Blayney (A) - Pt B</t>
  </si>
  <si>
    <t>Blue Mountains (C)</t>
  </si>
  <si>
    <t>Bogan (A)</t>
  </si>
  <si>
    <t>Bombala (A)</t>
  </si>
  <si>
    <t>Boorowa (A)</t>
  </si>
  <si>
    <t>Botany (A)</t>
  </si>
  <si>
    <t>Bourke (A)</t>
  </si>
  <si>
    <t>Brewarrina (A)</t>
  </si>
  <si>
    <t>Broken Hill (C)</t>
  </si>
  <si>
    <t>Burwood (A)</t>
  </si>
  <si>
    <t>Byron (A)</t>
  </si>
  <si>
    <t>Cabonne (A) - Pt A</t>
  </si>
  <si>
    <t>Cabonne (A) - Pt B</t>
  </si>
  <si>
    <t>Cabonne (A) - Pt C</t>
  </si>
  <si>
    <t>Camden (A)</t>
  </si>
  <si>
    <t>Campbelltown (C) (NSW)</t>
  </si>
  <si>
    <t>Canterbury (C)</t>
  </si>
  <si>
    <t>Carrathool (A)</t>
  </si>
  <si>
    <t>Casino (A)</t>
  </si>
  <si>
    <t>Central Darling (A)</t>
  </si>
  <si>
    <t>Cessnock (C)</t>
  </si>
  <si>
    <t>Cobar (A)</t>
  </si>
  <si>
    <t>Coffs Harbour (C)</t>
  </si>
  <si>
    <t>Conargo (A)</t>
  </si>
  <si>
    <t>Concord (A)</t>
  </si>
  <si>
    <t>Coolah (A)</t>
  </si>
  <si>
    <t>Coolamon (A)</t>
  </si>
  <si>
    <t>Cooma-Monaro (A)</t>
  </si>
  <si>
    <t>Coonabarabran (A)</t>
  </si>
  <si>
    <t>Coonamble (A)</t>
  </si>
  <si>
    <t>Cootamundra (A)</t>
  </si>
  <si>
    <t>Copmanhurst (A)</t>
  </si>
  <si>
    <t>Corowa (A)</t>
  </si>
  <si>
    <t>Cowra (A)</t>
  </si>
  <si>
    <t>Crookwell (A)</t>
  </si>
  <si>
    <t>Culcairn (A)</t>
  </si>
  <si>
    <t>Deniliquin (A)</t>
  </si>
  <si>
    <t>Drummoyne (A)</t>
  </si>
  <si>
    <t>Dubbo (C)</t>
  </si>
  <si>
    <t>Dumaresq (A)</t>
  </si>
  <si>
    <t>Dungog (A)</t>
  </si>
  <si>
    <t>Eurobodalla (A)</t>
  </si>
  <si>
    <t>Evans (A) - Pt A</t>
  </si>
  <si>
    <t>Evans (A) - Pt B</t>
  </si>
  <si>
    <t>Fairfield (C)</t>
  </si>
  <si>
    <t>Forbes (A)</t>
  </si>
  <si>
    <t>Gilgandra (A)</t>
  </si>
  <si>
    <t>Glen Innes (A)</t>
  </si>
  <si>
    <t>Gloucester (A)</t>
  </si>
  <si>
    <t>Gosford (C)</t>
  </si>
  <si>
    <t>Goulburn (C)</t>
  </si>
  <si>
    <t>Grafton (C)</t>
  </si>
  <si>
    <t>Greater Lithgow (C)</t>
  </si>
  <si>
    <t>Greater Taree (C)</t>
  </si>
  <si>
    <t>Great Lakes (A)</t>
  </si>
  <si>
    <t>Griffith (C)</t>
  </si>
  <si>
    <t>Gundagai (A)</t>
  </si>
  <si>
    <t>Gunnedah (A)</t>
  </si>
  <si>
    <t>Gunning (A)</t>
  </si>
  <si>
    <t>Guyra (A)</t>
  </si>
  <si>
    <t>Harden (A)</t>
  </si>
  <si>
    <t>Hastings (A)</t>
  </si>
  <si>
    <t>Hawkesbury (C)</t>
  </si>
  <si>
    <t>Hay (A)</t>
  </si>
  <si>
    <t>Holbrook (A)</t>
  </si>
  <si>
    <t>Holroyd (C)</t>
  </si>
  <si>
    <t>Hornsby (A)</t>
  </si>
  <si>
    <t>Hume (A)</t>
  </si>
  <si>
    <t>Hunter's Hill (A)</t>
  </si>
  <si>
    <t>Hurstville (C)</t>
  </si>
  <si>
    <t>Inverell (A) - Pt A</t>
  </si>
  <si>
    <t>Inverell (A) - Pt B</t>
  </si>
  <si>
    <t>Jerilderie (A)</t>
  </si>
  <si>
    <t>Junee (A)</t>
  </si>
  <si>
    <t>Kempsey (A)</t>
  </si>
  <si>
    <t>Kiama (A)</t>
  </si>
  <si>
    <t>Kogarah (A)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</si>
  <si>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</si>
  <si>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</si>
  <si>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</si>
  <si>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</si>
  <si>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</si>
  <si>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</si>
  <si>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</si>
  <si>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</si>
  <si>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Liverpool (C)</t>
  </si>
  <si>
    <t>Lockhart (A)</t>
  </si>
  <si>
    <t>Maclean (A)</t>
  </si>
  <si>
    <t>Maitland (C)</t>
  </si>
  <si>
    <t>Manilla (A)</t>
  </si>
  <si>
    <t>Manly (A)</t>
  </si>
  <si>
    <t>Marrickville (A)</t>
  </si>
  <si>
    <t>Merriwa (A)</t>
  </si>
  <si>
    <t>Moree Plains (A)</t>
  </si>
  <si>
    <t>Mosman (A)</t>
  </si>
  <si>
    <t>Mudgee (A)</t>
  </si>
  <si>
    <t>Mulwaree (A)</t>
  </si>
  <si>
    <t>Murray (A)</t>
  </si>
  <si>
    <t>Murrumbidgee (A)</t>
  </si>
  <si>
    <t>Murrurundi (A)</t>
  </si>
  <si>
    <t>Muswellbrook (A)</t>
  </si>
  <si>
    <t>Nambucca (A)</t>
  </si>
  <si>
    <t>Narrabri (A)</t>
  </si>
  <si>
    <t>Narrandera (A)</t>
  </si>
  <si>
    <t>Narromine (A)</t>
  </si>
  <si>
    <t>Newcastle (C) - Inner</t>
  </si>
  <si>
    <t>Newcastle (C) - Remainder</t>
  </si>
  <si>
    <t>North Sydney (A)</t>
  </si>
  <si>
    <t>Nundle (A)</t>
  </si>
  <si>
    <t>Nymboida (A)</t>
  </si>
  <si>
    <t>Oberon (A)</t>
  </si>
  <si>
    <t>Orange (C)</t>
  </si>
  <si>
    <t>Parkes (A)</t>
  </si>
  <si>
    <t>Parramatta (C)</t>
  </si>
  <si>
    <t>Parry (A)</t>
  </si>
  <si>
    <t>Penrith (C)</t>
  </si>
  <si>
    <t>Pittwater (A)</t>
  </si>
  <si>
    <t>Port Stephens (A)</t>
  </si>
  <si>
    <t>Queanbeyan (C)</t>
  </si>
  <si>
    <t>Quirindi (A)</t>
  </si>
  <si>
    <t>Randwick (C)</t>
  </si>
  <si>
    <t>Richmond River (A)</t>
  </si>
  <si>
    <t>Rockdale (C)</t>
  </si>
  <si>
    <t>Ryde (C)</t>
  </si>
  <si>
    <t>Rylstone (A)</t>
  </si>
  <si>
    <t>Scone (A)</t>
  </si>
  <si>
    <t>Severn (A)</t>
  </si>
  <si>
    <t>Shellharbour (A)</t>
  </si>
  <si>
    <t>Shoalhaven (C)</t>
  </si>
  <si>
    <t>Singleton (A)</t>
  </si>
  <si>
    <t>Snowy River (A)</t>
  </si>
  <si>
    <t>South Sydney (C)</t>
  </si>
  <si>
    <t>Strathfield (A)</t>
  </si>
  <si>
    <t>Sutherland Shire (A)</t>
  </si>
  <si>
    <t>Sydney (C) - Inner</t>
  </si>
  <si>
    <t>Sydney (C) - Remainder</t>
  </si>
  <si>
    <t>Tallaganda (A)</t>
  </si>
  <si>
    <t>Tamworth (C)</t>
  </si>
  <si>
    <t>Temora (A)</t>
  </si>
  <si>
    <t>Tenterfield (A)</t>
  </si>
  <si>
    <t>Tumbarumba (A)</t>
  </si>
  <si>
    <t>Tumut (A)</t>
  </si>
  <si>
    <t>Tweed (A) - Pt A</t>
  </si>
  <si>
    <t>Tweed (A) - Pt B</t>
  </si>
  <si>
    <t>Ulmarra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</si>
  <si>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</si>
  <si>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</si>
  <si>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</si>
  <si>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</si>
  <si>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</si>
  <si>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</si>
  <si>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</si>
  <si>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</si>
  <si>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Waverley (A)</t>
  </si>
  <si>
    <t>Weddin (A)</t>
  </si>
  <si>
    <t>Wellington (A)</t>
  </si>
  <si>
    <t>Wentworth (A)</t>
  </si>
  <si>
    <t>Willoughby (C)</t>
  </si>
  <si>
    <t>Windouran (A)</t>
  </si>
  <si>
    <t>Wingecarribee (A)</t>
  </si>
  <si>
    <t>Wollondilly (A)</t>
  </si>
  <si>
    <t>Wollongong (C)</t>
  </si>
  <si>
    <t>Woollahra (A)</t>
  </si>
  <si>
    <t>Wyong (A)</t>
  </si>
  <si>
    <t>Yallaroi (A)</t>
  </si>
  <si>
    <t>Yarrowlumla (A) - Pt A</t>
  </si>
  <si>
    <t>Yarrowlumla (A) - Pt B</t>
  </si>
  <si>
    <t>Yass (A)</t>
  </si>
  <si>
    <t>Young (A)</t>
  </si>
  <si>
    <t>Unincorp. Far West</t>
  </si>
  <si>
    <t>Alpine (S) - East</t>
  </si>
  <si>
    <t>Alpine (S) - West</t>
  </si>
  <si>
    <t>Ararat (RC)</t>
  </si>
  <si>
    <t>Ballarat (C) - Central</t>
  </si>
  <si>
    <t>Ballarat (C) - Inner North</t>
  </si>
  <si>
    <t>Ballarat (C) - North</t>
  </si>
  <si>
    <t>Ballarat (C) - South</t>
  </si>
  <si>
    <t>Banyule (C) - Heidelberg</t>
  </si>
  <si>
    <t>Banyule (C) - North</t>
  </si>
  <si>
    <t>Bass Coast (S) - Phillip Is.</t>
  </si>
  <si>
    <t>Bass Coast (S) Bal</t>
  </si>
  <si>
    <t>Baw Baw (S) - Pt A</t>
  </si>
  <si>
    <t>Baw Baw (S) - Pt B East</t>
  </si>
  <si>
    <t>Baw Baw (S) - Pt B West</t>
  </si>
  <si>
    <t>Bayside (C) - Brighton</t>
  </si>
  <si>
    <t>Bayside (C) - South</t>
  </si>
  <si>
    <t>Boroondara (C) - Camberwell N.</t>
  </si>
  <si>
    <t>Boroondara (C) - Camberwell S.</t>
  </si>
  <si>
    <t>Boroondara (C) - Hawthorn</t>
  </si>
  <si>
    <t>Boroondara (C) - Kew</t>
  </si>
  <si>
    <t>Brimbank (C) - Keilor</t>
  </si>
  <si>
    <t>Brimbank (C) - Sunshine</t>
  </si>
  <si>
    <t>Buloke (S) - North</t>
  </si>
  <si>
    <t>Buloke (S) - South</t>
  </si>
  <si>
    <t>Campaspe (S) - Echuca</t>
  </si>
  <si>
    <t>Campaspe (S) - Kyabram</t>
  </si>
  <si>
    <t>Campaspe (S) - Rochester</t>
  </si>
  <si>
    <t>Campaspe (S) - South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</si>
  <si>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</si>
  <si>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</si>
  <si>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</si>
  <si>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</si>
  <si>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</si>
  <si>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</si>
  <si>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</si>
  <si>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C. Goldfields (S) - M'borough</t>
  </si>
  <si>
    <t>C. Goldfields (S) Bal</t>
  </si>
  <si>
    <t>Colac-Otway (S) - Colac</t>
  </si>
  <si>
    <t>Colac-Otway (S) - North</t>
  </si>
  <si>
    <t>Colac-Otway (S) - South</t>
  </si>
  <si>
    <t>Corangamite (S) - North</t>
  </si>
  <si>
    <t>Corangamite (S) - South</t>
  </si>
  <si>
    <t>Darebin (C) - Northcote</t>
  </si>
  <si>
    <t>Darebin (C) - Preston</t>
  </si>
  <si>
    <t>Delatite (S) - Benalla</t>
  </si>
  <si>
    <t>Delatite (S) - North</t>
  </si>
  <si>
    <t>Delatite (S) - South</t>
  </si>
  <si>
    <t>E. Gippsland (S) - Bairnsdale</t>
  </si>
  <si>
    <t>E. Gippsland (S) - Orbost</t>
  </si>
  <si>
    <t>E. Gippsland (S) - South-West</t>
  </si>
  <si>
    <t>E. Gippsland (S) Bal</t>
  </si>
  <si>
    <t>Frankston (C) - East</t>
  </si>
  <si>
    <t>Frankston (C) - West</t>
  </si>
  <si>
    <t>Gannawarra (S)</t>
  </si>
  <si>
    <t>Glen Eira (C) - Caulfield</t>
  </si>
  <si>
    <t>Glen Eira (C) - South</t>
  </si>
  <si>
    <t>Glenelg (S) - Heywood</t>
  </si>
  <si>
    <t>Glenelg (S) - North</t>
  </si>
  <si>
    <t>Glenelg (S) - Portland</t>
  </si>
  <si>
    <t>Golden Plains (S) - North-West</t>
  </si>
  <si>
    <t>Golden Plains (S) - South-East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</si>
  <si>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</si>
  <si>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</si>
  <si>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</si>
  <si>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</si>
  <si>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</si>
  <si>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</si>
  <si>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Gr. Bendigo (C) - Pt B</t>
  </si>
  <si>
    <t>Gr. Dandenong (C) - Dandenong</t>
  </si>
  <si>
    <t>Gr. Dandenong (C) Bal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</si>
  <si>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</si>
  <si>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</si>
  <si>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</si>
  <si>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</si>
  <si>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</si>
  <si>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</si>
  <si>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Greater Geelong (C) - Pt C</t>
  </si>
  <si>
    <t>Gr. Shepparton (C) - Pt A</t>
  </si>
  <si>
    <t>Gr. Shepparton (C) - Pt B East</t>
  </si>
  <si>
    <t>Gr. Shepparton (C) - Pt B West</t>
  </si>
  <si>
    <t>Hepburn (S) - East</t>
  </si>
  <si>
    <t>Hepburn (S) - West</t>
  </si>
  <si>
    <t>Hindmarsh (S)</t>
  </si>
  <si>
    <t>Hobsons Bay (C) - Altona</t>
  </si>
  <si>
    <t>Hobsons Bay (C) - Williamstown</t>
  </si>
  <si>
    <t>Horsham (RC) - Central</t>
  </si>
  <si>
    <t>Horsham (RC) Bal</t>
  </si>
  <si>
    <t>Hume (C) - Broadmeadows</t>
  </si>
  <si>
    <t>Hume (C) - Craigieburn</t>
  </si>
  <si>
    <t>Hume (C) - Sunbury</t>
  </si>
  <si>
    <t>Indigo (S) - Pt A</t>
  </si>
  <si>
    <t>Indigo (S) - Pt B</t>
  </si>
  <si>
    <t>Kingston (C) - North</t>
  </si>
  <si>
    <t>Kingston (C) - South</t>
  </si>
  <si>
    <t>Knox (C) - North</t>
  </si>
  <si>
    <t>Knox (C) - South</t>
  </si>
  <si>
    <t>La Trobe (S) - Moe</t>
  </si>
  <si>
    <t>La Trobe (S) - Morwell</t>
  </si>
  <si>
    <t>La Trobe (S) - Traralgon</t>
  </si>
  <si>
    <t>La Trobe (S) Bal</t>
  </si>
  <si>
    <t>Loddon (S) - North</t>
  </si>
  <si>
    <t>Loddon (S) - South</t>
  </si>
  <si>
    <t>Macedon Ranges (S) - Kyneton</t>
  </si>
  <si>
    <t>Macedon Ranges (S) - Romsey</t>
  </si>
  <si>
    <t>Macedon Ranges (S) Bal</t>
  </si>
  <si>
    <t>Manningham (C) - East</t>
  </si>
  <si>
    <t>Manningham (C) - West</t>
  </si>
  <si>
    <t>Maribyrnong (C)</t>
  </si>
  <si>
    <t>Maroondah (C) - Croydon</t>
  </si>
  <si>
    <t>Maroondah (C) - Ringwood</t>
  </si>
  <si>
    <t>Melbourne (C) - Inner</t>
  </si>
  <si>
    <t>Melbourne (C) - Remainder</t>
  </si>
  <si>
    <t>Melton (S) - East</t>
  </si>
  <si>
    <t>Melton (S) Bal</t>
  </si>
  <si>
    <t>Mildura (RC) - Pt A</t>
  </si>
  <si>
    <t>Mildura (RC) - Pt B</t>
  </si>
  <si>
    <t>Mitchell (S) - North</t>
  </si>
  <si>
    <t>Mitchell (S) - South</t>
  </si>
  <si>
    <t>Moira (S) - East</t>
  </si>
  <si>
    <t>Moira (S) - West</t>
  </si>
  <si>
    <t>Monash (C) - South-West</t>
  </si>
  <si>
    <t>Monash (C) - Waverley East</t>
  </si>
  <si>
    <t>Monash (C) - Waverley West</t>
  </si>
  <si>
    <t>Moonee Valley (C) - Essendon</t>
  </si>
  <si>
    <t>Moonee Valley (C) - West</t>
  </si>
  <si>
    <t>Moorabool (S) - Bacchus Marsh</t>
  </si>
  <si>
    <t>Moorabool (S) - Ballan</t>
  </si>
  <si>
    <t>Moorabool (S) - West</t>
  </si>
  <si>
    <t>Moreland (C) - Brunswick</t>
  </si>
  <si>
    <t>Moreland (C) - Coburg</t>
  </si>
  <si>
    <t>Moreland (C) - North</t>
  </si>
  <si>
    <t>Mornington P'sula (S) - East</t>
  </si>
  <si>
    <t>Mornington P'sula (S) - South</t>
  </si>
  <si>
    <t>Mornington P'sula (S) - West</t>
  </si>
  <si>
    <t>Mount Alexander (S) - C'maine</t>
  </si>
  <si>
    <t>Mount Alexander (S) Bal</t>
  </si>
  <si>
    <t>Moyne (S) - North-East</t>
  </si>
  <si>
    <t>Moyne (S) - North-West</t>
  </si>
  <si>
    <t>Moyne (S) - South</t>
  </si>
  <si>
    <t>Murrindindi (S) - East</t>
  </si>
  <si>
    <t>Murrindindi (S) - West</t>
  </si>
  <si>
    <t>Nillumbik (S) - South</t>
  </si>
  <si>
    <t>Nillumbik (S) - South-West</t>
  </si>
  <si>
    <t>Nillumbik (S) Bal</t>
  </si>
  <si>
    <t>N. Grampians (S) - St Arnaud</t>
  </si>
  <si>
    <t>N. Grampians (S) - Stawell</t>
  </si>
  <si>
    <t>Port Phillip (C) - St Kilda</t>
  </si>
  <si>
    <t>Port Phillip (C) - West</t>
  </si>
  <si>
    <t>Pyrenees (S) - North</t>
  </si>
  <si>
    <t>Pyrenees (S) - South</t>
  </si>
  <si>
    <t>Queenscliffe (B)</t>
  </si>
  <si>
    <t>South Gippsland (S) - Central</t>
  </si>
  <si>
    <t>South Gippsland (S) - East</t>
  </si>
  <si>
    <t>South Gippsland (S) - West</t>
  </si>
  <si>
    <t>S. Grampians (S) - Hamilton</t>
  </si>
  <si>
    <t>S. Grampians (S) - Wannon</t>
  </si>
  <si>
    <t>S. Grampians (S) Bal</t>
  </si>
  <si>
    <t>Stonnington (C) - Prahran</t>
  </si>
  <si>
    <t>Stonnington (C) - Malvern</t>
  </si>
  <si>
    <t>Strathbogie (S)</t>
  </si>
  <si>
    <t>Surf Coast (S) - East</t>
  </si>
  <si>
    <t>Surf Coast (S) - West</t>
  </si>
  <si>
    <t>Swan Hill (RC) - Central</t>
  </si>
  <si>
    <t>Swan Hill (RC) - Robinvale</t>
  </si>
  <si>
    <t>Swan Hill (RC) Bal</t>
  </si>
  <si>
    <t>Towong (S) - Pt A</t>
  </si>
  <si>
    <t>Towong (S) - Pt B</t>
  </si>
  <si>
    <t>Wangaratta (RC) - Central</t>
  </si>
  <si>
    <t>Wangaratta (RC) - North</t>
  </si>
  <si>
    <t>Wangaratta (RC) - South</t>
  </si>
  <si>
    <t>Warrnambool (C)</t>
  </si>
  <si>
    <t>Wellington (S) - Alberton</t>
  </si>
  <si>
    <t>Wellington (S) - Avon</t>
  </si>
  <si>
    <t>Wellington (S) - Maffra</t>
  </si>
  <si>
    <t>Wellington (S) - Rosedale</t>
  </si>
  <si>
    <t>Wellington (S) - Sale</t>
  </si>
  <si>
    <t>West Wimmera (S)</t>
  </si>
  <si>
    <t>Whitehorse (C) - Box Hill</t>
  </si>
  <si>
    <t>Whitehorse (C) - Nunawading E.</t>
  </si>
  <si>
    <t>Whitehorse (C) - Nunawading W.</t>
  </si>
  <si>
    <t>Whittlesea (C) - North</t>
  </si>
  <si>
    <t>Whittlesea (C) - South</t>
  </si>
  <si>
    <t>Wodonga (RC)</t>
  </si>
  <si>
    <t>Wyndham (C) - North-West</t>
  </si>
  <si>
    <t>Wyndham (C) - Werribee</t>
  </si>
  <si>
    <t>Wyndham (C) Bal</t>
  </si>
  <si>
    <t>Yarra (C) - North</t>
  </si>
  <si>
    <t>Yarra (C) - Richmond</t>
  </si>
  <si>
    <t>Yarra Ranges (S) - Central</t>
  </si>
  <si>
    <t>Yarra Ranges (S) - North</t>
  </si>
  <si>
    <t>Yarra Ranges (S) - South-West</t>
  </si>
  <si>
    <t>Yarra Ranges (S) - Pt B</t>
  </si>
  <si>
    <t>Yarriambiack (S) - North</t>
  </si>
  <si>
    <t>Yarriambiack (S) - South</t>
  </si>
  <si>
    <t>Lady Julia Percy Island</t>
  </si>
  <si>
    <t>Yallourn Works Area</t>
  </si>
  <si>
    <t>Bass Strait Islands</t>
  </si>
  <si>
    <t>Aramac (S)</t>
  </si>
  <si>
    <t>Atherton (S)</t>
  </si>
  <si>
    <t>Aurukun (S)</t>
  </si>
  <si>
    <t>Balonne (S)</t>
  </si>
  <si>
    <t>Banana (S)</t>
  </si>
  <si>
    <t>Barcaldine (S)</t>
  </si>
  <si>
    <t>Barcoo (S)</t>
  </si>
  <si>
    <t>Bauhinia (S)</t>
  </si>
  <si>
    <t>Greenbank - Pt A</t>
  </si>
  <si>
    <t>Beaudesert (S) Bal in BSD</t>
  </si>
  <si>
    <t>Beaudesert (S) - Pt B</t>
  </si>
  <si>
    <t>Belyando (S)</t>
  </si>
  <si>
    <t>Bendemere (S)</t>
  </si>
  <si>
    <t>Biggenden (S)</t>
  </si>
  <si>
    <t>Blackall (S)</t>
  </si>
  <si>
    <t>Boonah (S)</t>
  </si>
  <si>
    <t>Booringa (S)</t>
  </si>
  <si>
    <t>Boulia (S)</t>
  </si>
  <si>
    <t>Bowen (S)</t>
  </si>
  <si>
    <t>Acacia Ridge</t>
  </si>
  <si>
    <t>Anstead</t>
  </si>
  <si>
    <t>Archerfield</t>
  </si>
  <si>
    <t>Banyo</t>
  </si>
  <si>
    <t>Bellbowrie</t>
  </si>
  <si>
    <t>Belmont-Mackenzie</t>
  </si>
  <si>
    <t>Berrinba-Karawatha</t>
  </si>
  <si>
    <t>Bowen Hills</t>
  </si>
  <si>
    <t>Brighton</t>
  </si>
  <si>
    <t>Brookfield (incl. Mt C'tha)</t>
  </si>
  <si>
    <t>Burbank</t>
  </si>
  <si>
    <t>Calamvale</t>
  </si>
  <si>
    <t>Capalaba West</t>
  </si>
  <si>
    <t>Chandler</t>
  </si>
  <si>
    <t>Chelmer</t>
  </si>
  <si>
    <t>City - Inner (Brisbane)</t>
  </si>
  <si>
    <t>City - Remainder (Brisbane)</t>
  </si>
  <si>
    <t>Darra-Sumner</t>
  </si>
  <si>
    <t>Doolandella-Forest Lake</t>
  </si>
  <si>
    <t>Dutton Park</t>
  </si>
  <si>
    <t>Ellen Grove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</si>
  <si>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</si>
  <si>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</si>
  <si>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</si>
  <si>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</si>
  <si>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</si>
  <si>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</si>
  <si>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</si>
  <si>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</si>
  <si>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</si>
  <si>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</si>
  <si>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</si>
  <si>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Kedron</t>
  </si>
  <si>
    <t>Kelvin Grove</t>
  </si>
  <si>
    <t>Kenmore Hills</t>
  </si>
  <si>
    <t>Lota</t>
  </si>
  <si>
    <t>Lutwyche</t>
  </si>
  <si>
    <t>MacGregor (QLD)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</si>
  <si>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</si>
  <si>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</si>
  <si>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</si>
  <si>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</si>
  <si>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</si>
  <si>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</si>
  <si>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</si>
  <si>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</si>
  <si>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</si>
  <si>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</si>
  <si>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</si>
  <si>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</si>
  <si>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</si>
  <si>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 (QLD)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</si>
  <si>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</si>
  <si>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</si>
  <si>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</si>
  <si>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</si>
  <si>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</si>
  <si>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</si>
  <si>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</si>
  <si>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 (QLD)</t>
  </si>
  <si>
    <t>Richlands</t>
  </si>
  <si>
    <t>Rochedale</t>
  </si>
  <si>
    <t>Rocklea</t>
  </si>
  <si>
    <t>Sandgate</t>
  </si>
  <si>
    <t>Seventeen Mile Rocks</t>
  </si>
  <si>
    <t>Stretton</t>
  </si>
  <si>
    <t>Taigum-Fitzgibbon</t>
  </si>
  <si>
    <t>The Gap (incl. Enoggera Res.)</t>
  </si>
  <si>
    <t>Upper Brookfield</t>
  </si>
  <si>
    <t>Upper Kedron</t>
  </si>
  <si>
    <t>West End (Brisbane)</t>
  </si>
  <si>
    <t>Willawong</t>
  </si>
  <si>
    <t>Wooloowin</t>
  </si>
  <si>
    <t>Wynnum West</t>
  </si>
  <si>
    <t>Yeerongpilly</t>
  </si>
  <si>
    <t>Broadsound (S)</t>
  </si>
  <si>
    <t>Bulloo (S)</t>
  </si>
  <si>
    <t>Bundaberg (C)</t>
  </si>
  <si>
    <t>Bungil (S)</t>
  </si>
  <si>
    <t>Burdekin (S)</t>
  </si>
  <si>
    <t>Burke (S)</t>
  </si>
  <si>
    <t>Burnett (S) - Pt A</t>
  </si>
  <si>
    <t>Burnett (S) - Pt B</t>
  </si>
  <si>
    <t>Burpengary-Narangba</t>
  </si>
  <si>
    <t>Caboolture (S) - Central</t>
  </si>
  <si>
    <t>Caboolture (S) - East</t>
  </si>
  <si>
    <t>Caboolture (S) Bal in BSD</t>
  </si>
  <si>
    <t>Caboolture (S)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</si>
  <si>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</si>
  <si>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</si>
  <si>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</si>
  <si>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</si>
  <si>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</si>
  <si>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</si>
  <si>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</si>
  <si>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Cairns (C) - Pt B</t>
  </si>
  <si>
    <t>Calliope (S) - Pt A</t>
  </si>
  <si>
    <t>Calliope (S) - Pt B</t>
  </si>
  <si>
    <t>Caloundra (C) - Caloundra N.</t>
  </si>
  <si>
    <t>Caloundra (C) - Caloundra S.</t>
  </si>
  <si>
    <t>Caloundra (C) - Kawana</t>
  </si>
  <si>
    <t>Caloundra (C) - Hinterland</t>
  </si>
  <si>
    <t>Caloundra (C) - Rail Corridor</t>
  </si>
  <si>
    <t>Cambooya (S)</t>
  </si>
  <si>
    <t>Cardwell (S)</t>
  </si>
  <si>
    <t>Carpentaria (S)</t>
  </si>
  <si>
    <t>Charters Towers (C)</t>
  </si>
  <si>
    <t>Chinchilla (S)</t>
  </si>
  <si>
    <t>Clifton (S)</t>
  </si>
  <si>
    <t>Cloncurry (S)</t>
  </si>
  <si>
    <t>Cook (S) (excl. Weipa)</t>
  </si>
  <si>
    <t>Cook (S) - Weipa only</t>
  </si>
  <si>
    <t>Cooloola (S) (excl. Gympie)</t>
  </si>
  <si>
    <t>Cooloola (S) - Gympie only</t>
  </si>
  <si>
    <t>Crow's Nest (S)</t>
  </si>
  <si>
    <t>Croydon (S)</t>
  </si>
  <si>
    <t>Dalby (T)</t>
  </si>
  <si>
    <t>Dalrymple (S)</t>
  </si>
  <si>
    <t>Diamantina (S)</t>
  </si>
  <si>
    <t>Douglas (S)</t>
  </si>
  <si>
    <t>Duaringa (S)</t>
  </si>
  <si>
    <t>Eacham (S)</t>
  </si>
  <si>
    <t>Eidsvold (S)</t>
  </si>
  <si>
    <t>Emerald (S)</t>
  </si>
  <si>
    <t>Esk (S)</t>
  </si>
  <si>
    <t>Etheridge (S)</t>
  </si>
  <si>
    <t>Fitzroy (S) - Pt A</t>
  </si>
  <si>
    <t>Fitzroy (S) - Pt B</t>
  </si>
  <si>
    <t>Flinders (S)</t>
  </si>
  <si>
    <t>Gatton (S)</t>
  </si>
  <si>
    <t>Gayndah (S)</t>
  </si>
  <si>
    <t>Gladstone (C)</t>
  </si>
  <si>
    <t>Bethania-Waterford</t>
  </si>
  <si>
    <t>Edens Landing-Holmview</t>
  </si>
  <si>
    <t>Mt Warren Park</t>
  </si>
  <si>
    <t>Windaroo-Bannockburn</t>
  </si>
  <si>
    <t>Gold Coast (C) Bal in BSD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</si>
  <si>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</si>
  <si>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</si>
  <si>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</si>
  <si>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</si>
  <si>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</si>
  <si>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</si>
  <si>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</si>
  <si>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</si>
  <si>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Kerrydale-Stephens</t>
  </si>
  <si>
    <t>Main Beach-Broadwater</t>
  </si>
  <si>
    <t>Mermaid Beach</t>
  </si>
  <si>
    <t>Mudgeeraba</t>
  </si>
  <si>
    <t>Nerang</t>
  </si>
  <si>
    <t>Oxenford</t>
  </si>
  <si>
    <t>Paradise Point</t>
  </si>
  <si>
    <t>Robina-Clear Island Waters</t>
  </si>
  <si>
    <t>Tugun</t>
  </si>
  <si>
    <t>Worongary-Tallai</t>
  </si>
  <si>
    <t>Goondiwindi (T)</t>
  </si>
  <si>
    <t>Herberton (S)</t>
  </si>
  <si>
    <t>Hervey Bay (C)</t>
  </si>
  <si>
    <t>Hinchinbrook (S)</t>
  </si>
  <si>
    <t>Ilfracombe (S)</t>
  </si>
  <si>
    <t>Inglewood (S)</t>
  </si>
  <si>
    <t>Ipswich (C) - Central</t>
  </si>
  <si>
    <t>Ipswich (C) - East</t>
  </si>
  <si>
    <t>Ipswich (C) - North</t>
  </si>
  <si>
    <t>Ipswich (C) - South-West</t>
  </si>
  <si>
    <t>Ipswich (C) - West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</si>
  <si>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</si>
  <si>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</si>
  <si>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</si>
  <si>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</si>
  <si>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</si>
  <si>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</si>
  <si>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</si>
  <si>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</si>
  <si>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</si>
  <si>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Laidley (S)</t>
  </si>
  <si>
    <t>Livingstone (S)</t>
  </si>
  <si>
    <t>Carbrook-Cornubia</t>
  </si>
  <si>
    <t>Daisy Hill-Priestdale</t>
  </si>
  <si>
    <t>Greenbank - Pt B</t>
  </si>
  <si>
    <t>Kingston (QLD)</t>
  </si>
  <si>
    <t>Loganholme</t>
  </si>
  <si>
    <t>Rochedale South</t>
  </si>
  <si>
    <t>Tanah Merah</t>
  </si>
  <si>
    <t>Logan (C) Bal</t>
  </si>
  <si>
    <t>Longreach (S)</t>
  </si>
  <si>
    <t>Mackay (C) - Pt A</t>
  </si>
  <si>
    <t>Mackay (C) - Pt B</t>
  </si>
  <si>
    <t>McKinlay (S)</t>
  </si>
  <si>
    <t>Mareeba (S)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</si>
  <si>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</si>
  <si>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</si>
  <si>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</si>
  <si>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</si>
  <si>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</si>
  <si>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</si>
  <si>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Maroochy (S) Bal</t>
  </si>
  <si>
    <t>Maryborough (C)</t>
  </si>
  <si>
    <t>Millmerran (S)</t>
  </si>
  <si>
    <t>Mirani (S)</t>
  </si>
  <si>
    <t>Miriam Vale (S)</t>
  </si>
  <si>
    <t>Monto (S)</t>
  </si>
  <si>
    <t>Mornington (S)</t>
  </si>
  <si>
    <t>Mount Isa (C)</t>
  </si>
  <si>
    <t>Mount Morgan (S)</t>
  </si>
  <si>
    <t>Mundubbera (S)</t>
  </si>
  <si>
    <t>Murgon (S)</t>
  </si>
  <si>
    <t>Murilla (S)</t>
  </si>
  <si>
    <t>Murweh (S)</t>
  </si>
  <si>
    <t>Nanango (S)</t>
  </si>
  <si>
    <t>Nebo (S)</t>
  </si>
  <si>
    <t>Noosa (S) - Noosa-Noosaville</t>
  </si>
  <si>
    <t>Noosa (S) - Sunshine-Peregian</t>
  </si>
  <si>
    <t>Noosa (S) - Tewantin</t>
  </si>
  <si>
    <t>Noosa (S) Bal</t>
  </si>
  <si>
    <t>Paroo (S)</t>
  </si>
  <si>
    <t>Peak Downs (S)</t>
  </si>
  <si>
    <t>Perry (S)</t>
  </si>
  <si>
    <t>Arana Hills</t>
  </si>
  <si>
    <t>Everton Hills</t>
  </si>
  <si>
    <t>Ferny Hills</t>
  </si>
  <si>
    <t>Kallangur</t>
  </si>
  <si>
    <t>Strathpine</t>
  </si>
  <si>
    <t>Pine Rivers (S) Bal</t>
  </si>
  <si>
    <t>Pittsworth (S)</t>
  </si>
  <si>
    <t>Quilpie (S)</t>
  </si>
  <si>
    <t>Margate-Woody Point</t>
  </si>
  <si>
    <t>Redcliffe-Scarborough</t>
  </si>
  <si>
    <t>Rothwell-Kippa-Ring</t>
  </si>
  <si>
    <t>Sheldon-Mt Cotton</t>
  </si>
  <si>
    <t>Redland (S) Bal</t>
  </si>
  <si>
    <t>Richmond (S)</t>
  </si>
  <si>
    <t>Rockhampton (C)</t>
  </si>
  <si>
    <t>Roma (T)</t>
  </si>
  <si>
    <t>Rosalie (S)</t>
  </si>
  <si>
    <t>Sarina (S)</t>
  </si>
  <si>
    <t>Stanthorpe (S)</t>
  </si>
  <si>
    <t>Tambo (S)</t>
  </si>
  <si>
    <t>Tara (S)</t>
  </si>
  <si>
    <t>Taroom (S)</t>
  </si>
  <si>
    <t>Kirwan</t>
  </si>
  <si>
    <t>Thuringowa (C) - Pt A Bal</t>
  </si>
  <si>
    <t>Thuringowa (C) - Pt B</t>
  </si>
  <si>
    <t>Tiaro (S)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</si>
  <si>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</si>
  <si>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</si>
  <si>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</si>
  <si>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</si>
  <si>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</si>
  <si>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Torres (S)</t>
  </si>
  <si>
    <t>City (Townsville)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</si>
  <si>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</si>
  <si>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</si>
  <si>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</si>
  <si>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</si>
  <si>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</si>
  <si>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</si>
  <si>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</si>
  <si>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</si>
  <si>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</si>
  <si>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</si>
  <si>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</si>
  <si>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</si>
  <si>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</si>
  <si>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</si>
  <si>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</si>
  <si>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</si>
  <si>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West End (Townsville)</t>
  </si>
  <si>
    <t>Wulguru</t>
  </si>
  <si>
    <t>Townsville (C) - Pt B</t>
  </si>
  <si>
    <t>Waggamba (S)</t>
  </si>
  <si>
    <t>Wambo (S)</t>
  </si>
  <si>
    <t>Warroo (S)</t>
  </si>
  <si>
    <t>Warwick (S) - Central</t>
  </si>
  <si>
    <t>Warwick (S) - East</t>
  </si>
  <si>
    <t>Warwick (S) - North</t>
  </si>
  <si>
    <t>Warwick (S) - West</t>
  </si>
  <si>
    <t>Whitsunday (S)</t>
  </si>
  <si>
    <t>Winton (S)</t>
  </si>
  <si>
    <t>Wondai (S)</t>
  </si>
  <si>
    <t>Woocoo (S)</t>
  </si>
  <si>
    <t>Unincorp. Islands</t>
  </si>
  <si>
    <t>Carpenteria</t>
  </si>
  <si>
    <t>Adelaide (C)</t>
  </si>
  <si>
    <t>Angaston (DC)</t>
  </si>
  <si>
    <t>Barmera (DC)</t>
  </si>
  <si>
    <t>Barossa (DC)</t>
  </si>
  <si>
    <t>Beachport (DC)</t>
  </si>
  <si>
    <t>Berri (DC)</t>
  </si>
  <si>
    <t>Blyth-Snowtown (DC)</t>
  </si>
  <si>
    <t>Brighton (C)</t>
  </si>
  <si>
    <t>Browns Well (DC)</t>
  </si>
  <si>
    <t>Burnside (C)</t>
  </si>
  <si>
    <t>Burra Burra (DC)</t>
  </si>
  <si>
    <t>Bute (DC)</t>
  </si>
  <si>
    <t>Campbelltown (C) (SA)</t>
  </si>
  <si>
    <t>Carrieton (DC)</t>
  </si>
  <si>
    <t>Ceduna (DC)</t>
  </si>
  <si>
    <t>Central Yorke Peninsula (DC)</t>
  </si>
  <si>
    <t>Clare (DC)</t>
  </si>
  <si>
    <t>Cleve (DC)</t>
  </si>
  <si>
    <t>Coober Pedy (DC)</t>
  </si>
  <si>
    <t>Coonalpyn Downs (DC)</t>
  </si>
  <si>
    <t>Crystal Brook-Redhill (DC)</t>
  </si>
  <si>
    <t>Dudley (DC)</t>
  </si>
  <si>
    <t>East Torrens (DC)</t>
  </si>
  <si>
    <t>Elizabeth (C)</t>
  </si>
  <si>
    <t>Elliston (DC)</t>
  </si>
  <si>
    <t>Enfield (C) - Pt A</t>
  </si>
  <si>
    <t>Enfield (C) - Pt B</t>
  </si>
  <si>
    <t>Eudunda (DC)</t>
  </si>
  <si>
    <t>Franklin Harbor (DC)</t>
  </si>
  <si>
    <t>Gawler (M)</t>
  </si>
  <si>
    <t>Glenelg (C)</t>
  </si>
  <si>
    <t>Gumeracha (DC)</t>
  </si>
  <si>
    <t>Hallett (DC)</t>
  </si>
  <si>
    <t>Happy Valley (C)</t>
  </si>
  <si>
    <t>Hawker (DC)</t>
  </si>
  <si>
    <t>Henley &amp; Grange (C)</t>
  </si>
  <si>
    <t>Hindmarsh and Woodville (C)</t>
  </si>
  <si>
    <t>Jamestown (DC)</t>
  </si>
  <si>
    <t>Kanyaka-Quorn (DC)</t>
  </si>
  <si>
    <t>Kapunda (DC)</t>
  </si>
  <si>
    <t>Karoonda East Murray (DC)</t>
  </si>
  <si>
    <t>Kensington &amp; Norwood (C)</t>
  </si>
  <si>
    <t>Kimba (DC)</t>
  </si>
  <si>
    <t>Kingscote (DC)</t>
  </si>
  <si>
    <t>Lacepede (DC)</t>
  </si>
  <si>
    <t>Lameroo (DC)</t>
  </si>
  <si>
    <t>Le Hunte (DC)</t>
  </si>
  <si>
    <t>Light (DC)</t>
  </si>
  <si>
    <t>Lower Eyre Peninsula (DC)</t>
  </si>
  <si>
    <t>Loxton (DC)</t>
  </si>
  <si>
    <t>Lucindale (DC)</t>
  </si>
  <si>
    <t>Mallala (DC)</t>
  </si>
  <si>
    <t>Mannum (DC)</t>
  </si>
  <si>
    <t>Marion (C)</t>
  </si>
  <si>
    <t>Meningie (DC)</t>
  </si>
  <si>
    <t>Millicent (DC)</t>
  </si>
  <si>
    <t>Minlaton (DC)</t>
  </si>
  <si>
    <t>Mitcham (C)</t>
  </si>
  <si>
    <t>Morgan (DC)</t>
  </si>
  <si>
    <t>Mount Barker (DC)</t>
  </si>
  <si>
    <t>Mount Gambier (C)</t>
  </si>
  <si>
    <t>Mount Gambier (DC)</t>
  </si>
  <si>
    <t>Mount Pleasant (DC)</t>
  </si>
  <si>
    <t>Mount Remarkable (DC)</t>
  </si>
  <si>
    <t>Munno Para (C)</t>
  </si>
  <si>
    <t>Murray Bridge (RC)</t>
  </si>
  <si>
    <t>Naracoorte (M)</t>
  </si>
  <si>
    <t>Naracoorte (DC)</t>
  </si>
  <si>
    <t>Noarlunga (C)</t>
  </si>
  <si>
    <t>Northern Yorke Peninsula (DC)</t>
  </si>
  <si>
    <t>Onkaparinga (DC)</t>
  </si>
  <si>
    <t>Orroroo (DC)</t>
  </si>
  <si>
    <t>Paringa (DC)</t>
  </si>
  <si>
    <t>Payneham (C)</t>
  </si>
  <si>
    <t>Peake (DC)</t>
  </si>
  <si>
    <t>Penola (DC)</t>
  </si>
  <si>
    <t>Peterborough (M)</t>
  </si>
  <si>
    <t>Peterborough (DC)</t>
  </si>
  <si>
    <t>Pinnaroo (DC)</t>
  </si>
  <si>
    <t>Pirie (DC)</t>
  </si>
  <si>
    <t>Port Adelaide (C)</t>
  </si>
  <si>
    <t>Port Augusta (C)</t>
  </si>
  <si>
    <t>Port Broughton (DC)</t>
  </si>
  <si>
    <t>Port Elliot &amp; Goolwa (DC)</t>
  </si>
  <si>
    <t>Port Lincoln (C)</t>
  </si>
  <si>
    <t>Port MacDonnell (DC)</t>
  </si>
  <si>
    <t>Port Pirie (C)</t>
  </si>
  <si>
    <t>Prospect (C)</t>
  </si>
  <si>
    <t>Renmark (M)</t>
  </si>
  <si>
    <t>Ridley-Truro (DC)</t>
  </si>
  <si>
    <t>Riverton (DC)</t>
  </si>
  <si>
    <t>Robe (DC)</t>
  </si>
  <si>
    <t>Robertstown (DC)</t>
  </si>
  <si>
    <t>Rocky River (DC)</t>
  </si>
  <si>
    <t>Roxby Downs (M)</t>
  </si>
  <si>
    <t>Saddleworth &amp; Auburn (DC)</t>
  </si>
  <si>
    <t>St Peters (M)</t>
  </si>
  <si>
    <t>Salisbury (C)</t>
  </si>
  <si>
    <t>Spalding (DC)</t>
  </si>
  <si>
    <t>Stirling (DC)</t>
  </si>
  <si>
    <t>Strathalbyn (DC)</t>
  </si>
  <si>
    <t>Streaky Bay (DC)</t>
  </si>
  <si>
    <t>Tanunda (DC)</t>
  </si>
  <si>
    <t>Tatiara (DC)</t>
  </si>
  <si>
    <t>Tea Tree Gully (C)</t>
  </si>
  <si>
    <t>Thebarton (M)</t>
  </si>
  <si>
    <t>Tumby Bay (DC)</t>
  </si>
  <si>
    <t>Unley (C)</t>
  </si>
  <si>
    <t>Victor Harbor (DC)</t>
  </si>
  <si>
    <t>Waikerie (DC)</t>
  </si>
  <si>
    <t>Wakefield Plains (DC)</t>
  </si>
  <si>
    <t>Walkerville (M)</t>
  </si>
  <si>
    <t>Wallaroo (M)</t>
  </si>
  <si>
    <t>Warooka (DC)</t>
  </si>
  <si>
    <t>West Torrens (C)</t>
  </si>
  <si>
    <t>Whyalla (C)</t>
  </si>
  <si>
    <t>Willunga (DC)</t>
  </si>
  <si>
    <t>Yankalilla (DC)</t>
  </si>
  <si>
    <t>Yorketown (DC)</t>
  </si>
  <si>
    <t>Unincorp. Western</t>
  </si>
  <si>
    <t>Unincorp. Yorke</t>
  </si>
  <si>
    <t>Unincorp. Riverland</t>
  </si>
  <si>
    <t>Unincorp. Murray Mallee</t>
  </si>
  <si>
    <t>Unincorp. Lincoln</t>
  </si>
  <si>
    <t>Unincorp. West Coast</t>
  </si>
  <si>
    <t>Unincorp. Whyalla</t>
  </si>
  <si>
    <t>Unincorp. Pirie</t>
  </si>
  <si>
    <t>Unincorp. Flinders Ranges</t>
  </si>
  <si>
    <t>Unincorp. Far North</t>
  </si>
  <si>
    <t>Albany (T)</t>
  </si>
  <si>
    <t>Albany (S)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</si>
  <si>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</si>
  <si>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</si>
  <si>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</si>
  <si>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</si>
  <si>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</si>
  <si>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</si>
  <si>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</si>
  <si>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</si>
  <si>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</si>
  <si>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</si>
  <si>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</si>
  <si>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</si>
  <si>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</si>
  <si>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</si>
  <si>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</si>
  <si>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</si>
  <si>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</si>
  <si>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</si>
  <si>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</si>
  <si>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</si>
  <si>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</si>
  <si>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</si>
  <si>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</si>
  <si>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</si>
  <si>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</si>
  <si>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</si>
  <si>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</si>
  <si>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</si>
  <si>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</si>
  <si>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</si>
  <si>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</si>
  <si>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</si>
  <si>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</si>
  <si>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</si>
  <si>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</si>
  <si>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</si>
  <si>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</si>
  <si>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</si>
  <si>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</si>
  <si>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</si>
  <si>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</si>
  <si>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</si>
  <si>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</si>
  <si>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</si>
  <si>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</si>
  <si>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</si>
  <si>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</si>
  <si>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 - Inner</t>
  </si>
  <si>
    <t>Fremantle (C) - Remainder</t>
  </si>
  <si>
    <t>Geraldton (C)</t>
  </si>
  <si>
    <t>Gingin (S)</t>
  </si>
  <si>
    <t>Gnowangerup (S)</t>
  </si>
  <si>
    <t>Goomalling (S)</t>
  </si>
  <si>
    <t>Gosnells (C)</t>
  </si>
  <si>
    <t>Greenough (S)</t>
  </si>
  <si>
    <t>Halls Creek (S)</t>
  </si>
  <si>
    <t>Harvey (S)</t>
  </si>
  <si>
    <t>Irwin (S)</t>
  </si>
  <si>
    <t>Jerramungup (S)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</si>
  <si>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</si>
  <si>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</si>
  <si>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</si>
  <si>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</si>
  <si>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</si>
  <si>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</si>
  <si>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</si>
  <si>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</si>
  <si>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</si>
  <si>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</si>
  <si>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</si>
  <si>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</si>
  <si>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</si>
  <si>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</si>
  <si>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</si>
  <si>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</si>
  <si>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</si>
  <si>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</si>
  <si>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</si>
  <si>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</si>
  <si>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</si>
  <si>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</si>
  <si>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</si>
  <si>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</si>
  <si>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</si>
  <si>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</si>
  <si>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</si>
  <si>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</si>
  <si>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</si>
  <si>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</si>
  <si>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</si>
  <si>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</si>
  <si>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(T)</t>
  </si>
  <si>
    <t>Narrogin (S)</t>
  </si>
  <si>
    <t>Nedlands (C)</t>
  </si>
  <si>
    <t>Ngaanyatjarraku (S)</t>
  </si>
  <si>
    <t>Northam (T)</t>
  </si>
  <si>
    <t>Northam (S)</t>
  </si>
  <si>
    <t>Northampton (S)</t>
  </si>
  <si>
    <t>Nungarin (S)</t>
  </si>
  <si>
    <t>Peppermint Grove (S)</t>
  </si>
  <si>
    <t>Perenjori (S)</t>
  </si>
  <si>
    <t>Perth (C) - Inner</t>
  </si>
  <si>
    <t>Perth (C) - Remainder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</si>
  <si>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</si>
  <si>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</si>
  <si>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</si>
  <si>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</si>
  <si>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</si>
  <si>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</si>
  <si>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</si>
  <si>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</si>
  <si>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</si>
  <si>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</si>
  <si>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</si>
  <si>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 - Central</t>
  </si>
  <si>
    <t>Stirling (C) - Coastal</t>
  </si>
  <si>
    <t>Stirling (C) - South-Eastern</t>
  </si>
  <si>
    <t>Subiaco (C)</t>
  </si>
  <si>
    <t>Swan (S)</t>
  </si>
  <si>
    <t>Tambellup (S)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</si>
  <si>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</si>
  <si>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</si>
  <si>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</si>
  <si>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</si>
  <si>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</si>
  <si>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</si>
  <si>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</si>
  <si>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</si>
  <si>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</si>
  <si>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</si>
  <si>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 - Central Coastal</t>
  </si>
  <si>
    <t>Wanneroo (C) - North-East</t>
  </si>
  <si>
    <t>Wanneroo (C) - North-West</t>
  </si>
  <si>
    <t>Wanneroo (C) - South-East</t>
  </si>
  <si>
    <t>Wanneroo (C) - South-West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</si>
  <si>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</si>
  <si>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</si>
  <si>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</si>
  <si>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</si>
  <si>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</si>
  <si>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</si>
  <si>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</si>
  <si>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</si>
  <si>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</si>
  <si>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</si>
  <si>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</si>
  <si>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</si>
  <si>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</si>
  <si>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</si>
  <si>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</si>
  <si>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 - Pt A</t>
  </si>
  <si>
    <t>Burnie (C) - Pt B</t>
  </si>
  <si>
    <t>Central Coast (M) - Pt A</t>
  </si>
  <si>
    <t>Central Coast (M) - Pt B</t>
  </si>
  <si>
    <t>Central Highlands (M)</t>
  </si>
  <si>
    <t>Circular Head (M)</t>
  </si>
  <si>
    <t>Clarence (C)</t>
  </si>
  <si>
    <t>Derwent Valley (M) - Pt A</t>
  </si>
  <si>
    <t>Derwent Valley (M) - Pt B</t>
  </si>
  <si>
    <t>Devonport (C)</t>
  </si>
  <si>
    <t>Dorset (M)</t>
  </si>
  <si>
    <t>Flinders (M)</t>
  </si>
  <si>
    <t>George Town (M) - Pt A</t>
  </si>
  <si>
    <t>George Town (M) - Pt B</t>
  </si>
  <si>
    <t>Glamorgan/Spring Bay (M)</t>
  </si>
  <si>
    <t>Glenorchy (C)</t>
  </si>
  <si>
    <t>Hobart (C) - Inner</t>
  </si>
  <si>
    <t>Hobart (C) - Remainder</t>
  </si>
  <si>
    <t>Huon Valley (M)</t>
  </si>
  <si>
    <t>Kentish (M)</t>
  </si>
  <si>
    <t>King Island (M)</t>
  </si>
  <si>
    <t>Kingborough (M) - Pt A</t>
  </si>
  <si>
    <t>Kingborough (M) - Pt B</t>
  </si>
  <si>
    <t>Latrobe (M) - Pt A</t>
  </si>
  <si>
    <t>Latrobe (M) - Pt B</t>
  </si>
  <si>
    <t>Launceston (C) - Inner</t>
  </si>
  <si>
    <t>Launceston (C) - Pt B</t>
  </si>
  <si>
    <t>Launceston (C) - Pt C</t>
  </si>
  <si>
    <t>Meander Valley (M) - Pt A</t>
  </si>
  <si>
    <t>Meander Valley (M) - Pt B</t>
  </si>
  <si>
    <t>Northern Midlands (M) - Pt A</t>
  </si>
  <si>
    <t>Northern Midlands (M) - Pt B</t>
  </si>
  <si>
    <t>Sorell (M) - Pt A</t>
  </si>
  <si>
    <t>Sorell (M) - Pt B</t>
  </si>
  <si>
    <t>Southern Midlands (M)</t>
  </si>
  <si>
    <t>Tasman (M)</t>
  </si>
  <si>
    <t>Waratah/Wynyard (M) - Pt A</t>
  </si>
  <si>
    <t>Waratah/Wynyard (M) - Pt B</t>
  </si>
  <si>
    <t>West Coast (M)</t>
  </si>
  <si>
    <t>West Tamar (M) - Pt A</t>
  </si>
  <si>
    <t>West Tamar (M) - Pt B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</si>
  <si>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</si>
  <si>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</si>
  <si>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</si>
  <si>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</si>
  <si>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</si>
  <si>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Bathurst-Melville</t>
  </si>
  <si>
    <t>Coomalie (CGC)</t>
  </si>
  <si>
    <t>Cox-Finniss</t>
  </si>
  <si>
    <t>Brinkin</t>
  </si>
  <si>
    <t>City - Inner (Darwin)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</si>
  <si>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</si>
  <si>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</si>
  <si>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</si>
  <si>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</si>
  <si>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</si>
  <si>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</si>
  <si>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</si>
  <si>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</si>
  <si>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</si>
  <si>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City - Remainder (Darwin)</t>
  </si>
  <si>
    <t>East Arnhem - Bal</t>
  </si>
  <si>
    <t>Elsey - Bal</t>
  </si>
  <si>
    <t>Groote Eylandt</t>
  </si>
  <si>
    <t>Jabiru (T)</t>
  </si>
  <si>
    <t>Katherine (T)</t>
  </si>
  <si>
    <t>Litchfield (S) - Pt A</t>
  </si>
  <si>
    <t>Litchfield (S) - Pt B</t>
  </si>
  <si>
    <t>Palmerston (T) Bal</t>
  </si>
  <si>
    <t>Petermann</t>
  </si>
  <si>
    <t>Sandover - Bal</t>
  </si>
  <si>
    <t>South Alligator</t>
  </si>
  <si>
    <t>Tableland</t>
  </si>
  <si>
    <t>Tennant Creek (T)</t>
  </si>
  <si>
    <t>Tennant Creek - Bal</t>
  </si>
  <si>
    <t>Victoria</t>
  </si>
  <si>
    <t>Barton</t>
  </si>
  <si>
    <t>Belconnen Town Centre</t>
  </si>
  <si>
    <t>Belconnen - SSD Bal</t>
  </si>
  <si>
    <t>City (Canberra)</t>
  </si>
  <si>
    <t>Duntroon</t>
  </si>
  <si>
    <t>Flynn</t>
  </si>
  <si>
    <t>Fyshwick</t>
  </si>
  <si>
    <t>Gordon</t>
  </si>
  <si>
    <t>Gowrie</t>
  </si>
  <si>
    <t>Griffith</t>
  </si>
  <si>
    <t>Gungahlin-Hall - SSD Bal</t>
  </si>
  <si>
    <t>Harman</t>
  </si>
  <si>
    <t>Jerrabomberra</t>
  </si>
  <si>
    <t>Kingston (ACT)</t>
  </si>
  <si>
    <t>Lyons</t>
  </si>
  <si>
    <t>Oaks Estate</t>
  </si>
  <si>
    <t>O'Connor</t>
  </si>
  <si>
    <t>Parkes</t>
  </si>
  <si>
    <t>Pialligo</t>
  </si>
  <si>
    <t>Russell</t>
  </si>
  <si>
    <t>Stromlo</t>
  </si>
  <si>
    <t>Symonston</t>
  </si>
  <si>
    <t>Tuggeranong - SSD Bal</t>
  </si>
  <si>
    <t>Weston Creek-Stromlo - SSD Bal</t>
  </si>
  <si>
    <t>Remainder of ACT</t>
  </si>
  <si>
    <t>Jervis Bay Territory</t>
  </si>
  <si>
    <t>Territory of Christmas Island</t>
  </si>
  <si>
    <t>Territory of Cocos (Keeling) Islands</t>
  </si>
  <si>
    <t>Kalgoorlie Airport</t>
  </si>
  <si>
    <t>Lawson</t>
  </si>
  <si>
    <t>Lake Burley 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</si>
</sst>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0" t="s">
        <v>8</v>
      </c>
      <c r="C13" s="100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41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1996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50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41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1996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2187</v>
      </c>
      <c r="C8" t="s">
        <v>2014</v>
      </c>
    </row>
    <row r="9" spans="1:10">
      <c r="A9">
        <v>101011002</v>
      </c>
      <c r="B9" t="s">
        <v>2004</v>
      </c>
      <c r="C9" t="s">
        <v>1760</v>
      </c>
    </row>
    <row r="10" spans="1:10">
      <c r="A10">
        <v>101011003</v>
      </c>
      <c r="B10" t="s">
        <v>1467</v>
      </c>
      <c r="C10" t="s">
        <v>50</v>
      </c>
    </row>
    <row r="11" spans="1:10">
      <c r="A11">
        <v>101011004</v>
      </c>
      <c r="B11" t="s">
        <v>1351</v>
      </c>
      <c r="C11" t="s">
        <v>50</v>
      </c>
    </row>
    <row r="12" spans="1:10">
      <c r="A12">
        <v>101011005</v>
      </c>
      <c r="B12" t="s">
        <v>1800</v>
      </c>
      <c r="C12" t="s">
        <v>1760</v>
      </c>
    </row>
    <row r="13" spans="1:10">
      <c r="A13">
        <v>101011006</v>
      </c>
      <c r="B13" t="s">
        <v>1629</v>
      </c>
      <c r="C13" t="s">
        <v>50</v>
      </c>
    </row>
    <row r="14" spans="1:10">
      <c r="A14">
        <v>101021007</v>
      </c>
      <c r="B14" t="s">
        <v>1973</v>
      </c>
      <c r="C14" t="s">
        <v>1760</v>
      </c>
    </row>
    <row r="15" spans="1:10">
      <c r="A15">
        <v>101021008</v>
      </c>
      <c r="B15" t="s">
        <v>1167</v>
      </c>
      <c r="C15" t="s">
        <v>50</v>
      </c>
    </row>
    <row r="16" spans="1:10">
      <c r="A16">
        <v>101021009</v>
      </c>
      <c r="B16" t="s">
        <v>1186</v>
      </c>
      <c r="C16" t="s">
        <v>50</v>
      </c>
    </row>
    <row r="17" spans="1:3">
      <c r="A17">
        <v>101021010</v>
      </c>
      <c r="B17" t="s">
        <v>525</v>
      </c>
      <c r="C17" t="s">
        <v>50</v>
      </c>
    </row>
    <row r="18" spans="1:3">
      <c r="A18">
        <v>101021011</v>
      </c>
      <c r="B18" t="s">
        <v>1813</v>
      </c>
      <c r="C18" t="s">
        <v>1760</v>
      </c>
    </row>
    <row r="19" spans="1:3">
      <c r="A19">
        <v>101021012</v>
      </c>
      <c r="B19" t="s">
        <v>913</v>
      </c>
      <c r="C19" t="s">
        <v>50</v>
      </c>
    </row>
    <row r="20" spans="1:3">
      <c r="A20">
        <v>101031013</v>
      </c>
      <c r="B20" t="s">
        <v>2134</v>
      </c>
      <c r="C20" t="s">
        <v>2014</v>
      </c>
    </row>
    <row r="21" spans="1:3">
      <c r="A21">
        <v>101031014</v>
      </c>
      <c r="B21" t="s">
        <v>1736</v>
      </c>
      <c r="C21" t="s">
        <v>50</v>
      </c>
    </row>
    <row r="22" spans="1:3">
      <c r="A22">
        <v>101031015</v>
      </c>
      <c r="B22" t="s">
        <v>734</v>
      </c>
      <c r="C22" t="s">
        <v>50</v>
      </c>
    </row>
    <row r="23" spans="1:3">
      <c r="A23">
        <v>101031016</v>
      </c>
      <c r="B23" t="s">
        <v>2058</v>
      </c>
      <c r="C23" t="s">
        <v>2014</v>
      </c>
    </row>
    <row r="24" spans="1:3">
      <c r="A24">
        <v>101041017</v>
      </c>
      <c r="B24" t="s">
        <v>948</v>
      </c>
      <c r="C24" t="s">
        <v>50</v>
      </c>
    </row>
    <row r="25" spans="1:3">
      <c r="A25">
        <v>101041018</v>
      </c>
      <c r="B25" t="s">
        <v>1117</v>
      </c>
      <c r="C25" t="s">
        <v>50</v>
      </c>
    </row>
    <row r="26" spans="1:3">
      <c r="A26">
        <v>101041019</v>
      </c>
      <c r="B26" t="s">
        <v>1089</v>
      </c>
      <c r="C26" t="s">
        <v>50</v>
      </c>
    </row>
    <row r="27" spans="1:3">
      <c r="A27">
        <v>101041020</v>
      </c>
      <c r="B27" t="s">
        <v>1031</v>
      </c>
      <c r="C27" t="s">
        <v>50</v>
      </c>
    </row>
    <row r="28" spans="1:3">
      <c r="A28">
        <v>101041021</v>
      </c>
      <c r="B28" t="s">
        <v>611</v>
      </c>
      <c r="C28" t="s">
        <v>50</v>
      </c>
    </row>
    <row r="29" spans="1:3">
      <c r="A29">
        <v>101041022</v>
      </c>
      <c r="B29" t="s">
        <v>161</v>
      </c>
      <c r="C29" t="s">
        <v>50</v>
      </c>
    </row>
    <row r="30" spans="1:3">
      <c r="A30">
        <v>101041023</v>
      </c>
      <c r="B30" t="s">
        <v>637</v>
      </c>
      <c r="C30" t="s">
        <v>50</v>
      </c>
    </row>
    <row r="31" spans="1:3">
      <c r="A31">
        <v>101041024</v>
      </c>
      <c r="B31" t="s">
        <v>518</v>
      </c>
      <c r="C31" t="s">
        <v>50</v>
      </c>
    </row>
    <row r="32" spans="1:3">
      <c r="A32">
        <v>101041025</v>
      </c>
      <c r="B32" t="s">
        <v>1115</v>
      </c>
      <c r="C32" t="s">
        <v>50</v>
      </c>
    </row>
    <row r="33" spans="1:3">
      <c r="A33">
        <v>101041026</v>
      </c>
      <c r="B33" t="s">
        <v>899</v>
      </c>
      <c r="C33" t="s">
        <v>50</v>
      </c>
    </row>
    <row r="34" spans="1:3">
      <c r="A34">
        <v>101041027</v>
      </c>
      <c r="B34" t="s">
        <v>929</v>
      </c>
      <c r="C34" t="s">
        <v>50</v>
      </c>
    </row>
    <row r="35" spans="1:3">
      <c r="A35">
        <v>102011028</v>
      </c>
      <c r="B35" t="s">
        <v>480</v>
      </c>
      <c r="C35" t="s">
        <v>50</v>
      </c>
    </row>
    <row r="36" spans="1:3">
      <c r="A36">
        <v>102011029</v>
      </c>
      <c r="B36" t="s">
        <v>671</v>
      </c>
      <c r="C36" t="s">
        <v>50</v>
      </c>
    </row>
    <row r="37" spans="1:3">
      <c r="A37">
        <v>102011030</v>
      </c>
      <c r="B37" t="s">
        <v>226</v>
      </c>
      <c r="C37" t="s">
        <v>50</v>
      </c>
    </row>
    <row r="38" spans="1:3">
      <c r="A38">
        <v>102011031</v>
      </c>
      <c r="B38" t="s">
        <v>396</v>
      </c>
      <c r="C38" t="s">
        <v>50</v>
      </c>
    </row>
    <row r="39" spans="1:3">
      <c r="A39">
        <v>102011032</v>
      </c>
      <c r="B39" t="s">
        <v>503</v>
      </c>
      <c r="C39" t="s">
        <v>50</v>
      </c>
    </row>
    <row r="40" spans="1:3">
      <c r="A40">
        <v>102011033</v>
      </c>
      <c r="B40" t="s">
        <v>192</v>
      </c>
      <c r="C40" t="s">
        <v>50</v>
      </c>
    </row>
    <row r="41" spans="1:3">
      <c r="A41">
        <v>102011034</v>
      </c>
      <c r="B41" t="s">
        <v>218</v>
      </c>
      <c r="C41" t="s">
        <v>50</v>
      </c>
    </row>
    <row r="42" spans="1:3">
      <c r="A42">
        <v>102011035</v>
      </c>
      <c r="B42" t="s">
        <v>173</v>
      </c>
      <c r="C42" t="s">
        <v>50</v>
      </c>
    </row>
    <row r="43" spans="1:3">
      <c r="A43">
        <v>102011036</v>
      </c>
      <c r="B43" t="s">
        <v>190</v>
      </c>
      <c r="C43" t="s">
        <v>50</v>
      </c>
    </row>
    <row r="44" spans="1:3">
      <c r="A44">
        <v>102011037</v>
      </c>
      <c r="B44" t="s">
        <v>876</v>
      </c>
      <c r="C44" t="s">
        <v>50</v>
      </c>
    </row>
    <row r="45" spans="1:3">
      <c r="A45">
        <v>102011038</v>
      </c>
      <c r="B45" t="s">
        <v>705</v>
      </c>
      <c r="C45" t="s">
        <v>50</v>
      </c>
    </row>
    <row r="46" spans="1:3">
      <c r="A46">
        <v>102011039</v>
      </c>
      <c r="B46" t="s">
        <v>478</v>
      </c>
      <c r="C46" t="s">
        <v>50</v>
      </c>
    </row>
    <row r="47" spans="1:3">
      <c r="A47">
        <v>102011040</v>
      </c>
      <c r="B47" t="s">
        <v>729</v>
      </c>
      <c r="C47" t="s">
        <v>50</v>
      </c>
    </row>
    <row r="48" spans="1:3">
      <c r="A48">
        <v>102011041</v>
      </c>
      <c r="B48" t="s">
        <v>360</v>
      </c>
      <c r="C48" t="s">
        <v>50</v>
      </c>
    </row>
    <row r="49" spans="1:3">
      <c r="A49">
        <v>102011042</v>
      </c>
      <c r="B49" t="s">
        <v>731</v>
      </c>
      <c r="C49" t="s">
        <v>50</v>
      </c>
    </row>
    <row r="50" spans="1:3">
      <c r="A50">
        <v>102011043</v>
      </c>
      <c r="B50" t="s">
        <v>318</v>
      </c>
      <c r="C50" t="s">
        <v>50</v>
      </c>
    </row>
    <row r="51" spans="1:3">
      <c r="A51">
        <v>102021044</v>
      </c>
      <c r="B51" t="s">
        <v>954</v>
      </c>
      <c r="C51" t="s">
        <v>50</v>
      </c>
    </row>
    <row r="52" spans="1:3">
      <c r="A52">
        <v>102021045</v>
      </c>
      <c r="B52" t="s">
        <v>242</v>
      </c>
      <c r="C52" t="s">
        <v>50</v>
      </c>
    </row>
    <row r="53" spans="1:3">
      <c r="A53">
        <v>102021046</v>
      </c>
      <c r="B53" t="s">
        <v>596</v>
      </c>
      <c r="C53" t="s">
        <v>50</v>
      </c>
    </row>
    <row r="54" spans="1:3">
      <c r="A54">
        <v>102021047</v>
      </c>
      <c r="B54" t="s">
        <v>879</v>
      </c>
      <c r="C54" t="s">
        <v>50</v>
      </c>
    </row>
    <row r="55" spans="1:3">
      <c r="A55">
        <v>102021048</v>
      </c>
      <c r="B55" t="s">
        <v>905</v>
      </c>
      <c r="C55" t="s">
        <v>50</v>
      </c>
    </row>
    <row r="56" spans="1:3">
      <c r="A56">
        <v>102021049</v>
      </c>
      <c r="B56" t="s">
        <v>135</v>
      </c>
      <c r="C56" t="s">
        <v>50</v>
      </c>
    </row>
    <row r="57" spans="1:3">
      <c r="A57">
        <v>102021050</v>
      </c>
      <c r="B57" t="s">
        <v>646</v>
      </c>
      <c r="C57" t="s">
        <v>50</v>
      </c>
    </row>
    <row r="58" spans="1:3">
      <c r="A58">
        <v>102021051</v>
      </c>
      <c r="B58" t="s">
        <v>174</v>
      </c>
      <c r="C58" t="s">
        <v>50</v>
      </c>
    </row>
    <row r="59" spans="1:3">
      <c r="A59">
        <v>102021052</v>
      </c>
      <c r="B59" t="s">
        <v>730</v>
      </c>
      <c r="C59" t="s">
        <v>50</v>
      </c>
    </row>
    <row r="60" spans="1:3">
      <c r="A60">
        <v>102021053</v>
      </c>
      <c r="B60" t="s">
        <v>726</v>
      </c>
      <c r="C60" t="s">
        <v>50</v>
      </c>
    </row>
    <row r="61" spans="1:3">
      <c r="A61">
        <v>102021054</v>
      </c>
      <c r="B61" t="s">
        <v>598</v>
      </c>
      <c r="C61" t="s">
        <v>50</v>
      </c>
    </row>
    <row r="62" spans="1:3">
      <c r="A62">
        <v>102021055</v>
      </c>
      <c r="B62" t="s">
        <v>130</v>
      </c>
      <c r="C62" t="s">
        <v>50</v>
      </c>
    </row>
    <row r="63" spans="1:3">
      <c r="A63">
        <v>102021056</v>
      </c>
      <c r="B63" t="s">
        <v>138</v>
      </c>
      <c r="C63" t="s">
        <v>50</v>
      </c>
    </row>
    <row r="64" spans="1:3">
      <c r="A64">
        <v>102021057</v>
      </c>
      <c r="B64" t="s">
        <v>252</v>
      </c>
      <c r="C64" t="s">
        <v>50</v>
      </c>
    </row>
    <row r="65" spans="1:3">
      <c r="A65">
        <v>103011058</v>
      </c>
      <c r="B65" t="s">
        <v>1756</v>
      </c>
      <c r="C65" t="s">
        <v>50</v>
      </c>
    </row>
    <row r="66" spans="1:3">
      <c r="A66">
        <v>103011059</v>
      </c>
      <c r="B66" t="s">
        <v>930</v>
      </c>
      <c r="C66" t="s">
        <v>50</v>
      </c>
    </row>
    <row r="67" spans="1:3">
      <c r="A67">
        <v>103011060</v>
      </c>
      <c r="B67" t="s">
        <v>1741</v>
      </c>
      <c r="C67" t="s">
        <v>50</v>
      </c>
    </row>
    <row r="68" spans="1:3">
      <c r="A68">
        <v>103011061</v>
      </c>
      <c r="B68" t="s">
        <v>1932</v>
      </c>
      <c r="C68" t="s">
        <v>1760</v>
      </c>
    </row>
    <row r="69" spans="1:3">
      <c r="A69">
        <v>103021062</v>
      </c>
      <c r="B69" t="s">
        <v>2067</v>
      </c>
      <c r="C69" t="s">
        <v>2014</v>
      </c>
    </row>
    <row r="70" spans="1:3">
      <c r="A70">
        <v>103021063</v>
      </c>
      <c r="B70" t="s">
        <v>1728</v>
      </c>
      <c r="C70" t="s">
        <v>50</v>
      </c>
    </row>
    <row r="71" spans="1:3">
      <c r="A71">
        <v>103021064</v>
      </c>
      <c r="B71" t="s">
        <v>1035</v>
      </c>
      <c r="C71" t="s">
        <v>50</v>
      </c>
    </row>
    <row r="72" spans="1:3">
      <c r="A72">
        <v>103021065</v>
      </c>
      <c r="B72" t="s">
        <v>2015</v>
      </c>
      <c r="C72" t="s">
        <v>2014</v>
      </c>
    </row>
    <row r="73" spans="1:3">
      <c r="A73">
        <v>103021066</v>
      </c>
      <c r="B73" t="s">
        <v>2165</v>
      </c>
      <c r="C73" t="s">
        <v>2014</v>
      </c>
    </row>
    <row r="74" spans="1:3">
      <c r="A74">
        <v>103021067</v>
      </c>
      <c r="B74" t="s">
        <v>1660</v>
      </c>
      <c r="C74" t="s">
        <v>50</v>
      </c>
    </row>
    <row r="75" spans="1:3">
      <c r="A75">
        <v>103021068</v>
      </c>
      <c r="B75" t="s">
        <v>1051</v>
      </c>
      <c r="C75" t="s">
        <v>50</v>
      </c>
    </row>
    <row r="76" spans="1:3">
      <c r="A76">
        <v>103021069</v>
      </c>
      <c r="B76" t="s">
        <v>2191</v>
      </c>
      <c r="C76" t="s">
        <v>2014</v>
      </c>
    </row>
    <row r="77" spans="1:3">
      <c r="A77">
        <v>103031070</v>
      </c>
      <c r="B77" t="s">
        <v>1542</v>
      </c>
      <c r="C77" t="s">
        <v>50</v>
      </c>
    </row>
    <row r="78" spans="1:3">
      <c r="A78">
        <v>103031071</v>
      </c>
      <c r="B78" t="s">
        <v>1207</v>
      </c>
      <c r="C78" t="s">
        <v>50</v>
      </c>
    </row>
    <row r="79" spans="1:3">
      <c r="A79">
        <v>103031072</v>
      </c>
      <c r="B79" t="s">
        <v>1419</v>
      </c>
      <c r="C79" t="s">
        <v>50</v>
      </c>
    </row>
    <row r="80" spans="1:3">
      <c r="A80">
        <v>103031073</v>
      </c>
      <c r="B80" t="s">
        <v>2077</v>
      </c>
      <c r="C80" t="s">
        <v>2014</v>
      </c>
    </row>
    <row r="81" spans="1:3">
      <c r="A81">
        <v>103031074</v>
      </c>
      <c r="B81" t="s">
        <v>1418</v>
      </c>
      <c r="C81" t="s">
        <v>50</v>
      </c>
    </row>
    <row r="82" spans="1:3">
      <c r="A82">
        <v>103031075</v>
      </c>
      <c r="B82" t="s">
        <v>144</v>
      </c>
      <c r="C82" t="s">
        <v>50</v>
      </c>
    </row>
    <row r="83" spans="1:3">
      <c r="A83">
        <v>103041076</v>
      </c>
      <c r="B83" t="s">
        <v>2151</v>
      </c>
      <c r="C83" t="s">
        <v>2014</v>
      </c>
    </row>
    <row r="84" spans="1:3">
      <c r="A84">
        <v>103041077</v>
      </c>
      <c r="B84" t="s">
        <v>1567</v>
      </c>
      <c r="C84" t="s">
        <v>50</v>
      </c>
    </row>
    <row r="85" spans="1:3">
      <c r="A85">
        <v>103041078</v>
      </c>
      <c r="B85" t="s">
        <v>1168</v>
      </c>
      <c r="C85" t="s">
        <v>50</v>
      </c>
    </row>
    <row r="86" spans="1:3">
      <c r="A86">
        <v>103041079</v>
      </c>
      <c r="B86" t="s">
        <v>1537</v>
      </c>
      <c r="C86" t="s">
        <v>50</v>
      </c>
    </row>
    <row r="87" spans="1:3">
      <c r="A87">
        <v>104011080</v>
      </c>
      <c r="B87" t="s">
        <v>2007</v>
      </c>
      <c r="C87" t="s">
        <v>1760</v>
      </c>
    </row>
    <row r="88" spans="1:3">
      <c r="A88">
        <v>104011081</v>
      </c>
      <c r="B88" t="s">
        <v>1573</v>
      </c>
      <c r="C88" t="s">
        <v>50</v>
      </c>
    </row>
    <row r="89" spans="1:3">
      <c r="A89">
        <v>104011082</v>
      </c>
      <c r="B89" t="s">
        <v>1921</v>
      </c>
      <c r="C89" t="s">
        <v>1760</v>
      </c>
    </row>
    <row r="90" spans="1:3">
      <c r="A90">
        <v>104021083</v>
      </c>
      <c r="B90" t="s">
        <v>1367</v>
      </c>
      <c r="C90" t="s">
        <v>50</v>
      </c>
    </row>
    <row r="91" spans="1:3">
      <c r="A91">
        <v>104021084</v>
      </c>
      <c r="B91" t="s">
        <v>1071</v>
      </c>
      <c r="C91" t="s">
        <v>50</v>
      </c>
    </row>
    <row r="92" spans="1:3">
      <c r="A92">
        <v>104021085</v>
      </c>
      <c r="B92" t="s">
        <v>771</v>
      </c>
      <c r="C92" t="s">
        <v>50</v>
      </c>
    </row>
    <row r="93" spans="1:3">
      <c r="A93">
        <v>104021086</v>
      </c>
      <c r="B93" t="s">
        <v>246</v>
      </c>
      <c r="C93" t="s">
        <v>50</v>
      </c>
    </row>
    <row r="94" spans="1:3">
      <c r="A94">
        <v>104021087</v>
      </c>
      <c r="B94" t="s">
        <v>538</v>
      </c>
      <c r="C94" t="s">
        <v>50</v>
      </c>
    </row>
    <row r="95" spans="1:3">
      <c r="A95">
        <v>104021088</v>
      </c>
      <c r="B95" t="s">
        <v>552</v>
      </c>
      <c r="C95" t="s">
        <v>50</v>
      </c>
    </row>
    <row r="96" spans="1:3">
      <c r="A96">
        <v>104021089</v>
      </c>
      <c r="B96" t="s">
        <v>1110</v>
      </c>
      <c r="C96" t="s">
        <v>50</v>
      </c>
    </row>
    <row r="97" spans="1:3">
      <c r="A97">
        <v>104021090</v>
      </c>
      <c r="B97" t="s">
        <v>1205</v>
      </c>
      <c r="C97" t="s">
        <v>50</v>
      </c>
    </row>
    <row r="98" spans="1:3">
      <c r="A98">
        <v>104021091</v>
      </c>
      <c r="B98" t="s">
        <v>888</v>
      </c>
      <c r="C98" t="s">
        <v>50</v>
      </c>
    </row>
    <row r="99" spans="1:3">
      <c r="A99">
        <v>105011092</v>
      </c>
      <c r="B99" t="s">
        <v>2059</v>
      </c>
      <c r="C99" t="s">
        <v>2014</v>
      </c>
    </row>
    <row r="100" spans="1:3">
      <c r="A100">
        <v>105011093</v>
      </c>
      <c r="B100" t="s">
        <v>2200</v>
      </c>
      <c r="C100" t="s">
        <v>2014</v>
      </c>
    </row>
    <row r="101" spans="1:3">
      <c r="A101">
        <v>105011094</v>
      </c>
      <c r="B101" t="s">
        <v>2076</v>
      </c>
      <c r="C101" t="s">
        <v>2014</v>
      </c>
    </row>
    <row r="102" spans="1:3">
      <c r="A102">
        <v>105011095</v>
      </c>
      <c r="B102" t="s">
        <v>2028</v>
      </c>
      <c r="C102" t="s">
        <v>2014</v>
      </c>
    </row>
    <row r="103" spans="1:3">
      <c r="A103">
        <v>105011096</v>
      </c>
      <c r="B103" t="s">
        <v>2097</v>
      </c>
      <c r="C103" t="s">
        <v>2014</v>
      </c>
    </row>
    <row r="104" spans="1:3">
      <c r="A104">
        <v>105021097</v>
      </c>
      <c r="B104" t="s">
        <v>2217</v>
      </c>
      <c r="C104" t="s">
        <v>2014</v>
      </c>
    </row>
    <row r="105" spans="1:3">
      <c r="A105">
        <v>105021098</v>
      </c>
      <c r="B105" t="s">
        <v>2128</v>
      </c>
      <c r="C105" t="s">
        <v>2014</v>
      </c>
    </row>
    <row r="106" spans="1:3">
      <c r="A106">
        <v>105031099</v>
      </c>
      <c r="B106" t="s">
        <v>2005</v>
      </c>
      <c r="C106" t="s">
        <v>1760</v>
      </c>
    </row>
    <row r="107" spans="1:3">
      <c r="A107">
        <v>105031100</v>
      </c>
      <c r="B107" t="s">
        <v>1061</v>
      </c>
      <c r="C107" t="s">
        <v>50</v>
      </c>
    </row>
    <row r="108" spans="1:3">
      <c r="A108">
        <v>105031101</v>
      </c>
      <c r="B108" t="s">
        <v>1301</v>
      </c>
      <c r="C108" t="s">
        <v>50</v>
      </c>
    </row>
    <row r="109" spans="1:3">
      <c r="A109">
        <v>105031102</v>
      </c>
      <c r="B109" t="s">
        <v>800</v>
      </c>
      <c r="C109" t="s">
        <v>50</v>
      </c>
    </row>
    <row r="110" spans="1:3">
      <c r="A110">
        <v>105031103</v>
      </c>
      <c r="B110" t="s">
        <v>584</v>
      </c>
      <c r="C110" t="s">
        <v>50</v>
      </c>
    </row>
    <row r="111" spans="1:3">
      <c r="A111">
        <v>105031104</v>
      </c>
      <c r="B111" t="s">
        <v>2145</v>
      </c>
      <c r="C111" t="s">
        <v>2014</v>
      </c>
    </row>
    <row r="112" spans="1:3">
      <c r="A112">
        <v>105031105</v>
      </c>
      <c r="B112" t="s">
        <v>2132</v>
      </c>
      <c r="C112" t="s">
        <v>2014</v>
      </c>
    </row>
    <row r="113" spans="1:3">
      <c r="A113">
        <v>105031106</v>
      </c>
      <c r="B113" t="s">
        <v>2044</v>
      </c>
      <c r="C113" t="s">
        <v>2014</v>
      </c>
    </row>
    <row r="114" spans="1:3">
      <c r="A114">
        <v>106011107</v>
      </c>
      <c r="B114" t="s">
        <v>414</v>
      </c>
      <c r="C114" t="s">
        <v>50</v>
      </c>
    </row>
    <row r="115" spans="1:3">
      <c r="A115">
        <v>106011108</v>
      </c>
      <c r="B115" t="s">
        <v>1330</v>
      </c>
      <c r="C115" t="s">
        <v>50</v>
      </c>
    </row>
    <row r="116" spans="1:3">
      <c r="A116">
        <v>106011109</v>
      </c>
      <c r="B116" t="s">
        <v>578</v>
      </c>
      <c r="C116" t="s">
        <v>50</v>
      </c>
    </row>
    <row r="117" spans="1:3">
      <c r="A117">
        <v>106011110</v>
      </c>
      <c r="B117" t="s">
        <v>2172</v>
      </c>
      <c r="C117" t="s">
        <v>2014</v>
      </c>
    </row>
    <row r="118" spans="1:3">
      <c r="A118">
        <v>106011111</v>
      </c>
      <c r="B118" t="s">
        <v>1180</v>
      </c>
      <c r="C118" t="s">
        <v>50</v>
      </c>
    </row>
    <row r="119" spans="1:3">
      <c r="A119">
        <v>106011112</v>
      </c>
      <c r="B119" t="s">
        <v>1604</v>
      </c>
      <c r="C119" t="s">
        <v>50</v>
      </c>
    </row>
    <row r="120" spans="1:3">
      <c r="A120">
        <v>106011113</v>
      </c>
      <c r="B120" t="s">
        <v>1068</v>
      </c>
      <c r="C120" t="s">
        <v>50</v>
      </c>
    </row>
    <row r="121" spans="1:3">
      <c r="A121">
        <v>106021114</v>
      </c>
      <c r="B121" t="s">
        <v>316</v>
      </c>
      <c r="C121" t="s">
        <v>50</v>
      </c>
    </row>
    <row r="122" spans="1:3">
      <c r="A122">
        <v>106021115</v>
      </c>
      <c r="B122" t="s">
        <v>1294</v>
      </c>
      <c r="C122" t="s">
        <v>50</v>
      </c>
    </row>
    <row r="123" spans="1:3">
      <c r="A123">
        <v>106021116</v>
      </c>
      <c r="B123" t="s">
        <v>382</v>
      </c>
      <c r="C123" t="s">
        <v>50</v>
      </c>
    </row>
    <row r="124" spans="1:3">
      <c r="A124">
        <v>106021117</v>
      </c>
      <c r="B124" t="s">
        <v>967</v>
      </c>
      <c r="C124" t="s">
        <v>50</v>
      </c>
    </row>
    <row r="125" spans="1:3">
      <c r="A125">
        <v>106021118</v>
      </c>
      <c r="B125" t="s">
        <v>445</v>
      </c>
      <c r="C125" t="s">
        <v>50</v>
      </c>
    </row>
    <row r="126" spans="1:3">
      <c r="A126">
        <v>106031119</v>
      </c>
      <c r="B126" t="s">
        <v>389</v>
      </c>
      <c r="C126" t="s">
        <v>50</v>
      </c>
    </row>
    <row r="127" spans="1:3">
      <c r="A127">
        <v>106031120</v>
      </c>
      <c r="B127" t="s">
        <v>741</v>
      </c>
      <c r="C127" t="s">
        <v>50</v>
      </c>
    </row>
    <row r="128" spans="1:3">
      <c r="A128">
        <v>106031121</v>
      </c>
      <c r="B128" t="s">
        <v>1246</v>
      </c>
      <c r="C128" t="s">
        <v>50</v>
      </c>
    </row>
    <row r="129" spans="1:3">
      <c r="A129">
        <v>106031122</v>
      </c>
      <c r="B129" t="s">
        <v>1052</v>
      </c>
      <c r="C129" t="s">
        <v>50</v>
      </c>
    </row>
    <row r="130" spans="1:3">
      <c r="A130">
        <v>106031123</v>
      </c>
      <c r="B130" t="s">
        <v>290</v>
      </c>
      <c r="C130" t="s">
        <v>50</v>
      </c>
    </row>
    <row r="131" spans="1:3">
      <c r="A131">
        <v>106031124</v>
      </c>
      <c r="B131" t="s">
        <v>642</v>
      </c>
      <c r="C131" t="s">
        <v>50</v>
      </c>
    </row>
    <row r="132" spans="1:3">
      <c r="A132">
        <v>106031125</v>
      </c>
      <c r="B132" t="s">
        <v>848</v>
      </c>
      <c r="C132" t="s">
        <v>50</v>
      </c>
    </row>
    <row r="133" spans="1:3">
      <c r="A133">
        <v>106041126</v>
      </c>
      <c r="B133" t="s">
        <v>1679</v>
      </c>
      <c r="C133" t="s">
        <v>50</v>
      </c>
    </row>
    <row r="134" spans="1:3">
      <c r="A134">
        <v>106041127</v>
      </c>
      <c r="B134" t="s">
        <v>1101</v>
      </c>
      <c r="C134" t="s">
        <v>50</v>
      </c>
    </row>
    <row r="135" spans="1:3">
      <c r="A135">
        <v>106041128</v>
      </c>
      <c r="B135" t="s">
        <v>1452</v>
      </c>
      <c r="C135" t="s">
        <v>50</v>
      </c>
    </row>
    <row r="136" spans="1:3">
      <c r="A136">
        <v>106041129</v>
      </c>
      <c r="B136" t="s">
        <v>1565</v>
      </c>
      <c r="C136" t="s">
        <v>50</v>
      </c>
    </row>
    <row r="137" spans="1:3">
      <c r="A137">
        <v>107011130</v>
      </c>
      <c r="B137" t="s">
        <v>723</v>
      </c>
      <c r="C137" t="s">
        <v>50</v>
      </c>
    </row>
    <row r="138" spans="1:3">
      <c r="A138">
        <v>107011131</v>
      </c>
      <c r="B138" t="s">
        <v>587</v>
      </c>
      <c r="C138" t="s">
        <v>50</v>
      </c>
    </row>
    <row r="139" spans="1:3">
      <c r="A139">
        <v>107011132</v>
      </c>
      <c r="B139" t="s">
        <v>119</v>
      </c>
      <c r="C139" t="s">
        <v>50</v>
      </c>
    </row>
    <row r="140" spans="1:3">
      <c r="A140">
        <v>107011133</v>
      </c>
      <c r="B140" t="s">
        <v>467</v>
      </c>
      <c r="C140" t="s">
        <v>50</v>
      </c>
    </row>
    <row r="141" spans="1:3">
      <c r="A141">
        <v>107011134</v>
      </c>
      <c r="B141" t="s">
        <v>375</v>
      </c>
      <c r="C141" t="s">
        <v>50</v>
      </c>
    </row>
    <row r="142" spans="1:3">
      <c r="A142">
        <v>107021135</v>
      </c>
      <c r="B142" t="s">
        <v>106</v>
      </c>
      <c r="C142" t="s">
        <v>50</v>
      </c>
    </row>
    <row r="143" spans="1:3">
      <c r="A143">
        <v>107031136</v>
      </c>
      <c r="B143" t="s">
        <v>778</v>
      </c>
      <c r="C143" t="s">
        <v>50</v>
      </c>
    </row>
    <row r="144" spans="1:3">
      <c r="A144">
        <v>107031137</v>
      </c>
      <c r="B144" t="s">
        <v>781</v>
      </c>
      <c r="C144" t="s">
        <v>50</v>
      </c>
    </row>
    <row r="145" spans="1:3">
      <c r="A145">
        <v>107031138</v>
      </c>
      <c r="B145" t="s">
        <v>1300</v>
      </c>
      <c r="C145" t="s">
        <v>50</v>
      </c>
    </row>
    <row r="146" spans="1:3">
      <c r="A146">
        <v>107031139</v>
      </c>
      <c r="B146" t="s">
        <v>1238</v>
      </c>
      <c r="C146" t="s">
        <v>50</v>
      </c>
    </row>
    <row r="147" spans="1:3">
      <c r="A147">
        <v>107031140</v>
      </c>
      <c r="B147" t="s">
        <v>1278</v>
      </c>
      <c r="C147" t="s">
        <v>50</v>
      </c>
    </row>
    <row r="148" spans="1:3">
      <c r="A148">
        <v>107031141</v>
      </c>
      <c r="B148" t="s">
        <v>788</v>
      </c>
      <c r="C148" t="s">
        <v>50</v>
      </c>
    </row>
    <row r="149" spans="1:3">
      <c r="A149">
        <v>107031142</v>
      </c>
      <c r="B149" t="s">
        <v>963</v>
      </c>
      <c r="C149" t="s">
        <v>50</v>
      </c>
    </row>
    <row r="150" spans="1:3">
      <c r="A150">
        <v>107031143</v>
      </c>
      <c r="B150" t="s">
        <v>1362</v>
      </c>
      <c r="C150" t="s">
        <v>50</v>
      </c>
    </row>
    <row r="151" spans="1:3">
      <c r="A151">
        <v>107041144</v>
      </c>
      <c r="B151" t="s">
        <v>475</v>
      </c>
      <c r="C151" t="s">
        <v>50</v>
      </c>
    </row>
    <row r="152" spans="1:3">
      <c r="A152">
        <v>107041145</v>
      </c>
      <c r="B152" t="s">
        <v>483</v>
      </c>
      <c r="C152" t="s">
        <v>50</v>
      </c>
    </row>
    <row r="153" spans="1:3">
      <c r="A153">
        <v>107041146</v>
      </c>
      <c r="B153" t="s">
        <v>457</v>
      </c>
      <c r="C153" t="s">
        <v>50</v>
      </c>
    </row>
    <row r="154" spans="1:3">
      <c r="A154">
        <v>107041147</v>
      </c>
      <c r="B154" t="s">
        <v>194</v>
      </c>
      <c r="C154" t="s">
        <v>50</v>
      </c>
    </row>
    <row r="155" spans="1:3">
      <c r="A155">
        <v>107041148</v>
      </c>
      <c r="B155" t="s">
        <v>279</v>
      </c>
      <c r="C155" t="s">
        <v>50</v>
      </c>
    </row>
    <row r="156" spans="1:3">
      <c r="A156">
        <v>107041149</v>
      </c>
      <c r="B156" t="s">
        <v>733</v>
      </c>
      <c r="C156" t="s">
        <v>50</v>
      </c>
    </row>
    <row r="157" spans="1:3">
      <c r="A157">
        <v>107041150</v>
      </c>
      <c r="B157" t="s">
        <v>462</v>
      </c>
      <c r="C157" t="s">
        <v>50</v>
      </c>
    </row>
    <row r="158" spans="1:3">
      <c r="A158">
        <v>108011151</v>
      </c>
      <c r="B158" t="s">
        <v>679</v>
      </c>
      <c r="C158" t="s">
        <v>50</v>
      </c>
    </row>
    <row r="159" spans="1:3">
      <c r="A159">
        <v>108011152</v>
      </c>
      <c r="B159" t="s">
        <v>1350</v>
      </c>
      <c r="C159" t="s">
        <v>50</v>
      </c>
    </row>
    <row r="160" spans="1:3">
      <c r="A160">
        <v>108011153</v>
      </c>
      <c r="B160" t="s">
        <v>769</v>
      </c>
      <c r="C160" t="s">
        <v>50</v>
      </c>
    </row>
    <row r="161" spans="1:3">
      <c r="A161">
        <v>108011154</v>
      </c>
      <c r="B161" t="s">
        <v>849</v>
      </c>
      <c r="C161" t="s">
        <v>50</v>
      </c>
    </row>
    <row r="162" spans="1:3">
      <c r="A162">
        <v>108021155</v>
      </c>
      <c r="B162" t="s">
        <v>1431</v>
      </c>
      <c r="C162" t="s">
        <v>50</v>
      </c>
    </row>
    <row r="163" spans="1:3">
      <c r="A163">
        <v>108021156</v>
      </c>
      <c r="B163" t="s">
        <v>1268</v>
      </c>
      <c r="C163" t="s">
        <v>50</v>
      </c>
    </row>
    <row r="164" spans="1:3">
      <c r="A164">
        <v>108021157</v>
      </c>
      <c r="B164" t="s">
        <v>1056</v>
      </c>
      <c r="C164" t="s">
        <v>50</v>
      </c>
    </row>
    <row r="165" spans="1:3">
      <c r="A165">
        <v>108021158</v>
      </c>
      <c r="B165" t="s">
        <v>1306</v>
      </c>
      <c r="C165" t="s">
        <v>50</v>
      </c>
    </row>
    <row r="166" spans="1:3">
      <c r="A166">
        <v>108021159</v>
      </c>
      <c r="B166" t="s">
        <v>1245</v>
      </c>
      <c r="C166" t="s">
        <v>50</v>
      </c>
    </row>
    <row r="167" spans="1:3">
      <c r="A167">
        <v>108021160</v>
      </c>
      <c r="B167" t="s">
        <v>789</v>
      </c>
      <c r="C167" t="s">
        <v>50</v>
      </c>
    </row>
    <row r="168" spans="1:3">
      <c r="A168">
        <v>108031161</v>
      </c>
      <c r="B168" t="s">
        <v>2235</v>
      </c>
      <c r="C168" t="s">
        <v>2014</v>
      </c>
    </row>
    <row r="169" spans="1:3">
      <c r="A169">
        <v>108041162</v>
      </c>
      <c r="B169" t="s">
        <v>911</v>
      </c>
      <c r="C169" t="s">
        <v>50</v>
      </c>
    </row>
    <row r="170" spans="1:3">
      <c r="A170">
        <v>108041163</v>
      </c>
      <c r="B170" t="s">
        <v>1324</v>
      </c>
      <c r="C170" t="s">
        <v>50</v>
      </c>
    </row>
    <row r="171" spans="1:3">
      <c r="A171">
        <v>108041164</v>
      </c>
      <c r="B171" t="s">
        <v>843</v>
      </c>
      <c r="C171" t="s">
        <v>50</v>
      </c>
    </row>
    <row r="172" spans="1:3">
      <c r="A172">
        <v>108041165</v>
      </c>
      <c r="B172" t="s">
        <v>369</v>
      </c>
      <c r="C172" t="s">
        <v>50</v>
      </c>
    </row>
    <row r="173" spans="1:3">
      <c r="A173">
        <v>108041166</v>
      </c>
      <c r="B173" t="s">
        <v>533</v>
      </c>
      <c r="C173" t="s">
        <v>50</v>
      </c>
    </row>
    <row r="174" spans="1:3">
      <c r="A174">
        <v>108051167</v>
      </c>
      <c r="B174" t="s">
        <v>2195</v>
      </c>
      <c r="C174" t="s">
        <v>2014</v>
      </c>
    </row>
    <row r="175" spans="1:3">
      <c r="A175">
        <v>108051168</v>
      </c>
      <c r="B175" t="s">
        <v>756</v>
      </c>
      <c r="C175" t="s">
        <v>50</v>
      </c>
    </row>
    <row r="176" spans="1:3">
      <c r="A176">
        <v>108051169</v>
      </c>
      <c r="B176" t="s">
        <v>1360</v>
      </c>
      <c r="C176" t="s">
        <v>50</v>
      </c>
    </row>
    <row r="177" spans="1:3">
      <c r="A177">
        <v>108051170</v>
      </c>
      <c r="B177" t="s">
        <v>1096</v>
      </c>
      <c r="C177" t="s">
        <v>50</v>
      </c>
    </row>
    <row r="178" spans="1:3">
      <c r="A178">
        <v>108051171</v>
      </c>
      <c r="B178" t="s">
        <v>476</v>
      </c>
      <c r="C178" t="s">
        <v>50</v>
      </c>
    </row>
    <row r="179" spans="1:3">
      <c r="A179">
        <v>109011172</v>
      </c>
      <c r="B179" t="s">
        <v>784</v>
      </c>
      <c r="C179" t="s">
        <v>50</v>
      </c>
    </row>
    <row r="180" spans="1:3">
      <c r="A180">
        <v>109011173</v>
      </c>
      <c r="B180" t="s">
        <v>829</v>
      </c>
      <c r="C180" t="s">
        <v>50</v>
      </c>
    </row>
    <row r="181" spans="1:3">
      <c r="A181">
        <v>109011174</v>
      </c>
      <c r="B181" t="s">
        <v>1069</v>
      </c>
      <c r="C181" t="s">
        <v>50</v>
      </c>
    </row>
    <row r="182" spans="1:3">
      <c r="A182">
        <v>109011175</v>
      </c>
      <c r="B182" t="s">
        <v>1879</v>
      </c>
      <c r="C182" t="s">
        <v>1760</v>
      </c>
    </row>
    <row r="183" spans="1:3">
      <c r="A183">
        <v>109011176</v>
      </c>
      <c r="B183" t="s">
        <v>1185</v>
      </c>
      <c r="C183" t="s">
        <v>50</v>
      </c>
    </row>
    <row r="184" spans="1:3">
      <c r="A184">
        <v>109021177</v>
      </c>
      <c r="B184" t="s">
        <v>2173</v>
      </c>
      <c r="C184" t="s">
        <v>2014</v>
      </c>
    </row>
    <row r="185" spans="1:3">
      <c r="A185">
        <v>109021178</v>
      </c>
      <c r="B185" t="s">
        <v>1695</v>
      </c>
      <c r="C185" t="s">
        <v>50</v>
      </c>
    </row>
    <row r="186" spans="1:3">
      <c r="A186">
        <v>109021179</v>
      </c>
      <c r="B186" t="s">
        <v>1550</v>
      </c>
      <c r="C186" t="s">
        <v>50</v>
      </c>
    </row>
    <row r="187" spans="1:3">
      <c r="A187">
        <v>109031180</v>
      </c>
      <c r="B187" t="s">
        <v>1545</v>
      </c>
      <c r="C187" t="s">
        <v>50</v>
      </c>
    </row>
    <row r="188" spans="1:3">
      <c r="A188">
        <v>109031181</v>
      </c>
      <c r="B188" t="s">
        <v>1295</v>
      </c>
      <c r="C188" t="s">
        <v>50</v>
      </c>
    </row>
    <row r="189" spans="1:3">
      <c r="A189">
        <v>109031182</v>
      </c>
      <c r="B189" t="s">
        <v>2202</v>
      </c>
      <c r="C189" t="s">
        <v>2014</v>
      </c>
    </row>
    <row r="190" spans="1:3">
      <c r="A190">
        <v>109031183</v>
      </c>
      <c r="B190" t="s">
        <v>1730</v>
      </c>
      <c r="C190" t="s">
        <v>50</v>
      </c>
    </row>
    <row r="191" spans="1:3">
      <c r="A191">
        <v>109031184</v>
      </c>
      <c r="B191" t="s">
        <v>1476</v>
      </c>
      <c r="C191" t="s">
        <v>50</v>
      </c>
    </row>
    <row r="192" spans="1:3">
      <c r="A192">
        <v>109031185</v>
      </c>
      <c r="B192" t="s">
        <v>2109</v>
      </c>
      <c r="C192" t="s">
        <v>2014</v>
      </c>
    </row>
    <row r="193" spans="1:3">
      <c r="A193">
        <v>110011186</v>
      </c>
      <c r="B193" t="s">
        <v>2102</v>
      </c>
      <c r="C193" t="s">
        <v>2014</v>
      </c>
    </row>
    <row r="194" spans="1:3">
      <c r="A194">
        <v>110011187</v>
      </c>
      <c r="B194" t="s">
        <v>1501</v>
      </c>
      <c r="C194" t="s">
        <v>50</v>
      </c>
    </row>
    <row r="195" spans="1:3">
      <c r="A195">
        <v>110011188</v>
      </c>
      <c r="B195" t="s">
        <v>1848</v>
      </c>
      <c r="C195" t="s">
        <v>1760</v>
      </c>
    </row>
    <row r="196" spans="1:3">
      <c r="A196">
        <v>110011189</v>
      </c>
      <c r="B196" t="s">
        <v>2060</v>
      </c>
      <c r="C196" t="s">
        <v>2014</v>
      </c>
    </row>
    <row r="197" spans="1:3">
      <c r="A197">
        <v>110021190</v>
      </c>
      <c r="B197" t="s">
        <v>2199</v>
      </c>
      <c r="C197" t="s">
        <v>2014</v>
      </c>
    </row>
    <row r="198" spans="1:3">
      <c r="A198">
        <v>110021191</v>
      </c>
      <c r="B198" t="s">
        <v>1985</v>
      </c>
      <c r="C198" t="s">
        <v>1760</v>
      </c>
    </row>
    <row r="199" spans="1:3">
      <c r="A199">
        <v>110021192</v>
      </c>
      <c r="B199" t="s">
        <v>1313</v>
      </c>
      <c r="C199" t="s">
        <v>50</v>
      </c>
    </row>
    <row r="200" spans="1:3">
      <c r="A200">
        <v>110021193</v>
      </c>
      <c r="B200" t="s">
        <v>1714</v>
      </c>
      <c r="C200" t="s">
        <v>50</v>
      </c>
    </row>
    <row r="201" spans="1:3">
      <c r="A201">
        <v>110021194</v>
      </c>
      <c r="B201" t="s">
        <v>2142</v>
      </c>
      <c r="C201" t="s">
        <v>2014</v>
      </c>
    </row>
    <row r="202" spans="1:3">
      <c r="A202">
        <v>110031195</v>
      </c>
      <c r="B202" t="s">
        <v>1511</v>
      </c>
      <c r="C202" t="s">
        <v>50</v>
      </c>
    </row>
    <row r="203" spans="1:3">
      <c r="A203">
        <v>110031196</v>
      </c>
      <c r="B203" t="s">
        <v>1297</v>
      </c>
      <c r="C203" t="s">
        <v>50</v>
      </c>
    </row>
    <row r="204" spans="1:3">
      <c r="A204">
        <v>110031197</v>
      </c>
      <c r="B204" t="s">
        <v>1379</v>
      </c>
      <c r="C204" t="s">
        <v>50</v>
      </c>
    </row>
    <row r="205" spans="1:3">
      <c r="A205">
        <v>110031198</v>
      </c>
      <c r="B205" t="s">
        <v>1359</v>
      </c>
      <c r="C205" t="s">
        <v>50</v>
      </c>
    </row>
    <row r="206" spans="1:3">
      <c r="A206">
        <v>110041199</v>
      </c>
      <c r="B206" t="s">
        <v>1632</v>
      </c>
      <c r="C206" t="s">
        <v>50</v>
      </c>
    </row>
    <row r="207" spans="1:3">
      <c r="A207">
        <v>110041200</v>
      </c>
      <c r="B207" t="s">
        <v>1060</v>
      </c>
      <c r="C207" t="s">
        <v>50</v>
      </c>
    </row>
    <row r="208" spans="1:3">
      <c r="A208">
        <v>110041201</v>
      </c>
      <c r="B208" t="s">
        <v>1689</v>
      </c>
      <c r="C208" t="s">
        <v>50</v>
      </c>
    </row>
    <row r="209" spans="1:3">
      <c r="A209">
        <v>110041202</v>
      </c>
      <c r="B209" t="s">
        <v>1407</v>
      </c>
      <c r="C209" t="s">
        <v>50</v>
      </c>
    </row>
    <row r="210" spans="1:3">
      <c r="A210">
        <v>110041203</v>
      </c>
      <c r="B210" t="s">
        <v>1234</v>
      </c>
      <c r="C210" t="s">
        <v>50</v>
      </c>
    </row>
    <row r="211" spans="1:3">
      <c r="A211">
        <v>110041204</v>
      </c>
      <c r="B211" t="s">
        <v>603</v>
      </c>
      <c r="C211" t="s">
        <v>50</v>
      </c>
    </row>
    <row r="212" spans="1:3">
      <c r="A212">
        <v>110041205</v>
      </c>
      <c r="B212" t="s">
        <v>1886</v>
      </c>
      <c r="C212" t="s">
        <v>1760</v>
      </c>
    </row>
    <row r="213" spans="1:3">
      <c r="A213">
        <v>111011206</v>
      </c>
      <c r="B213" t="s">
        <v>412</v>
      </c>
      <c r="C213" t="s">
        <v>50</v>
      </c>
    </row>
    <row r="214" spans="1:3">
      <c r="A214">
        <v>111011207</v>
      </c>
      <c r="B214" t="s">
        <v>681</v>
      </c>
      <c r="C214" t="s">
        <v>50</v>
      </c>
    </row>
    <row r="215" spans="1:3">
      <c r="A215">
        <v>111011208</v>
      </c>
      <c r="B215" t="s">
        <v>616</v>
      </c>
      <c r="C215" t="s">
        <v>50</v>
      </c>
    </row>
    <row r="216" spans="1:3">
      <c r="A216">
        <v>111011209</v>
      </c>
      <c r="B216" t="s">
        <v>512</v>
      </c>
      <c r="C216" t="s">
        <v>50</v>
      </c>
    </row>
    <row r="217" spans="1:3">
      <c r="A217">
        <v>111011210</v>
      </c>
      <c r="B217" t="s">
        <v>187</v>
      </c>
      <c r="C217" t="s">
        <v>50</v>
      </c>
    </row>
    <row r="218" spans="1:3">
      <c r="A218">
        <v>111011211</v>
      </c>
      <c r="B218" t="s">
        <v>105</v>
      </c>
      <c r="C218" t="s">
        <v>50</v>
      </c>
    </row>
    <row r="219" spans="1:3">
      <c r="A219">
        <v>111011212</v>
      </c>
      <c r="B219" t="s">
        <v>711</v>
      </c>
      <c r="C219" t="s">
        <v>50</v>
      </c>
    </row>
    <row r="220" spans="1:3">
      <c r="A220">
        <v>111011213</v>
      </c>
      <c r="B220" t="s">
        <v>325</v>
      </c>
      <c r="C220" t="s">
        <v>50</v>
      </c>
    </row>
    <row r="221" spans="1:3">
      <c r="A221">
        <v>111011214</v>
      </c>
      <c r="B221" t="s">
        <v>284</v>
      </c>
      <c r="C221" t="s">
        <v>50</v>
      </c>
    </row>
    <row r="222" spans="1:3">
      <c r="A222">
        <v>111021215</v>
      </c>
      <c r="B222" t="s">
        <v>450</v>
      </c>
      <c r="C222" t="s">
        <v>50</v>
      </c>
    </row>
    <row r="223" spans="1:3">
      <c r="A223">
        <v>111021216</v>
      </c>
      <c r="B223" t="s">
        <v>748</v>
      </c>
      <c r="C223" t="s">
        <v>50</v>
      </c>
    </row>
    <row r="224" spans="1:3">
      <c r="A224">
        <v>111021217</v>
      </c>
      <c r="B224" t="s">
        <v>189</v>
      </c>
      <c r="C224" t="s">
        <v>50</v>
      </c>
    </row>
    <row r="225" spans="1:3">
      <c r="A225">
        <v>111021218</v>
      </c>
      <c r="B225" t="s">
        <v>336</v>
      </c>
      <c r="C225" t="s">
        <v>50</v>
      </c>
    </row>
    <row r="226" spans="1:3">
      <c r="A226">
        <v>111021219</v>
      </c>
      <c r="B226" t="s">
        <v>759</v>
      </c>
      <c r="C226" t="s">
        <v>50</v>
      </c>
    </row>
    <row r="227" spans="1:3">
      <c r="A227">
        <v>111021220</v>
      </c>
      <c r="B227" t="s">
        <v>1016</v>
      </c>
      <c r="C227" t="s">
        <v>50</v>
      </c>
    </row>
    <row r="228" spans="1:3">
      <c r="A228">
        <v>111021221</v>
      </c>
      <c r="B228" t="s">
        <v>178</v>
      </c>
      <c r="C228" t="s">
        <v>50</v>
      </c>
    </row>
    <row r="229" spans="1:3">
      <c r="A229">
        <v>111031222</v>
      </c>
      <c r="B229" t="s">
        <v>354</v>
      </c>
      <c r="C229" t="s">
        <v>50</v>
      </c>
    </row>
    <row r="230" spans="1:3">
      <c r="A230">
        <v>111031223</v>
      </c>
      <c r="B230" t="s">
        <v>234</v>
      </c>
      <c r="C230" t="s">
        <v>50</v>
      </c>
    </row>
    <row r="231" spans="1:3">
      <c r="A231">
        <v>111031224</v>
      </c>
      <c r="B231" t="s">
        <v>343</v>
      </c>
      <c r="C231" t="s">
        <v>50</v>
      </c>
    </row>
    <row r="232" spans="1:3">
      <c r="A232">
        <v>111031225</v>
      </c>
      <c r="B232" t="s">
        <v>514</v>
      </c>
      <c r="C232" t="s">
        <v>50</v>
      </c>
    </row>
    <row r="233" spans="1:3">
      <c r="A233">
        <v>111031226</v>
      </c>
      <c r="B233" t="s">
        <v>213</v>
      </c>
      <c r="C233" t="s">
        <v>50</v>
      </c>
    </row>
    <row r="234" spans="1:3">
      <c r="A234">
        <v>111031227</v>
      </c>
      <c r="B234" t="s">
        <v>440</v>
      </c>
      <c r="C234" t="s">
        <v>50</v>
      </c>
    </row>
    <row r="235" spans="1:3">
      <c r="A235">
        <v>111031228</v>
      </c>
      <c r="B235" t="s">
        <v>393</v>
      </c>
      <c r="C235" t="s">
        <v>50</v>
      </c>
    </row>
    <row r="236" spans="1:3">
      <c r="A236">
        <v>111031229</v>
      </c>
      <c r="B236" t="s">
        <v>1436</v>
      </c>
      <c r="C236" t="s">
        <v>50</v>
      </c>
    </row>
    <row r="237" spans="1:3">
      <c r="A237">
        <v>111031230</v>
      </c>
      <c r="B237" t="s">
        <v>882</v>
      </c>
      <c r="C237" t="s">
        <v>50</v>
      </c>
    </row>
    <row r="238" spans="1:3">
      <c r="A238">
        <v>111031231</v>
      </c>
      <c r="B238" t="s">
        <v>344</v>
      </c>
      <c r="C238" t="s">
        <v>50</v>
      </c>
    </row>
    <row r="239" spans="1:3">
      <c r="A239">
        <v>111031232</v>
      </c>
      <c r="B239" t="s">
        <v>433</v>
      </c>
      <c r="C239" t="s">
        <v>50</v>
      </c>
    </row>
    <row r="240" spans="1:3">
      <c r="A240">
        <v>111031233</v>
      </c>
      <c r="B240" t="s">
        <v>553</v>
      </c>
      <c r="C240" t="s">
        <v>50</v>
      </c>
    </row>
    <row r="241" spans="1:3">
      <c r="A241">
        <v>111031234</v>
      </c>
      <c r="B241" t="s">
        <v>357</v>
      </c>
      <c r="C241" t="s">
        <v>50</v>
      </c>
    </row>
    <row r="242" spans="1:3">
      <c r="A242">
        <v>111031235</v>
      </c>
      <c r="B242" t="s">
        <v>302</v>
      </c>
      <c r="C242" t="s">
        <v>50</v>
      </c>
    </row>
    <row r="243" spans="1:3">
      <c r="A243">
        <v>112011236</v>
      </c>
      <c r="B243" t="s">
        <v>1414</v>
      </c>
      <c r="C243" t="s">
        <v>50</v>
      </c>
    </row>
    <row r="244" spans="1:3">
      <c r="A244">
        <v>112011237</v>
      </c>
      <c r="B244" t="s">
        <v>1316</v>
      </c>
      <c r="C244" t="s">
        <v>50</v>
      </c>
    </row>
    <row r="245" spans="1:3">
      <c r="A245">
        <v>112011238</v>
      </c>
      <c r="B245" t="s">
        <v>713</v>
      </c>
      <c r="C245" t="s">
        <v>50</v>
      </c>
    </row>
    <row r="246" spans="1:3">
      <c r="A246">
        <v>112011239</v>
      </c>
      <c r="B246" t="s">
        <v>1088</v>
      </c>
      <c r="C246" t="s">
        <v>50</v>
      </c>
    </row>
    <row r="247" spans="1:3">
      <c r="A247">
        <v>112011240</v>
      </c>
      <c r="B247" t="s">
        <v>1277</v>
      </c>
      <c r="C247" t="s">
        <v>50</v>
      </c>
    </row>
    <row r="248" spans="1:3">
      <c r="A248">
        <v>112011241</v>
      </c>
      <c r="B248" t="s">
        <v>1398</v>
      </c>
      <c r="C248" t="s">
        <v>50</v>
      </c>
    </row>
    <row r="249" spans="1:3">
      <c r="A249">
        <v>112011242</v>
      </c>
      <c r="B249" t="s">
        <v>1055</v>
      </c>
      <c r="C249" t="s">
        <v>50</v>
      </c>
    </row>
    <row r="250" spans="1:3">
      <c r="A250">
        <v>112011243</v>
      </c>
      <c r="B250" t="s">
        <v>1019</v>
      </c>
      <c r="C250" t="s">
        <v>50</v>
      </c>
    </row>
    <row r="251" spans="1:3">
      <c r="A251">
        <v>112021244</v>
      </c>
      <c r="B251" t="s">
        <v>2144</v>
      </c>
      <c r="C251" t="s">
        <v>2014</v>
      </c>
    </row>
    <row r="252" spans="1:3">
      <c r="A252">
        <v>112021245</v>
      </c>
      <c r="B252" t="s">
        <v>1265</v>
      </c>
      <c r="C252" t="s">
        <v>50</v>
      </c>
    </row>
    <row r="253" spans="1:3">
      <c r="A253">
        <v>112021246</v>
      </c>
      <c r="B253" t="s">
        <v>1021</v>
      </c>
      <c r="C253" t="s">
        <v>50</v>
      </c>
    </row>
    <row r="254" spans="1:3">
      <c r="A254">
        <v>112021247</v>
      </c>
      <c r="B254" t="s">
        <v>1823</v>
      </c>
      <c r="C254" t="s">
        <v>1760</v>
      </c>
    </row>
    <row r="255" spans="1:3">
      <c r="A255">
        <v>112021248</v>
      </c>
      <c r="B255" t="s">
        <v>1336</v>
      </c>
      <c r="C255" t="s">
        <v>50</v>
      </c>
    </row>
    <row r="256" spans="1:3">
      <c r="A256">
        <v>112021249</v>
      </c>
      <c r="B256" t="s">
        <v>1125</v>
      </c>
      <c r="C256" t="s">
        <v>50</v>
      </c>
    </row>
    <row r="257" spans="1:3">
      <c r="A257">
        <v>112031250</v>
      </c>
      <c r="B257" t="s">
        <v>1109</v>
      </c>
      <c r="C257" t="s">
        <v>50</v>
      </c>
    </row>
    <row r="258" spans="1:3">
      <c r="A258">
        <v>112031251</v>
      </c>
      <c r="B258" t="s">
        <v>1104</v>
      </c>
      <c r="C258" t="s">
        <v>50</v>
      </c>
    </row>
    <row r="259" spans="1:3">
      <c r="A259">
        <v>112031252</v>
      </c>
      <c r="B259" t="s">
        <v>1251</v>
      </c>
      <c r="C259" t="s">
        <v>50</v>
      </c>
    </row>
    <row r="260" spans="1:3">
      <c r="A260">
        <v>112031253</v>
      </c>
      <c r="B260" t="s">
        <v>1195</v>
      </c>
      <c r="C260" t="s">
        <v>50</v>
      </c>
    </row>
    <row r="261" spans="1:3">
      <c r="A261">
        <v>112031254</v>
      </c>
      <c r="B261" t="s">
        <v>1305</v>
      </c>
      <c r="C261" t="s">
        <v>50</v>
      </c>
    </row>
    <row r="262" spans="1:3">
      <c r="A262">
        <v>112031255</v>
      </c>
      <c r="B262" t="s">
        <v>1421</v>
      </c>
      <c r="C262" t="s">
        <v>50</v>
      </c>
    </row>
    <row r="263" spans="1:3">
      <c r="A263">
        <v>113011256</v>
      </c>
      <c r="B263" t="s">
        <v>1647</v>
      </c>
      <c r="C263" t="s">
        <v>50</v>
      </c>
    </row>
    <row r="264" spans="1:3">
      <c r="A264">
        <v>113011257</v>
      </c>
      <c r="B264" t="s">
        <v>1500</v>
      </c>
      <c r="C264" t="s">
        <v>50</v>
      </c>
    </row>
    <row r="265" spans="1:3">
      <c r="A265">
        <v>113011258</v>
      </c>
      <c r="B265" t="s">
        <v>1913</v>
      </c>
      <c r="C265" t="s">
        <v>1760</v>
      </c>
    </row>
    <row r="266" spans="1:3">
      <c r="A266">
        <v>113011259</v>
      </c>
      <c r="B266" t="s">
        <v>1999</v>
      </c>
      <c r="C266" t="s">
        <v>1760</v>
      </c>
    </row>
    <row r="267" spans="1:3">
      <c r="A267">
        <v>113021260</v>
      </c>
      <c r="B267" t="s">
        <v>2129</v>
      </c>
      <c r="C267" t="s">
        <v>2014</v>
      </c>
    </row>
    <row r="268" spans="1:3">
      <c r="A268">
        <v>113021261</v>
      </c>
      <c r="B268" t="s">
        <v>1464</v>
      </c>
      <c r="C268" t="s">
        <v>50</v>
      </c>
    </row>
    <row r="269" spans="1:3">
      <c r="A269">
        <v>113021262</v>
      </c>
      <c r="B269" t="s">
        <v>1400</v>
      </c>
      <c r="C269" t="s">
        <v>50</v>
      </c>
    </row>
    <row r="270" spans="1:3">
      <c r="A270">
        <v>113031263</v>
      </c>
      <c r="B270" t="s">
        <v>2163</v>
      </c>
      <c r="C270" t="s">
        <v>2014</v>
      </c>
    </row>
    <row r="271" spans="1:3">
      <c r="A271">
        <v>113031264</v>
      </c>
      <c r="B271" t="s">
        <v>2123</v>
      </c>
      <c r="C271" t="s">
        <v>2014</v>
      </c>
    </row>
    <row r="272" spans="1:3">
      <c r="A272">
        <v>113031265</v>
      </c>
      <c r="B272" t="s">
        <v>2121</v>
      </c>
      <c r="C272" t="s">
        <v>2014</v>
      </c>
    </row>
    <row r="273" spans="1:3">
      <c r="A273">
        <v>113031266</v>
      </c>
      <c r="B273" t="s">
        <v>2024</v>
      </c>
      <c r="C273" t="s">
        <v>2014</v>
      </c>
    </row>
    <row r="274" spans="1:3">
      <c r="A274">
        <v>113031267</v>
      </c>
      <c r="B274" t="s">
        <v>1022</v>
      </c>
      <c r="C274" t="s">
        <v>50</v>
      </c>
    </row>
    <row r="275" spans="1:3">
      <c r="A275">
        <v>113031268</v>
      </c>
      <c r="B275" t="s">
        <v>211</v>
      </c>
      <c r="C275" t="s">
        <v>50</v>
      </c>
    </row>
    <row r="276" spans="1:3">
      <c r="A276">
        <v>113031269</v>
      </c>
      <c r="B276" t="s">
        <v>1139</v>
      </c>
      <c r="C276" t="s">
        <v>50</v>
      </c>
    </row>
    <row r="277" spans="1:3">
      <c r="A277">
        <v>113031270</v>
      </c>
      <c r="B277" t="s">
        <v>966</v>
      </c>
      <c r="C277" t="s">
        <v>50</v>
      </c>
    </row>
    <row r="278" spans="1:3">
      <c r="A278">
        <v>113031271</v>
      </c>
      <c r="B278" t="s">
        <v>1405</v>
      </c>
      <c r="C278" t="s">
        <v>50</v>
      </c>
    </row>
    <row r="279" spans="1:3">
      <c r="A279">
        <v>114011272</v>
      </c>
      <c r="B279" t="s">
        <v>469</v>
      </c>
      <c r="C279" t="s">
        <v>50</v>
      </c>
    </row>
    <row r="280" spans="1:3">
      <c r="A280">
        <v>114011273</v>
      </c>
      <c r="B280" t="s">
        <v>365</v>
      </c>
      <c r="C280" t="s">
        <v>50</v>
      </c>
    </row>
    <row r="281" spans="1:3">
      <c r="A281">
        <v>114011274</v>
      </c>
      <c r="B281" t="s">
        <v>557</v>
      </c>
      <c r="C281" t="s">
        <v>50</v>
      </c>
    </row>
    <row r="282" spans="1:3">
      <c r="A282">
        <v>114011275</v>
      </c>
      <c r="B282" t="s">
        <v>118</v>
      </c>
      <c r="C282" t="s">
        <v>50</v>
      </c>
    </row>
    <row r="283" spans="1:3">
      <c r="A283">
        <v>114011276</v>
      </c>
      <c r="B283" t="s">
        <v>535</v>
      </c>
      <c r="C283" t="s">
        <v>50</v>
      </c>
    </row>
    <row r="284" spans="1:3">
      <c r="A284">
        <v>114011277</v>
      </c>
      <c r="B284" t="s">
        <v>831</v>
      </c>
      <c r="C284" t="s">
        <v>50</v>
      </c>
    </row>
    <row r="285" spans="1:3">
      <c r="A285">
        <v>114011278</v>
      </c>
      <c r="B285" t="s">
        <v>744</v>
      </c>
      <c r="C285" t="s">
        <v>50</v>
      </c>
    </row>
    <row r="286" spans="1:3">
      <c r="A286">
        <v>114011279</v>
      </c>
      <c r="B286" t="s">
        <v>507</v>
      </c>
      <c r="C286" t="s">
        <v>50</v>
      </c>
    </row>
    <row r="287" spans="1:3">
      <c r="A287">
        <v>114011280</v>
      </c>
      <c r="B287" t="s">
        <v>285</v>
      </c>
      <c r="C287" t="s">
        <v>50</v>
      </c>
    </row>
    <row r="288" spans="1:3">
      <c r="A288">
        <v>114011281</v>
      </c>
      <c r="B288" t="s">
        <v>149</v>
      </c>
      <c r="C288" t="s">
        <v>50</v>
      </c>
    </row>
    <row r="289" spans="1:3">
      <c r="A289">
        <v>114011282</v>
      </c>
      <c r="B289" t="s">
        <v>816</v>
      </c>
      <c r="C289" t="s">
        <v>50</v>
      </c>
    </row>
    <row r="290" spans="1:3">
      <c r="A290">
        <v>114011283</v>
      </c>
      <c r="B290" t="s">
        <v>379</v>
      </c>
      <c r="C290" t="s">
        <v>50</v>
      </c>
    </row>
    <row r="291" spans="1:3">
      <c r="A291">
        <v>114021284</v>
      </c>
      <c r="B291" t="s">
        <v>1009</v>
      </c>
      <c r="C291" t="s">
        <v>50</v>
      </c>
    </row>
    <row r="292" spans="1:3">
      <c r="A292">
        <v>114021285</v>
      </c>
      <c r="B292" t="s">
        <v>460</v>
      </c>
      <c r="C292" t="s">
        <v>50</v>
      </c>
    </row>
    <row r="293" spans="1:3">
      <c r="A293">
        <v>114021286</v>
      </c>
      <c r="B293" t="s">
        <v>808</v>
      </c>
      <c r="C293" t="s">
        <v>50</v>
      </c>
    </row>
    <row r="294" spans="1:3">
      <c r="A294">
        <v>114021287</v>
      </c>
      <c r="B294" t="s">
        <v>877</v>
      </c>
      <c r="C294" t="s">
        <v>50</v>
      </c>
    </row>
    <row r="295" spans="1:3">
      <c r="A295">
        <v>114021288</v>
      </c>
      <c r="B295" t="s">
        <v>372</v>
      </c>
      <c r="C295" t="s">
        <v>50</v>
      </c>
    </row>
    <row r="296" spans="1:3">
      <c r="A296">
        <v>114021289</v>
      </c>
      <c r="B296" t="s">
        <v>607</v>
      </c>
      <c r="C296" t="s">
        <v>50</v>
      </c>
    </row>
    <row r="297" spans="1:3">
      <c r="A297">
        <v>115011290</v>
      </c>
      <c r="B297" t="s">
        <v>668</v>
      </c>
      <c r="C297" t="s">
        <v>50</v>
      </c>
    </row>
    <row r="298" spans="1:3">
      <c r="A298">
        <v>115011291</v>
      </c>
      <c r="B298" t="s">
        <v>477</v>
      </c>
      <c r="C298" t="s">
        <v>50</v>
      </c>
    </row>
    <row r="299" spans="1:3">
      <c r="A299">
        <v>115011292</v>
      </c>
      <c r="B299" t="s">
        <v>841</v>
      </c>
      <c r="C299" t="s">
        <v>50</v>
      </c>
    </row>
    <row r="300" spans="1:3">
      <c r="A300">
        <v>115011293</v>
      </c>
      <c r="B300" t="s">
        <v>652</v>
      </c>
      <c r="C300" t="s">
        <v>50</v>
      </c>
    </row>
    <row r="301" spans="1:3">
      <c r="A301">
        <v>115011294</v>
      </c>
      <c r="B301" t="s">
        <v>166</v>
      </c>
      <c r="C301" t="s">
        <v>50</v>
      </c>
    </row>
    <row r="302" spans="1:3">
      <c r="A302">
        <v>115011295</v>
      </c>
      <c r="B302" t="s">
        <v>195</v>
      </c>
      <c r="C302" t="s">
        <v>50</v>
      </c>
    </row>
    <row r="303" spans="1:3">
      <c r="A303">
        <v>115011296</v>
      </c>
      <c r="B303" t="s">
        <v>314</v>
      </c>
      <c r="C303" t="s">
        <v>50</v>
      </c>
    </row>
    <row r="304" spans="1:3">
      <c r="A304">
        <v>115021297</v>
      </c>
      <c r="B304" t="s">
        <v>308</v>
      </c>
      <c r="C304" t="s">
        <v>50</v>
      </c>
    </row>
    <row r="305" spans="1:3">
      <c r="A305">
        <v>115021298</v>
      </c>
      <c r="B305" t="s">
        <v>185</v>
      </c>
      <c r="C305" t="s">
        <v>50</v>
      </c>
    </row>
    <row r="306" spans="1:3">
      <c r="A306">
        <v>115031299</v>
      </c>
      <c r="B306" t="s">
        <v>155</v>
      </c>
      <c r="C306" t="s">
        <v>50</v>
      </c>
    </row>
    <row r="307" spans="1:3">
      <c r="A307">
        <v>115031300</v>
      </c>
      <c r="B307" t="s">
        <v>1144</v>
      </c>
      <c r="C307" t="s">
        <v>50</v>
      </c>
    </row>
    <row r="308" spans="1:3">
      <c r="A308">
        <v>115041301</v>
      </c>
      <c r="B308" t="s">
        <v>593</v>
      </c>
      <c r="C308" t="s">
        <v>50</v>
      </c>
    </row>
    <row r="309" spans="1:3">
      <c r="A309">
        <v>115041302</v>
      </c>
      <c r="B309" t="s">
        <v>141</v>
      </c>
      <c r="C309" t="s">
        <v>50</v>
      </c>
    </row>
    <row r="310" spans="1:3">
      <c r="A310">
        <v>116011303</v>
      </c>
      <c r="B310" t="s">
        <v>228</v>
      </c>
      <c r="C310" t="s">
        <v>50</v>
      </c>
    </row>
    <row r="311" spans="1:3">
      <c r="A311">
        <v>116011304</v>
      </c>
      <c r="B311" t="s">
        <v>292</v>
      </c>
      <c r="C311" t="s">
        <v>50</v>
      </c>
    </row>
    <row r="312" spans="1:3">
      <c r="A312">
        <v>116011305</v>
      </c>
      <c r="B312" t="s">
        <v>378</v>
      </c>
      <c r="C312" t="s">
        <v>50</v>
      </c>
    </row>
    <row r="313" spans="1:3">
      <c r="A313">
        <v>116011306</v>
      </c>
      <c r="B313" t="s">
        <v>257</v>
      </c>
      <c r="C313" t="s">
        <v>50</v>
      </c>
    </row>
    <row r="314" spans="1:3">
      <c r="A314">
        <v>116011307</v>
      </c>
      <c r="B314" t="s">
        <v>390</v>
      </c>
      <c r="C314" t="s">
        <v>50</v>
      </c>
    </row>
    <row r="315" spans="1:3">
      <c r="A315">
        <v>116011308</v>
      </c>
      <c r="B315" t="s">
        <v>322</v>
      </c>
      <c r="C315" t="s">
        <v>50</v>
      </c>
    </row>
    <row r="316" spans="1:3">
      <c r="A316">
        <v>116021309</v>
      </c>
      <c r="B316" t="s">
        <v>82</v>
      </c>
      <c r="C316" t="s">
        <v>50</v>
      </c>
    </row>
    <row r="317" spans="1:3">
      <c r="A317">
        <v>116021310</v>
      </c>
      <c r="B317" t="s">
        <v>102</v>
      </c>
      <c r="C317" t="s">
        <v>50</v>
      </c>
    </row>
    <row r="318" spans="1:3">
      <c r="A318">
        <v>116021311</v>
      </c>
      <c r="B318" t="s">
        <v>263</v>
      </c>
      <c r="C318" t="s">
        <v>50</v>
      </c>
    </row>
    <row r="319" spans="1:3">
      <c r="A319">
        <v>116021312</v>
      </c>
      <c r="B319" t="s">
        <v>220</v>
      </c>
      <c r="C319" t="s">
        <v>50</v>
      </c>
    </row>
    <row r="320" spans="1:3">
      <c r="A320">
        <v>116031313</v>
      </c>
      <c r="B320" t="s">
        <v>341</v>
      </c>
      <c r="C320" t="s">
        <v>50</v>
      </c>
    </row>
    <row r="321" spans="1:3">
      <c r="A321">
        <v>116031314</v>
      </c>
      <c r="B321" t="s">
        <v>151</v>
      </c>
      <c r="C321" t="s">
        <v>50</v>
      </c>
    </row>
    <row r="322" spans="1:3">
      <c r="A322">
        <v>116031315</v>
      </c>
      <c r="B322" t="s">
        <v>254</v>
      </c>
      <c r="C322" t="s">
        <v>50</v>
      </c>
    </row>
    <row r="323" spans="1:3">
      <c r="A323">
        <v>116031316</v>
      </c>
      <c r="B323" t="s">
        <v>270</v>
      </c>
      <c r="C323" t="s">
        <v>50</v>
      </c>
    </row>
    <row r="324" spans="1:3">
      <c r="A324">
        <v>116031317</v>
      </c>
      <c r="B324" t="s">
        <v>272</v>
      </c>
      <c r="C324" t="s">
        <v>50</v>
      </c>
    </row>
    <row r="325" spans="1:3">
      <c r="A325">
        <v>116031318</v>
      </c>
      <c r="B325" t="s">
        <v>72</v>
      </c>
      <c r="C325" t="s">
        <v>50</v>
      </c>
    </row>
    <row r="326" spans="1:3">
      <c r="A326">
        <v>116031319</v>
      </c>
      <c r="B326" t="s">
        <v>271</v>
      </c>
      <c r="C326" t="s">
        <v>50</v>
      </c>
    </row>
    <row r="327" spans="1:3">
      <c r="A327">
        <v>117011320</v>
      </c>
      <c r="B327" t="s">
        <v>179</v>
      </c>
      <c r="C327" t="s">
        <v>50</v>
      </c>
    </row>
    <row r="328" spans="1:3">
      <c r="A328">
        <v>117011321</v>
      </c>
      <c r="B328" t="s">
        <v>814</v>
      </c>
      <c r="C328" t="s">
        <v>50</v>
      </c>
    </row>
    <row r="329" spans="1:3">
      <c r="A329">
        <v>117011322</v>
      </c>
      <c r="B329" t="s">
        <v>1337</v>
      </c>
      <c r="C329" t="s">
        <v>50</v>
      </c>
    </row>
    <row r="330" spans="1:3">
      <c r="A330">
        <v>117011323</v>
      </c>
      <c r="B330" t="s">
        <v>910</v>
      </c>
      <c r="C330" t="s">
        <v>50</v>
      </c>
    </row>
    <row r="331" spans="1:3">
      <c r="A331">
        <v>117011324</v>
      </c>
      <c r="B331" t="s">
        <v>215</v>
      </c>
      <c r="C331" t="s">
        <v>50</v>
      </c>
    </row>
    <row r="332" spans="1:3">
      <c r="A332">
        <v>117011325</v>
      </c>
      <c r="B332" t="s">
        <v>85</v>
      </c>
      <c r="C332" t="s">
        <v>50</v>
      </c>
    </row>
    <row r="333" spans="1:3">
      <c r="A333">
        <v>117021326</v>
      </c>
      <c r="B333" t="s">
        <v>1227</v>
      </c>
      <c r="C333" t="s">
        <v>50</v>
      </c>
    </row>
    <row r="334" spans="1:3">
      <c r="A334">
        <v>117021327</v>
      </c>
      <c r="B334" t="s">
        <v>881</v>
      </c>
      <c r="C334" t="s">
        <v>50</v>
      </c>
    </row>
    <row r="335" spans="1:3">
      <c r="A335">
        <v>117021328</v>
      </c>
      <c r="B335" t="s">
        <v>347</v>
      </c>
      <c r="C335" t="s">
        <v>50</v>
      </c>
    </row>
    <row r="336" spans="1:3">
      <c r="A336">
        <v>117031329</v>
      </c>
      <c r="B336" t="s">
        <v>429</v>
      </c>
      <c r="C336" t="s">
        <v>50</v>
      </c>
    </row>
    <row r="337" spans="1:3">
      <c r="A337">
        <v>117031330</v>
      </c>
      <c r="B337" t="s">
        <v>321</v>
      </c>
      <c r="C337" t="s">
        <v>50</v>
      </c>
    </row>
    <row r="338" spans="1:3">
      <c r="A338">
        <v>117031331</v>
      </c>
      <c r="B338" t="s">
        <v>1078</v>
      </c>
      <c r="C338" t="s">
        <v>50</v>
      </c>
    </row>
    <row r="339" spans="1:3">
      <c r="A339">
        <v>117031332</v>
      </c>
      <c r="B339" t="s">
        <v>531</v>
      </c>
      <c r="C339" t="s">
        <v>50</v>
      </c>
    </row>
    <row r="340" spans="1:3">
      <c r="A340">
        <v>117031333</v>
      </c>
      <c r="B340" t="s">
        <v>1067</v>
      </c>
      <c r="C340" t="s">
        <v>50</v>
      </c>
    </row>
    <row r="341" spans="1:3">
      <c r="A341">
        <v>117031334</v>
      </c>
      <c r="B341" t="s">
        <v>1416</v>
      </c>
      <c r="C341" t="s">
        <v>50</v>
      </c>
    </row>
    <row r="342" spans="1:3">
      <c r="A342">
        <v>117031335</v>
      </c>
      <c r="B342" t="s">
        <v>649</v>
      </c>
      <c r="C342" t="s">
        <v>50</v>
      </c>
    </row>
    <row r="343" spans="1:3">
      <c r="A343">
        <v>117031336</v>
      </c>
      <c r="B343" t="s">
        <v>588</v>
      </c>
      <c r="C343" t="s">
        <v>50</v>
      </c>
    </row>
    <row r="344" spans="1:3">
      <c r="A344">
        <v>117031337</v>
      </c>
      <c r="B344" t="s">
        <v>1639</v>
      </c>
      <c r="C344" t="s">
        <v>50</v>
      </c>
    </row>
    <row r="345" spans="1:3">
      <c r="A345">
        <v>117031338</v>
      </c>
      <c r="B345" t="s">
        <v>387</v>
      </c>
      <c r="C345" t="s">
        <v>50</v>
      </c>
    </row>
    <row r="346" spans="1:3">
      <c r="A346">
        <v>118011339</v>
      </c>
      <c r="B346" t="s">
        <v>1112</v>
      </c>
      <c r="C346" t="s">
        <v>50</v>
      </c>
    </row>
    <row r="347" spans="1:3">
      <c r="A347">
        <v>118011340</v>
      </c>
      <c r="B347" t="s">
        <v>1188</v>
      </c>
      <c r="C347" t="s">
        <v>50</v>
      </c>
    </row>
    <row r="348" spans="1:3">
      <c r="A348">
        <v>118011341</v>
      </c>
      <c r="B348" t="s">
        <v>749</v>
      </c>
      <c r="C348" t="s">
        <v>50</v>
      </c>
    </row>
    <row r="349" spans="1:3">
      <c r="A349">
        <v>118011342</v>
      </c>
      <c r="B349" t="s">
        <v>68</v>
      </c>
      <c r="C349" t="s">
        <v>50</v>
      </c>
    </row>
    <row r="350" spans="1:3">
      <c r="A350">
        <v>118011343</v>
      </c>
      <c r="B350" t="s">
        <v>1364</v>
      </c>
      <c r="C350" t="s">
        <v>50</v>
      </c>
    </row>
    <row r="351" spans="1:3">
      <c r="A351">
        <v>118011344</v>
      </c>
      <c r="B351" t="s">
        <v>991</v>
      </c>
      <c r="C351" t="s">
        <v>50</v>
      </c>
    </row>
    <row r="352" spans="1:3">
      <c r="A352">
        <v>118011345</v>
      </c>
      <c r="B352" t="s">
        <v>747</v>
      </c>
      <c r="C352" t="s">
        <v>50</v>
      </c>
    </row>
    <row r="353" spans="1:3">
      <c r="A353">
        <v>118011346</v>
      </c>
      <c r="B353" t="s">
        <v>1040</v>
      </c>
      <c r="C353" t="s">
        <v>50</v>
      </c>
    </row>
    <row r="354" spans="1:3">
      <c r="A354">
        <v>118011347</v>
      </c>
      <c r="B354" t="s">
        <v>605</v>
      </c>
      <c r="C354" t="s">
        <v>50</v>
      </c>
    </row>
    <row r="355" spans="1:3">
      <c r="A355">
        <v>118021348</v>
      </c>
      <c r="B355" t="s">
        <v>912</v>
      </c>
      <c r="C355" t="s">
        <v>50</v>
      </c>
    </row>
    <row r="356" spans="1:3">
      <c r="A356">
        <v>118021349</v>
      </c>
      <c r="B356" t="s">
        <v>763</v>
      </c>
      <c r="C356" t="s">
        <v>50</v>
      </c>
    </row>
    <row r="357" spans="1:3">
      <c r="A357">
        <v>118021350</v>
      </c>
      <c r="B357" t="s">
        <v>738</v>
      </c>
      <c r="C357" t="s">
        <v>50</v>
      </c>
    </row>
    <row r="358" spans="1:3">
      <c r="A358">
        <v>118021351</v>
      </c>
      <c r="B358" t="s">
        <v>934</v>
      </c>
      <c r="C358" t="s">
        <v>50</v>
      </c>
    </row>
    <row r="359" spans="1:3">
      <c r="A359">
        <v>118021352</v>
      </c>
      <c r="B359" t="s">
        <v>862</v>
      </c>
      <c r="C359" t="s">
        <v>50</v>
      </c>
    </row>
    <row r="360" spans="1:3">
      <c r="A360">
        <v>119011353</v>
      </c>
      <c r="B360" t="s">
        <v>624</v>
      </c>
      <c r="C360" t="s">
        <v>50</v>
      </c>
    </row>
    <row r="361" spans="1:3">
      <c r="A361">
        <v>119011354</v>
      </c>
      <c r="B361" t="s">
        <v>489</v>
      </c>
      <c r="C361" t="s">
        <v>50</v>
      </c>
    </row>
    <row r="362" spans="1:3">
      <c r="A362">
        <v>119011355</v>
      </c>
      <c r="B362" t="s">
        <v>79</v>
      </c>
      <c r="C362" t="s">
        <v>50</v>
      </c>
    </row>
    <row r="363" spans="1:3">
      <c r="A363">
        <v>119011356</v>
      </c>
      <c r="B363" t="s">
        <v>287</v>
      </c>
      <c r="C363" t="s">
        <v>50</v>
      </c>
    </row>
    <row r="364" spans="1:3">
      <c r="A364">
        <v>119011357</v>
      </c>
      <c r="B364" t="s">
        <v>500</v>
      </c>
      <c r="C364" t="s">
        <v>50</v>
      </c>
    </row>
    <row r="365" spans="1:3">
      <c r="A365">
        <v>119011358</v>
      </c>
      <c r="B365" t="s">
        <v>643</v>
      </c>
      <c r="C365" t="s">
        <v>50</v>
      </c>
    </row>
    <row r="366" spans="1:3">
      <c r="A366">
        <v>119011359</v>
      </c>
      <c r="B366" t="s">
        <v>617</v>
      </c>
      <c r="C366" t="s">
        <v>50</v>
      </c>
    </row>
    <row r="367" spans="1:3">
      <c r="A367">
        <v>119011360</v>
      </c>
      <c r="B367" t="s">
        <v>349</v>
      </c>
      <c r="C367" t="s">
        <v>50</v>
      </c>
    </row>
    <row r="368" spans="1:3">
      <c r="A368">
        <v>119011361</v>
      </c>
      <c r="B368" t="s">
        <v>448</v>
      </c>
      <c r="C368" t="s">
        <v>50</v>
      </c>
    </row>
    <row r="369" spans="1:3">
      <c r="A369">
        <v>119021362</v>
      </c>
      <c r="B369" t="s">
        <v>506</v>
      </c>
      <c r="C369" t="s">
        <v>50</v>
      </c>
    </row>
    <row r="370" spans="1:3">
      <c r="A370">
        <v>119021363</v>
      </c>
      <c r="B370" t="s">
        <v>792</v>
      </c>
      <c r="C370" t="s">
        <v>50</v>
      </c>
    </row>
    <row r="371" spans="1:3">
      <c r="A371">
        <v>119021364</v>
      </c>
      <c r="B371" t="s">
        <v>685</v>
      </c>
      <c r="C371" t="s">
        <v>50</v>
      </c>
    </row>
    <row r="372" spans="1:3">
      <c r="A372">
        <v>119021365</v>
      </c>
      <c r="B372" t="s">
        <v>774</v>
      </c>
      <c r="C372" t="s">
        <v>50</v>
      </c>
    </row>
    <row r="373" spans="1:3">
      <c r="A373">
        <v>119021366</v>
      </c>
      <c r="B373" t="s">
        <v>267</v>
      </c>
      <c r="C373" t="s">
        <v>50</v>
      </c>
    </row>
    <row r="374" spans="1:3">
      <c r="A374">
        <v>119021367</v>
      </c>
      <c r="B374" t="s">
        <v>356</v>
      </c>
      <c r="C374" t="s">
        <v>50</v>
      </c>
    </row>
    <row r="375" spans="1:3">
      <c r="A375">
        <v>119031368</v>
      </c>
      <c r="B375" t="s">
        <v>779</v>
      </c>
      <c r="C375" t="s">
        <v>50</v>
      </c>
    </row>
    <row r="376" spans="1:3">
      <c r="A376">
        <v>119031369</v>
      </c>
      <c r="B376" t="s">
        <v>1120</v>
      </c>
      <c r="C376" t="s">
        <v>50</v>
      </c>
    </row>
    <row r="377" spans="1:3">
      <c r="A377">
        <v>119031370</v>
      </c>
      <c r="B377" t="s">
        <v>319</v>
      </c>
      <c r="C377" t="s">
        <v>50</v>
      </c>
    </row>
    <row r="378" spans="1:3">
      <c r="A378">
        <v>119031371</v>
      </c>
      <c r="B378" t="s">
        <v>920</v>
      </c>
      <c r="C378" t="s">
        <v>50</v>
      </c>
    </row>
    <row r="379" spans="1:3">
      <c r="A379">
        <v>119031372</v>
      </c>
      <c r="B379" t="s">
        <v>1028</v>
      </c>
      <c r="C379" t="s">
        <v>50</v>
      </c>
    </row>
    <row r="380" spans="1:3">
      <c r="A380">
        <v>119031373</v>
      </c>
      <c r="B380" t="s">
        <v>188</v>
      </c>
      <c r="C380" t="s">
        <v>50</v>
      </c>
    </row>
    <row r="381" spans="1:3">
      <c r="A381">
        <v>119031374</v>
      </c>
      <c r="B381" t="s">
        <v>1232</v>
      </c>
      <c r="C381" t="s">
        <v>50</v>
      </c>
    </row>
    <row r="382" spans="1:3">
      <c r="A382">
        <v>119041375</v>
      </c>
      <c r="B382" t="s">
        <v>589</v>
      </c>
      <c r="C382" t="s">
        <v>50</v>
      </c>
    </row>
    <row r="383" spans="1:3">
      <c r="A383">
        <v>119041376</v>
      </c>
      <c r="B383" t="s">
        <v>1018</v>
      </c>
      <c r="C383" t="s">
        <v>50</v>
      </c>
    </row>
    <row r="384" spans="1:3">
      <c r="A384">
        <v>119041377</v>
      </c>
      <c r="B384" t="s">
        <v>288</v>
      </c>
      <c r="C384" t="s">
        <v>50</v>
      </c>
    </row>
    <row r="385" spans="1:3">
      <c r="A385">
        <v>119041378</v>
      </c>
      <c r="B385" t="s">
        <v>240</v>
      </c>
      <c r="C385" t="s">
        <v>50</v>
      </c>
    </row>
    <row r="386" spans="1:3">
      <c r="A386">
        <v>119041379</v>
      </c>
      <c r="B386" t="s">
        <v>927</v>
      </c>
      <c r="C386" t="s">
        <v>50</v>
      </c>
    </row>
    <row r="387" spans="1:3">
      <c r="A387">
        <v>119041380</v>
      </c>
      <c r="B387" t="s">
        <v>714</v>
      </c>
      <c r="C387" t="s">
        <v>50</v>
      </c>
    </row>
    <row r="388" spans="1:3">
      <c r="A388">
        <v>119041381</v>
      </c>
      <c r="B388" t="s">
        <v>694</v>
      </c>
      <c r="C388" t="s">
        <v>50</v>
      </c>
    </row>
    <row r="389" spans="1:3">
      <c r="A389">
        <v>119041382</v>
      </c>
      <c r="B389" t="s">
        <v>594</v>
      </c>
      <c r="C389" t="s">
        <v>50</v>
      </c>
    </row>
    <row r="390" spans="1:3">
      <c r="A390">
        <v>120011383</v>
      </c>
      <c r="B390" t="s">
        <v>1510</v>
      </c>
      <c r="C390" t="s">
        <v>50</v>
      </c>
    </row>
    <row r="391" spans="1:3">
      <c r="A391">
        <v>120011384</v>
      </c>
      <c r="B391" t="s">
        <v>1279</v>
      </c>
      <c r="C391" t="s">
        <v>50</v>
      </c>
    </row>
    <row r="392" spans="1:3">
      <c r="A392">
        <v>120011385</v>
      </c>
      <c r="B392" t="s">
        <v>1502</v>
      </c>
      <c r="C392" t="s">
        <v>50</v>
      </c>
    </row>
    <row r="393" spans="1:3">
      <c r="A393">
        <v>120011386</v>
      </c>
      <c r="B393" t="s">
        <v>1481</v>
      </c>
      <c r="C393" t="s">
        <v>50</v>
      </c>
    </row>
    <row r="394" spans="1:3">
      <c r="A394">
        <v>120021387</v>
      </c>
      <c r="B394" t="s">
        <v>1233</v>
      </c>
      <c r="C394" t="s">
        <v>50</v>
      </c>
    </row>
    <row r="395" spans="1:3">
      <c r="A395">
        <v>120021388</v>
      </c>
      <c r="B395" t="s">
        <v>1284</v>
      </c>
      <c r="C395" t="s">
        <v>50</v>
      </c>
    </row>
    <row r="396" spans="1:3">
      <c r="A396">
        <v>120021389</v>
      </c>
      <c r="B396" t="s">
        <v>886</v>
      </c>
      <c r="C396" t="s">
        <v>50</v>
      </c>
    </row>
    <row r="397" spans="1:3">
      <c r="A397">
        <v>120031390</v>
      </c>
      <c r="B397" t="s">
        <v>1462</v>
      </c>
      <c r="C397" t="s">
        <v>50</v>
      </c>
    </row>
    <row r="398" spans="1:3">
      <c r="A398">
        <v>120031391</v>
      </c>
      <c r="B398" t="s">
        <v>1218</v>
      </c>
      <c r="C398" t="s">
        <v>50</v>
      </c>
    </row>
    <row r="399" spans="1:3">
      <c r="A399">
        <v>120031392</v>
      </c>
      <c r="B399" t="s">
        <v>212</v>
      </c>
      <c r="C399" t="s">
        <v>50</v>
      </c>
    </row>
    <row r="400" spans="1:3">
      <c r="A400">
        <v>120031393</v>
      </c>
      <c r="B400" t="s">
        <v>951</v>
      </c>
      <c r="C400" t="s">
        <v>50</v>
      </c>
    </row>
    <row r="401" spans="1:3">
      <c r="A401">
        <v>120031394</v>
      </c>
      <c r="B401" t="s">
        <v>845</v>
      </c>
      <c r="C401" t="s">
        <v>50</v>
      </c>
    </row>
    <row r="402" spans="1:3">
      <c r="A402">
        <v>120031395</v>
      </c>
      <c r="B402" t="s">
        <v>1135</v>
      </c>
      <c r="C402" t="s">
        <v>50</v>
      </c>
    </row>
    <row r="403" spans="1:3">
      <c r="A403">
        <v>120031396</v>
      </c>
      <c r="B403" t="s">
        <v>907</v>
      </c>
      <c r="C403" t="s">
        <v>50</v>
      </c>
    </row>
    <row r="404" spans="1:3">
      <c r="A404">
        <v>120031397</v>
      </c>
      <c r="B404" t="s">
        <v>1389</v>
      </c>
      <c r="C404" t="s">
        <v>50</v>
      </c>
    </row>
    <row r="405" spans="1:3">
      <c r="A405">
        <v>121011398</v>
      </c>
      <c r="B405" t="s">
        <v>1105</v>
      </c>
      <c r="C405" t="s">
        <v>50</v>
      </c>
    </row>
    <row r="406" spans="1:3">
      <c r="A406">
        <v>121011399</v>
      </c>
      <c r="B406" t="s">
        <v>750</v>
      </c>
      <c r="C406" t="s">
        <v>50</v>
      </c>
    </row>
    <row r="407" spans="1:3">
      <c r="A407">
        <v>121011400</v>
      </c>
      <c r="B407" t="s">
        <v>1745</v>
      </c>
      <c r="C407" t="s">
        <v>50</v>
      </c>
    </row>
    <row r="408" spans="1:3">
      <c r="A408">
        <v>121011401</v>
      </c>
      <c r="B408" t="s">
        <v>404</v>
      </c>
      <c r="C408" t="s">
        <v>50</v>
      </c>
    </row>
    <row r="409" spans="1:3">
      <c r="A409">
        <v>121011402</v>
      </c>
      <c r="B409" t="s">
        <v>1280</v>
      </c>
      <c r="C409" t="s">
        <v>50</v>
      </c>
    </row>
    <row r="410" spans="1:3">
      <c r="A410">
        <v>121021403</v>
      </c>
      <c r="B410" t="s">
        <v>541</v>
      </c>
      <c r="C410" t="s">
        <v>50</v>
      </c>
    </row>
    <row r="411" spans="1:3">
      <c r="A411">
        <v>121021404</v>
      </c>
      <c r="B411" t="s">
        <v>331</v>
      </c>
      <c r="C411" t="s">
        <v>50</v>
      </c>
    </row>
    <row r="412" spans="1:3">
      <c r="A412">
        <v>121021405</v>
      </c>
      <c r="B412" t="s">
        <v>635</v>
      </c>
      <c r="C412" t="s">
        <v>50</v>
      </c>
    </row>
    <row r="413" spans="1:3">
      <c r="A413">
        <v>121021406</v>
      </c>
      <c r="B413" t="s">
        <v>468</v>
      </c>
      <c r="C413" t="s">
        <v>50</v>
      </c>
    </row>
    <row r="414" spans="1:3">
      <c r="A414">
        <v>121031407</v>
      </c>
      <c r="B414" t="s">
        <v>703</v>
      </c>
      <c r="C414" t="s">
        <v>50</v>
      </c>
    </row>
    <row r="415" spans="1:3">
      <c r="A415">
        <v>121031408</v>
      </c>
      <c r="B415" t="s">
        <v>810</v>
      </c>
      <c r="C415" t="s">
        <v>50</v>
      </c>
    </row>
    <row r="416" spans="1:3">
      <c r="A416">
        <v>121031409</v>
      </c>
      <c r="B416" t="s">
        <v>640</v>
      </c>
      <c r="C416" t="s">
        <v>50</v>
      </c>
    </row>
    <row r="417" spans="1:3">
      <c r="A417">
        <v>121031410</v>
      </c>
      <c r="B417" t="s">
        <v>706</v>
      </c>
      <c r="C417" t="s">
        <v>50</v>
      </c>
    </row>
    <row r="418" spans="1:3">
      <c r="A418">
        <v>121031411</v>
      </c>
      <c r="B418" t="s">
        <v>699</v>
      </c>
      <c r="C418" t="s">
        <v>50</v>
      </c>
    </row>
    <row r="419" spans="1:3">
      <c r="A419">
        <v>121031412</v>
      </c>
      <c r="B419" t="s">
        <v>632</v>
      </c>
      <c r="C419" t="s">
        <v>50</v>
      </c>
    </row>
    <row r="420" spans="1:3">
      <c r="A420">
        <v>121041413</v>
      </c>
      <c r="B420" t="s">
        <v>1103</v>
      </c>
      <c r="C420" t="s">
        <v>50</v>
      </c>
    </row>
    <row r="421" spans="1:3">
      <c r="A421">
        <v>121041414</v>
      </c>
      <c r="B421" t="s">
        <v>1080</v>
      </c>
      <c r="C421" t="s">
        <v>50</v>
      </c>
    </row>
    <row r="422" spans="1:3">
      <c r="A422">
        <v>121041415</v>
      </c>
      <c r="B422" t="s">
        <v>2103</v>
      </c>
      <c r="C422" t="s">
        <v>2014</v>
      </c>
    </row>
    <row r="423" spans="1:3">
      <c r="A423">
        <v>121041416</v>
      </c>
      <c r="B423" t="s">
        <v>1209</v>
      </c>
      <c r="C423" t="s">
        <v>50</v>
      </c>
    </row>
    <row r="424" spans="1:3">
      <c r="A424">
        <v>121041417</v>
      </c>
      <c r="B424" t="s">
        <v>787</v>
      </c>
      <c r="C424" t="s">
        <v>50</v>
      </c>
    </row>
    <row r="425" spans="1:3">
      <c r="A425">
        <v>122011418</v>
      </c>
      <c r="B425" t="s">
        <v>1355</v>
      </c>
      <c r="C425" t="s">
        <v>50</v>
      </c>
    </row>
    <row r="426" spans="1:3">
      <c r="A426">
        <v>122011419</v>
      </c>
      <c r="B426" t="s">
        <v>1482</v>
      </c>
      <c r="C426" t="s">
        <v>50</v>
      </c>
    </row>
    <row r="427" spans="1:3">
      <c r="A427">
        <v>122021420</v>
      </c>
      <c r="B427" t="s">
        <v>1175</v>
      </c>
      <c r="C427" t="s">
        <v>50</v>
      </c>
    </row>
    <row r="428" spans="1:3">
      <c r="A428">
        <v>122021421</v>
      </c>
      <c r="B428" t="s">
        <v>1084</v>
      </c>
      <c r="C428" t="s">
        <v>50</v>
      </c>
    </row>
    <row r="429" spans="1:3">
      <c r="A429">
        <v>122021422</v>
      </c>
      <c r="B429" t="s">
        <v>1045</v>
      </c>
      <c r="C429" t="s">
        <v>50</v>
      </c>
    </row>
    <row r="430" spans="1:3">
      <c r="A430">
        <v>122021423</v>
      </c>
      <c r="B430" t="s">
        <v>1248</v>
      </c>
      <c r="C430" t="s">
        <v>50</v>
      </c>
    </row>
    <row r="431" spans="1:3">
      <c r="A431">
        <v>122031424</v>
      </c>
      <c r="B431" t="s">
        <v>345</v>
      </c>
      <c r="C431" t="s">
        <v>50</v>
      </c>
    </row>
    <row r="432" spans="1:3">
      <c r="A432">
        <v>122031425</v>
      </c>
      <c r="B432" t="s">
        <v>296</v>
      </c>
      <c r="C432" t="s">
        <v>50</v>
      </c>
    </row>
    <row r="433" spans="1:3">
      <c r="A433">
        <v>122031426</v>
      </c>
      <c r="B433" t="s">
        <v>812</v>
      </c>
      <c r="C433" t="s">
        <v>50</v>
      </c>
    </row>
    <row r="434" spans="1:3">
      <c r="A434">
        <v>122031427</v>
      </c>
      <c r="B434" t="s">
        <v>465</v>
      </c>
      <c r="C434" t="s">
        <v>50</v>
      </c>
    </row>
    <row r="435" spans="1:3">
      <c r="A435">
        <v>122031428</v>
      </c>
      <c r="B435" t="s">
        <v>791</v>
      </c>
      <c r="C435" t="s">
        <v>50</v>
      </c>
    </row>
    <row r="436" spans="1:3">
      <c r="A436">
        <v>122031429</v>
      </c>
      <c r="B436" t="s">
        <v>804</v>
      </c>
      <c r="C436" t="s">
        <v>50</v>
      </c>
    </row>
    <row r="437" spans="1:3">
      <c r="A437">
        <v>122031430</v>
      </c>
      <c r="B437" t="s">
        <v>406</v>
      </c>
      <c r="C437" t="s">
        <v>50</v>
      </c>
    </row>
    <row r="438" spans="1:3">
      <c r="A438">
        <v>122031431</v>
      </c>
      <c r="B438" t="s">
        <v>916</v>
      </c>
      <c r="C438" t="s">
        <v>50</v>
      </c>
    </row>
    <row r="439" spans="1:3">
      <c r="A439">
        <v>122031432</v>
      </c>
      <c r="B439" t="s">
        <v>157</v>
      </c>
      <c r="C439" t="s">
        <v>50</v>
      </c>
    </row>
    <row r="440" spans="1:3">
      <c r="A440">
        <v>123011433</v>
      </c>
      <c r="B440" t="s">
        <v>1145</v>
      </c>
      <c r="C440" t="s">
        <v>50</v>
      </c>
    </row>
    <row r="441" spans="1:3">
      <c r="A441">
        <v>123011434</v>
      </c>
      <c r="B441" t="s">
        <v>939</v>
      </c>
      <c r="C441" t="s">
        <v>50</v>
      </c>
    </row>
    <row r="442" spans="1:3">
      <c r="A442">
        <v>123011435</v>
      </c>
      <c r="B442" t="s">
        <v>1075</v>
      </c>
      <c r="C442" t="s">
        <v>50</v>
      </c>
    </row>
    <row r="443" spans="1:3">
      <c r="A443">
        <v>123021436</v>
      </c>
      <c r="B443" t="s">
        <v>520</v>
      </c>
      <c r="C443" t="s">
        <v>50</v>
      </c>
    </row>
    <row r="444" spans="1:3">
      <c r="A444">
        <v>123021437</v>
      </c>
      <c r="B444" t="s">
        <v>352</v>
      </c>
      <c r="C444" t="s">
        <v>50</v>
      </c>
    </row>
    <row r="445" spans="1:3">
      <c r="A445">
        <v>123021438</v>
      </c>
      <c r="B445" t="s">
        <v>689</v>
      </c>
      <c r="C445" t="s">
        <v>50</v>
      </c>
    </row>
    <row r="446" spans="1:3">
      <c r="A446">
        <v>123021439</v>
      </c>
      <c r="B446" t="s">
        <v>63</v>
      </c>
      <c r="C446" t="s">
        <v>50</v>
      </c>
    </row>
    <row r="447" spans="1:3">
      <c r="A447">
        <v>123021440</v>
      </c>
      <c r="B447" t="s">
        <v>384</v>
      </c>
      <c r="C447" t="s">
        <v>50</v>
      </c>
    </row>
    <row r="448" spans="1:3">
      <c r="A448">
        <v>123021441</v>
      </c>
      <c r="B448" t="s">
        <v>527</v>
      </c>
      <c r="C448" t="s">
        <v>50</v>
      </c>
    </row>
    <row r="449" spans="1:3">
      <c r="A449">
        <v>123021442</v>
      </c>
      <c r="B449" t="s">
        <v>619</v>
      </c>
      <c r="C449" t="s">
        <v>50</v>
      </c>
    </row>
    <row r="450" spans="1:3">
      <c r="A450">
        <v>123021443</v>
      </c>
      <c r="B450" t="s">
        <v>540</v>
      </c>
      <c r="C450" t="s">
        <v>50</v>
      </c>
    </row>
    <row r="451" spans="1:3">
      <c r="A451">
        <v>123021444</v>
      </c>
      <c r="B451" t="s">
        <v>558</v>
      </c>
      <c r="C451" t="s">
        <v>50</v>
      </c>
    </row>
    <row r="452" spans="1:3">
      <c r="A452">
        <v>123031445</v>
      </c>
      <c r="B452" t="s">
        <v>545</v>
      </c>
      <c r="C452" t="s">
        <v>50</v>
      </c>
    </row>
    <row r="453" spans="1:3">
      <c r="A453">
        <v>123031446</v>
      </c>
      <c r="B453" t="s">
        <v>612</v>
      </c>
      <c r="C453" t="s">
        <v>50</v>
      </c>
    </row>
    <row r="454" spans="1:3">
      <c r="A454">
        <v>123031447</v>
      </c>
      <c r="B454" t="s">
        <v>1249</v>
      </c>
      <c r="C454" t="s">
        <v>50</v>
      </c>
    </row>
    <row r="455" spans="1:3">
      <c r="A455">
        <v>123031448</v>
      </c>
      <c r="B455" t="s">
        <v>783</v>
      </c>
      <c r="C455" t="s">
        <v>50</v>
      </c>
    </row>
    <row r="456" spans="1:3">
      <c r="A456">
        <v>124011449</v>
      </c>
      <c r="B456" t="s">
        <v>244</v>
      </c>
      <c r="C456" t="s">
        <v>50</v>
      </c>
    </row>
    <row r="457" spans="1:3">
      <c r="A457">
        <v>124011450</v>
      </c>
      <c r="B457" t="s">
        <v>989</v>
      </c>
      <c r="C457" t="s">
        <v>50</v>
      </c>
    </row>
    <row r="458" spans="1:3">
      <c r="A458">
        <v>124011451</v>
      </c>
      <c r="B458" t="s">
        <v>169</v>
      </c>
      <c r="C458" t="s">
        <v>50</v>
      </c>
    </row>
    <row r="459" spans="1:3">
      <c r="A459">
        <v>124011452</v>
      </c>
      <c r="B459" t="s">
        <v>701</v>
      </c>
      <c r="C459" t="s">
        <v>50</v>
      </c>
    </row>
    <row r="460" spans="1:3">
      <c r="A460">
        <v>124011453</v>
      </c>
      <c r="B460" t="s">
        <v>530</v>
      </c>
      <c r="C460" t="s">
        <v>50</v>
      </c>
    </row>
    <row r="461" spans="1:3">
      <c r="A461">
        <v>124011454</v>
      </c>
      <c r="B461" t="s">
        <v>1059</v>
      </c>
      <c r="C461" t="s">
        <v>50</v>
      </c>
    </row>
    <row r="462" spans="1:3">
      <c r="A462">
        <v>124011455</v>
      </c>
      <c r="B462" t="s">
        <v>216</v>
      </c>
      <c r="C462" t="s">
        <v>50</v>
      </c>
    </row>
    <row r="463" spans="1:3">
      <c r="A463">
        <v>124021456</v>
      </c>
      <c r="B463" t="s">
        <v>160</v>
      </c>
      <c r="C463" t="s">
        <v>50</v>
      </c>
    </row>
    <row r="464" spans="1:3">
      <c r="A464">
        <v>124031457</v>
      </c>
      <c r="B464" t="s">
        <v>435</v>
      </c>
      <c r="C464" t="s">
        <v>50</v>
      </c>
    </row>
    <row r="465" spans="1:3">
      <c r="A465">
        <v>124031458</v>
      </c>
      <c r="B465" t="s">
        <v>399</v>
      </c>
      <c r="C465" t="s">
        <v>50</v>
      </c>
    </row>
    <row r="466" spans="1:3">
      <c r="A466">
        <v>124031459</v>
      </c>
      <c r="B466" t="s">
        <v>362</v>
      </c>
      <c r="C466" t="s">
        <v>50</v>
      </c>
    </row>
    <row r="467" spans="1:3">
      <c r="A467">
        <v>124031460</v>
      </c>
      <c r="B467" t="s">
        <v>209</v>
      </c>
      <c r="C467" t="s">
        <v>50</v>
      </c>
    </row>
    <row r="468" spans="1:3">
      <c r="A468">
        <v>124031461</v>
      </c>
      <c r="B468" t="s">
        <v>464</v>
      </c>
      <c r="C468" t="s">
        <v>50</v>
      </c>
    </row>
    <row r="469" spans="1:3">
      <c r="A469">
        <v>124031462</v>
      </c>
      <c r="B469" t="s">
        <v>398</v>
      </c>
      <c r="C469" t="s">
        <v>50</v>
      </c>
    </row>
    <row r="470" spans="1:3">
      <c r="A470">
        <v>124031463</v>
      </c>
      <c r="B470" t="s">
        <v>159</v>
      </c>
      <c r="C470" t="s">
        <v>50</v>
      </c>
    </row>
    <row r="471" spans="1:3">
      <c r="A471">
        <v>124031464</v>
      </c>
      <c r="B471" t="s">
        <v>278</v>
      </c>
      <c r="C471" t="s">
        <v>50</v>
      </c>
    </row>
    <row r="472" spans="1:3">
      <c r="A472">
        <v>124031465</v>
      </c>
      <c r="B472" t="s">
        <v>561</v>
      </c>
      <c r="C472" t="s">
        <v>50</v>
      </c>
    </row>
    <row r="473" spans="1:3">
      <c r="A473">
        <v>124041466</v>
      </c>
      <c r="B473" t="s">
        <v>977</v>
      </c>
      <c r="C473" t="s">
        <v>50</v>
      </c>
    </row>
    <row r="474" spans="1:3">
      <c r="A474">
        <v>124041467</v>
      </c>
      <c r="B474" t="s">
        <v>1007</v>
      </c>
      <c r="C474" t="s">
        <v>50</v>
      </c>
    </row>
    <row r="475" spans="1:3">
      <c r="A475">
        <v>124041468</v>
      </c>
      <c r="B475" t="s">
        <v>148</v>
      </c>
      <c r="C475" t="s">
        <v>50</v>
      </c>
    </row>
    <row r="476" spans="1:3">
      <c r="A476">
        <v>124051469</v>
      </c>
      <c r="B476" t="s">
        <v>170</v>
      </c>
      <c r="C476" t="s">
        <v>50</v>
      </c>
    </row>
    <row r="477" spans="1:3">
      <c r="A477">
        <v>124051470</v>
      </c>
      <c r="B477" t="s">
        <v>568</v>
      </c>
      <c r="C477" t="s">
        <v>50</v>
      </c>
    </row>
    <row r="478" spans="1:3">
      <c r="A478">
        <v>124051471</v>
      </c>
      <c r="B478" t="s">
        <v>579</v>
      </c>
      <c r="C478" t="s">
        <v>50</v>
      </c>
    </row>
    <row r="479" spans="1:3">
      <c r="A479">
        <v>125011472</v>
      </c>
      <c r="B479" t="s">
        <v>1417</v>
      </c>
      <c r="C479" t="s">
        <v>50</v>
      </c>
    </row>
    <row r="480" spans="1:3">
      <c r="A480">
        <v>125011473</v>
      </c>
      <c r="B480" t="s">
        <v>276</v>
      </c>
      <c r="C480" t="s">
        <v>50</v>
      </c>
    </row>
    <row r="481" spans="1:3">
      <c r="A481">
        <v>125011474</v>
      </c>
      <c r="B481" t="s">
        <v>1366</v>
      </c>
      <c r="C481" t="s">
        <v>50</v>
      </c>
    </row>
    <row r="482" spans="1:3">
      <c r="A482">
        <v>125011475</v>
      </c>
      <c r="B482" t="s">
        <v>67</v>
      </c>
      <c r="C482" t="s">
        <v>50</v>
      </c>
    </row>
    <row r="483" spans="1:3">
      <c r="A483">
        <v>125021476</v>
      </c>
      <c r="B483" t="s">
        <v>264</v>
      </c>
      <c r="C483" t="s">
        <v>50</v>
      </c>
    </row>
    <row r="484" spans="1:3">
      <c r="A484">
        <v>125021477</v>
      </c>
      <c r="B484" t="s">
        <v>471</v>
      </c>
      <c r="C484" t="s">
        <v>50</v>
      </c>
    </row>
    <row r="485" spans="1:3">
      <c r="A485">
        <v>125021478</v>
      </c>
      <c r="B485" t="s">
        <v>273</v>
      </c>
      <c r="C485" t="s">
        <v>50</v>
      </c>
    </row>
    <row r="486" spans="1:3">
      <c r="A486">
        <v>125031479</v>
      </c>
      <c r="B486" t="s">
        <v>306</v>
      </c>
      <c r="C486" t="s">
        <v>50</v>
      </c>
    </row>
    <row r="487" spans="1:3">
      <c r="A487">
        <v>125031480</v>
      </c>
      <c r="B487" t="s">
        <v>262</v>
      </c>
      <c r="C487" t="s">
        <v>50</v>
      </c>
    </row>
    <row r="488" spans="1:3">
      <c r="A488">
        <v>125031481</v>
      </c>
      <c r="B488" t="s">
        <v>446</v>
      </c>
      <c r="C488" t="s">
        <v>50</v>
      </c>
    </row>
    <row r="489" spans="1:3">
      <c r="A489">
        <v>125031482</v>
      </c>
      <c r="B489" t="s">
        <v>1036</v>
      </c>
      <c r="C489" t="s">
        <v>50</v>
      </c>
    </row>
    <row r="490" spans="1:3">
      <c r="A490">
        <v>125031483</v>
      </c>
      <c r="B490" t="s">
        <v>425</v>
      </c>
      <c r="C490" t="s">
        <v>50</v>
      </c>
    </row>
    <row r="491" spans="1:3">
      <c r="A491">
        <v>125031484</v>
      </c>
      <c r="B491" t="s">
        <v>836</v>
      </c>
      <c r="C491" t="s">
        <v>50</v>
      </c>
    </row>
    <row r="492" spans="1:3">
      <c r="A492">
        <v>125031485</v>
      </c>
      <c r="B492" t="s">
        <v>1025</v>
      </c>
      <c r="C492" t="s">
        <v>50</v>
      </c>
    </row>
    <row r="493" spans="1:3">
      <c r="A493">
        <v>125031486</v>
      </c>
      <c r="B493" t="s">
        <v>128</v>
      </c>
      <c r="C493" t="s">
        <v>50</v>
      </c>
    </row>
    <row r="494" spans="1:3">
      <c r="A494">
        <v>125031487</v>
      </c>
      <c r="B494" t="s">
        <v>100</v>
      </c>
      <c r="C494" t="s">
        <v>50</v>
      </c>
    </row>
    <row r="495" spans="1:3">
      <c r="A495">
        <v>125041488</v>
      </c>
      <c r="B495" t="s">
        <v>728</v>
      </c>
      <c r="C495" t="s">
        <v>50</v>
      </c>
    </row>
    <row r="496" spans="1:3">
      <c r="A496">
        <v>125041489</v>
      </c>
      <c r="B496" t="s">
        <v>348</v>
      </c>
      <c r="C496" t="s">
        <v>50</v>
      </c>
    </row>
    <row r="497" spans="1:3">
      <c r="A497">
        <v>125041490</v>
      </c>
      <c r="B497" t="s">
        <v>250</v>
      </c>
      <c r="C497" t="s">
        <v>50</v>
      </c>
    </row>
    <row r="498" spans="1:3">
      <c r="A498">
        <v>125041491</v>
      </c>
      <c r="B498" t="s">
        <v>236</v>
      </c>
      <c r="C498" t="s">
        <v>50</v>
      </c>
    </row>
    <row r="499" spans="1:3">
      <c r="A499">
        <v>125041492</v>
      </c>
      <c r="B499" t="s">
        <v>443</v>
      </c>
      <c r="C499" t="s">
        <v>50</v>
      </c>
    </row>
    <row r="500" spans="1:3">
      <c r="A500">
        <v>125041493</v>
      </c>
      <c r="B500" t="s">
        <v>528</v>
      </c>
      <c r="C500" t="s">
        <v>50</v>
      </c>
    </row>
    <row r="501" spans="1:3">
      <c r="A501">
        <v>125041494</v>
      </c>
      <c r="B501" t="s">
        <v>227</v>
      </c>
      <c r="C501" t="s">
        <v>50</v>
      </c>
    </row>
    <row r="502" spans="1:3">
      <c r="A502">
        <v>126011495</v>
      </c>
      <c r="B502" t="s">
        <v>380</v>
      </c>
      <c r="C502" t="s">
        <v>50</v>
      </c>
    </row>
    <row r="503" spans="1:3">
      <c r="A503">
        <v>126011496</v>
      </c>
      <c r="B503" t="s">
        <v>560</v>
      </c>
      <c r="C503" t="s">
        <v>50</v>
      </c>
    </row>
    <row r="504" spans="1:3">
      <c r="A504">
        <v>126021497</v>
      </c>
      <c r="B504" t="s">
        <v>710</v>
      </c>
      <c r="C504" t="s">
        <v>50</v>
      </c>
    </row>
    <row r="505" spans="1:3">
      <c r="A505">
        <v>126021498</v>
      </c>
      <c r="B505" t="s">
        <v>727</v>
      </c>
      <c r="C505" t="s">
        <v>50</v>
      </c>
    </row>
    <row r="506" spans="1:3">
      <c r="A506">
        <v>126021499</v>
      </c>
      <c r="B506" t="s">
        <v>1732</v>
      </c>
      <c r="C506" t="s">
        <v>50</v>
      </c>
    </row>
    <row r="507" spans="1:3">
      <c r="A507">
        <v>126021500</v>
      </c>
      <c r="B507" t="s">
        <v>676</v>
      </c>
      <c r="C507" t="s">
        <v>50</v>
      </c>
    </row>
    <row r="508" spans="1:3">
      <c r="A508">
        <v>126021501</v>
      </c>
      <c r="B508" t="s">
        <v>634</v>
      </c>
      <c r="C508" t="s">
        <v>50</v>
      </c>
    </row>
    <row r="509" spans="1:3">
      <c r="A509">
        <v>126021502</v>
      </c>
      <c r="B509" t="s">
        <v>1046</v>
      </c>
      <c r="C509" t="s">
        <v>50</v>
      </c>
    </row>
    <row r="510" spans="1:3">
      <c r="A510">
        <v>126021503</v>
      </c>
      <c r="B510" t="s">
        <v>677</v>
      </c>
      <c r="C510" t="s">
        <v>50</v>
      </c>
    </row>
    <row r="511" spans="1:3">
      <c r="A511">
        <v>127011504</v>
      </c>
      <c r="B511" t="s">
        <v>536</v>
      </c>
      <c r="C511" t="s">
        <v>50</v>
      </c>
    </row>
    <row r="512" spans="1:3">
      <c r="A512">
        <v>127011505</v>
      </c>
      <c r="B512" t="s">
        <v>291</v>
      </c>
      <c r="C512" t="s">
        <v>50</v>
      </c>
    </row>
    <row r="513" spans="1:3">
      <c r="A513">
        <v>127011506</v>
      </c>
      <c r="B513" t="s">
        <v>704</v>
      </c>
      <c r="C513" t="s">
        <v>50</v>
      </c>
    </row>
    <row r="514" spans="1:3">
      <c r="A514">
        <v>127011507</v>
      </c>
      <c r="B514" t="s">
        <v>510</v>
      </c>
      <c r="C514" t="s">
        <v>50</v>
      </c>
    </row>
    <row r="515" spans="1:3">
      <c r="A515">
        <v>127011508</v>
      </c>
      <c r="B515" t="s">
        <v>139</v>
      </c>
      <c r="C515" t="s">
        <v>50</v>
      </c>
    </row>
    <row r="516" spans="1:3">
      <c r="A516">
        <v>127021509</v>
      </c>
      <c r="B516" t="s">
        <v>326</v>
      </c>
      <c r="C516" t="s">
        <v>50</v>
      </c>
    </row>
    <row r="517" spans="1:3">
      <c r="A517">
        <v>127021510</v>
      </c>
      <c r="B517" t="s">
        <v>408</v>
      </c>
      <c r="C517" t="s">
        <v>50</v>
      </c>
    </row>
    <row r="518" spans="1:3">
      <c r="A518">
        <v>127021511</v>
      </c>
      <c r="B518" t="s">
        <v>580</v>
      </c>
      <c r="C518" t="s">
        <v>50</v>
      </c>
    </row>
    <row r="519" spans="1:3">
      <c r="A519">
        <v>127021512</v>
      </c>
      <c r="B519" t="s">
        <v>337</v>
      </c>
      <c r="C519" t="s">
        <v>50</v>
      </c>
    </row>
    <row r="520" spans="1:3">
      <c r="A520">
        <v>127021513</v>
      </c>
      <c r="B520" t="s">
        <v>442</v>
      </c>
      <c r="C520" t="s">
        <v>50</v>
      </c>
    </row>
    <row r="521" spans="1:3">
      <c r="A521">
        <v>127021514</v>
      </c>
      <c r="B521" t="s">
        <v>205</v>
      </c>
      <c r="C521" t="s">
        <v>50</v>
      </c>
    </row>
    <row r="522" spans="1:3">
      <c r="A522">
        <v>127021515</v>
      </c>
      <c r="B522" t="s">
        <v>289</v>
      </c>
      <c r="C522" t="s">
        <v>50</v>
      </c>
    </row>
    <row r="523" spans="1:3">
      <c r="A523">
        <v>127021516</v>
      </c>
      <c r="B523" t="s">
        <v>330</v>
      </c>
      <c r="C523" t="s">
        <v>50</v>
      </c>
    </row>
    <row r="524" spans="1:3">
      <c r="A524">
        <v>127021517</v>
      </c>
      <c r="B524" t="s">
        <v>201</v>
      </c>
      <c r="C524" t="s">
        <v>50</v>
      </c>
    </row>
    <row r="525" spans="1:3">
      <c r="A525">
        <v>127021518</v>
      </c>
      <c r="B525" t="s">
        <v>96</v>
      </c>
      <c r="C525" t="s">
        <v>50</v>
      </c>
    </row>
    <row r="526" spans="1:3">
      <c r="A526">
        <v>127021519</v>
      </c>
      <c r="B526" t="s">
        <v>311</v>
      </c>
      <c r="C526" t="s">
        <v>50</v>
      </c>
    </row>
    <row r="527" spans="1:3">
      <c r="A527">
        <v>127021520</v>
      </c>
      <c r="B527" t="s">
        <v>231</v>
      </c>
      <c r="C527" t="s">
        <v>50</v>
      </c>
    </row>
    <row r="528" spans="1:3">
      <c r="A528">
        <v>127021521</v>
      </c>
      <c r="B528" t="s">
        <v>78</v>
      </c>
      <c r="C528" t="s">
        <v>50</v>
      </c>
    </row>
    <row r="529" spans="1:3">
      <c r="A529">
        <v>127031522</v>
      </c>
      <c r="B529" t="s">
        <v>323</v>
      </c>
      <c r="C529" t="s">
        <v>50</v>
      </c>
    </row>
    <row r="530" spans="1:3">
      <c r="A530">
        <v>127031523</v>
      </c>
      <c r="B530" t="s">
        <v>484</v>
      </c>
      <c r="C530" t="s">
        <v>50</v>
      </c>
    </row>
    <row r="531" spans="1:3">
      <c r="A531">
        <v>127031524</v>
      </c>
      <c r="B531" t="s">
        <v>466</v>
      </c>
      <c r="C531" t="s">
        <v>50</v>
      </c>
    </row>
    <row r="532" spans="1:3">
      <c r="A532">
        <v>127031525</v>
      </c>
      <c r="B532" t="s">
        <v>839</v>
      </c>
      <c r="C532" t="s">
        <v>50</v>
      </c>
    </row>
    <row r="533" spans="1:3">
      <c r="A533">
        <v>127031526</v>
      </c>
      <c r="B533" t="s">
        <v>416</v>
      </c>
      <c r="C533" t="s">
        <v>50</v>
      </c>
    </row>
    <row r="534" spans="1:3">
      <c r="A534">
        <v>128011527</v>
      </c>
      <c r="B534" t="s">
        <v>621</v>
      </c>
      <c r="C534" t="s">
        <v>50</v>
      </c>
    </row>
    <row r="535" spans="1:3">
      <c r="A535">
        <v>128011528</v>
      </c>
      <c r="B535" t="s">
        <v>869</v>
      </c>
      <c r="C535" t="s">
        <v>50</v>
      </c>
    </row>
    <row r="536" spans="1:3">
      <c r="A536">
        <v>128011529</v>
      </c>
      <c r="B536" t="s">
        <v>565</v>
      </c>
      <c r="C536" t="s">
        <v>50</v>
      </c>
    </row>
    <row r="537" spans="1:3">
      <c r="A537">
        <v>128011530</v>
      </c>
      <c r="B537" t="s">
        <v>383</v>
      </c>
      <c r="C537" t="s">
        <v>50</v>
      </c>
    </row>
    <row r="538" spans="1:3">
      <c r="A538">
        <v>128011531</v>
      </c>
      <c r="B538" t="s">
        <v>898</v>
      </c>
      <c r="C538" t="s">
        <v>50</v>
      </c>
    </row>
    <row r="539" spans="1:3">
      <c r="A539">
        <v>128021532</v>
      </c>
      <c r="B539" t="s">
        <v>648</v>
      </c>
      <c r="C539" t="s">
        <v>50</v>
      </c>
    </row>
    <row r="540" spans="1:3">
      <c r="A540">
        <v>128021533</v>
      </c>
      <c r="B540" t="s">
        <v>163</v>
      </c>
      <c r="C540" t="s">
        <v>50</v>
      </c>
    </row>
    <row r="541" spans="1:3">
      <c r="A541">
        <v>128021534</v>
      </c>
      <c r="B541" t="s">
        <v>672</v>
      </c>
      <c r="C541" t="s">
        <v>50</v>
      </c>
    </row>
    <row r="542" spans="1:3">
      <c r="A542">
        <v>128021535</v>
      </c>
      <c r="B542" t="s">
        <v>434</v>
      </c>
      <c r="C542" t="s">
        <v>50</v>
      </c>
    </row>
    <row r="543" spans="1:3">
      <c r="A543">
        <v>128021536</v>
      </c>
      <c r="B543" t="s">
        <v>857</v>
      </c>
      <c r="C543" t="s">
        <v>50</v>
      </c>
    </row>
    <row r="544" spans="1:3">
      <c r="A544">
        <v>128021537</v>
      </c>
      <c r="B544" t="s">
        <v>95</v>
      </c>
      <c r="C544" t="s">
        <v>50</v>
      </c>
    </row>
    <row r="545" spans="1:3">
      <c r="A545">
        <v>128021538</v>
      </c>
      <c r="B545" t="s">
        <v>370</v>
      </c>
      <c r="C545" t="s">
        <v>50</v>
      </c>
    </row>
    <row r="546" spans="1:3">
      <c r="A546">
        <v>201011001</v>
      </c>
      <c r="B546" t="s">
        <v>639</v>
      </c>
      <c r="C546" t="s">
        <v>50</v>
      </c>
    </row>
    <row r="547" spans="1:3">
      <c r="A547">
        <v>201011002</v>
      </c>
      <c r="B547" t="s">
        <v>1157</v>
      </c>
      <c r="C547" t="s">
        <v>50</v>
      </c>
    </row>
    <row r="548" spans="1:3">
      <c r="A548">
        <v>201011003</v>
      </c>
      <c r="B548" t="s">
        <v>1177</v>
      </c>
      <c r="C548" t="s">
        <v>50</v>
      </c>
    </row>
    <row r="549" spans="1:3">
      <c r="A549">
        <v>201011004</v>
      </c>
      <c r="B549" t="s">
        <v>1353</v>
      </c>
      <c r="C549" t="s">
        <v>50</v>
      </c>
    </row>
    <row r="550" spans="1:3">
      <c r="A550">
        <v>201011005</v>
      </c>
      <c r="B550" t="s">
        <v>917</v>
      </c>
      <c r="C550" t="s">
        <v>50</v>
      </c>
    </row>
    <row r="551" spans="1:3">
      <c r="A551">
        <v>201011006</v>
      </c>
      <c r="B551" t="s">
        <v>615</v>
      </c>
      <c r="C551" t="s">
        <v>50</v>
      </c>
    </row>
    <row r="552" spans="1:3">
      <c r="A552">
        <v>201011007</v>
      </c>
      <c r="B552" t="s">
        <v>1189</v>
      </c>
      <c r="C552" t="s">
        <v>50</v>
      </c>
    </row>
    <row r="553" spans="1:3">
      <c r="A553">
        <v>201011008</v>
      </c>
      <c r="B553" t="s">
        <v>1460</v>
      </c>
      <c r="C553" t="s">
        <v>50</v>
      </c>
    </row>
    <row r="554" spans="1:3">
      <c r="A554">
        <v>201021009</v>
      </c>
      <c r="B554" t="s">
        <v>1529</v>
      </c>
      <c r="C554" t="s">
        <v>50</v>
      </c>
    </row>
    <row r="555" spans="1:3">
      <c r="A555">
        <v>201021010</v>
      </c>
      <c r="B555" t="s">
        <v>1834</v>
      </c>
      <c r="C555" t="s">
        <v>1760</v>
      </c>
    </row>
    <row r="556" spans="1:3">
      <c r="A556">
        <v>201021011</v>
      </c>
      <c r="B556" t="s">
        <v>1995</v>
      </c>
      <c r="C556" t="s">
        <v>1760</v>
      </c>
    </row>
    <row r="557" spans="1:3">
      <c r="A557">
        <v>201021012</v>
      </c>
      <c r="B557" t="s">
        <v>1611</v>
      </c>
      <c r="C557" t="s">
        <v>50</v>
      </c>
    </row>
    <row r="558" spans="1:3">
      <c r="A558">
        <v>201031013</v>
      </c>
      <c r="B558" t="s">
        <v>1796</v>
      </c>
      <c r="C558" t="s">
        <v>1760</v>
      </c>
    </row>
    <row r="559" spans="1:3">
      <c r="A559">
        <v>201031014</v>
      </c>
      <c r="B559" t="s">
        <v>1750</v>
      </c>
      <c r="C559" t="s">
        <v>50</v>
      </c>
    </row>
    <row r="560" spans="1:3">
      <c r="A560">
        <v>201031015</v>
      </c>
      <c r="B560" t="s">
        <v>1546</v>
      </c>
      <c r="C560" t="s">
        <v>50</v>
      </c>
    </row>
    <row r="561" spans="1:3">
      <c r="A561">
        <v>201031016</v>
      </c>
      <c r="B561" t="s">
        <v>2057</v>
      </c>
      <c r="C561" t="s">
        <v>2014</v>
      </c>
    </row>
    <row r="562" spans="1:3">
      <c r="A562">
        <v>201031017</v>
      </c>
      <c r="B562" t="s">
        <v>1881</v>
      </c>
      <c r="C562" t="s">
        <v>1760</v>
      </c>
    </row>
    <row r="563" spans="1:3">
      <c r="A563">
        <v>202011018</v>
      </c>
      <c r="B563" t="s">
        <v>1535</v>
      </c>
      <c r="C563" t="s">
        <v>50</v>
      </c>
    </row>
    <row r="564" spans="1:3">
      <c r="A564">
        <v>202011019</v>
      </c>
      <c r="B564" t="s">
        <v>1824</v>
      </c>
      <c r="C564" t="s">
        <v>1760</v>
      </c>
    </row>
    <row r="565" spans="1:3">
      <c r="A565">
        <v>202011020</v>
      </c>
      <c r="B565" t="s">
        <v>1370</v>
      </c>
      <c r="C565" t="s">
        <v>50</v>
      </c>
    </row>
    <row r="566" spans="1:3">
      <c r="A566">
        <v>202011021</v>
      </c>
      <c r="B566" t="s">
        <v>1192</v>
      </c>
      <c r="C566" t="s">
        <v>50</v>
      </c>
    </row>
    <row r="567" spans="1:3">
      <c r="A567">
        <v>202011022</v>
      </c>
      <c r="B567" t="s">
        <v>1348</v>
      </c>
      <c r="C567" t="s">
        <v>50</v>
      </c>
    </row>
    <row r="568" spans="1:3">
      <c r="A568">
        <v>202011023</v>
      </c>
      <c r="B568" t="s">
        <v>641</v>
      </c>
      <c r="C568" t="s">
        <v>50</v>
      </c>
    </row>
    <row r="569" spans="1:3">
      <c r="A569">
        <v>202011024</v>
      </c>
      <c r="B569" t="s">
        <v>1447</v>
      </c>
      <c r="C569" t="s">
        <v>50</v>
      </c>
    </row>
    <row r="570" spans="1:3">
      <c r="A570">
        <v>202011025</v>
      </c>
      <c r="B570" t="s">
        <v>1516</v>
      </c>
      <c r="C570" t="s">
        <v>50</v>
      </c>
    </row>
    <row r="571" spans="1:3">
      <c r="A571">
        <v>202021026</v>
      </c>
      <c r="B571" t="s">
        <v>867</v>
      </c>
      <c r="C571" t="s">
        <v>50</v>
      </c>
    </row>
    <row r="572" spans="1:3">
      <c r="A572">
        <v>202021027</v>
      </c>
      <c r="B572" t="s">
        <v>1869</v>
      </c>
      <c r="C572" t="s">
        <v>1760</v>
      </c>
    </row>
    <row r="573" spans="1:3">
      <c r="A573">
        <v>202021028</v>
      </c>
      <c r="B573" t="s">
        <v>1740</v>
      </c>
      <c r="C573" t="s">
        <v>50</v>
      </c>
    </row>
    <row r="574" spans="1:3">
      <c r="A574">
        <v>202021029</v>
      </c>
      <c r="B574" t="s">
        <v>1259</v>
      </c>
      <c r="C574" t="s">
        <v>50</v>
      </c>
    </row>
    <row r="575" spans="1:3">
      <c r="A575">
        <v>202021030</v>
      </c>
      <c r="B575" t="s">
        <v>2153</v>
      </c>
      <c r="C575" t="s">
        <v>2014</v>
      </c>
    </row>
    <row r="576" spans="1:3">
      <c r="A576">
        <v>202021031</v>
      </c>
      <c r="B576" t="s">
        <v>1162</v>
      </c>
      <c r="C576" t="s">
        <v>50</v>
      </c>
    </row>
    <row r="577" spans="1:3">
      <c r="A577">
        <v>202031032</v>
      </c>
      <c r="B577" t="s">
        <v>941</v>
      </c>
      <c r="C577" t="s">
        <v>50</v>
      </c>
    </row>
    <row r="578" spans="1:3">
      <c r="A578">
        <v>202031033</v>
      </c>
      <c r="B578" t="s">
        <v>2079</v>
      </c>
      <c r="C578" t="s">
        <v>2014</v>
      </c>
    </row>
    <row r="579" spans="1:3">
      <c r="A579">
        <v>203011034</v>
      </c>
      <c r="B579" t="s">
        <v>1153</v>
      </c>
      <c r="C579" t="s">
        <v>50</v>
      </c>
    </row>
    <row r="580" spans="1:3">
      <c r="A580">
        <v>203011035</v>
      </c>
      <c r="B580" t="s">
        <v>1613</v>
      </c>
      <c r="C580" t="s">
        <v>50</v>
      </c>
    </row>
    <row r="581" spans="1:3">
      <c r="A581">
        <v>203011036</v>
      </c>
      <c r="B581" t="s">
        <v>1079</v>
      </c>
      <c r="C581" t="s">
        <v>50</v>
      </c>
    </row>
    <row r="582" spans="1:3">
      <c r="A582">
        <v>203021037</v>
      </c>
      <c r="B582" t="s">
        <v>1214</v>
      </c>
      <c r="C582" t="s">
        <v>50</v>
      </c>
    </row>
    <row r="583" spans="1:3">
      <c r="A583">
        <v>203021038</v>
      </c>
      <c r="B583" t="s">
        <v>1435</v>
      </c>
      <c r="C583" t="s">
        <v>50</v>
      </c>
    </row>
    <row r="584" spans="1:3">
      <c r="A584">
        <v>203021039</v>
      </c>
      <c r="B584" t="s">
        <v>1989</v>
      </c>
      <c r="C584" t="s">
        <v>1760</v>
      </c>
    </row>
    <row r="585" spans="1:3">
      <c r="A585">
        <v>203021040</v>
      </c>
      <c r="B585" t="s">
        <v>1441</v>
      </c>
      <c r="C585" t="s">
        <v>50</v>
      </c>
    </row>
    <row r="586" spans="1:3">
      <c r="A586">
        <v>203021041</v>
      </c>
      <c r="B586" t="s">
        <v>1166</v>
      </c>
      <c r="C586" t="s">
        <v>50</v>
      </c>
    </row>
    <row r="587" spans="1:3">
      <c r="A587">
        <v>203021042</v>
      </c>
      <c r="B587" t="s">
        <v>1108</v>
      </c>
      <c r="C587" t="s">
        <v>50</v>
      </c>
    </row>
    <row r="588" spans="1:3">
      <c r="A588">
        <v>203021043</v>
      </c>
      <c r="B588" t="s">
        <v>1221</v>
      </c>
      <c r="C588" t="s">
        <v>50</v>
      </c>
    </row>
    <row r="589" spans="1:3">
      <c r="A589">
        <v>203021044</v>
      </c>
      <c r="B589" t="s">
        <v>1134</v>
      </c>
      <c r="C589" t="s">
        <v>50</v>
      </c>
    </row>
    <row r="590" spans="1:3">
      <c r="A590">
        <v>203021045</v>
      </c>
      <c r="B590" t="s">
        <v>1635</v>
      </c>
      <c r="C590" t="s">
        <v>50</v>
      </c>
    </row>
    <row r="591" spans="1:3">
      <c r="A591">
        <v>203021046</v>
      </c>
      <c r="B591" t="s">
        <v>1762</v>
      </c>
      <c r="C591" t="s">
        <v>1760</v>
      </c>
    </row>
    <row r="592" spans="1:3">
      <c r="A592">
        <v>203021047</v>
      </c>
      <c r="B592" t="s">
        <v>942</v>
      </c>
      <c r="C592" t="s">
        <v>50</v>
      </c>
    </row>
    <row r="593" spans="1:3">
      <c r="A593">
        <v>203031048</v>
      </c>
      <c r="B593" t="s">
        <v>1199</v>
      </c>
      <c r="C593" t="s">
        <v>50</v>
      </c>
    </row>
    <row r="594" spans="1:3">
      <c r="A594">
        <v>203031049</v>
      </c>
      <c r="B594" t="s">
        <v>1578</v>
      </c>
      <c r="C594" t="s">
        <v>50</v>
      </c>
    </row>
    <row r="595" spans="1:3">
      <c r="A595">
        <v>203031050</v>
      </c>
      <c r="B595" t="s">
        <v>1369</v>
      </c>
      <c r="C595" t="s">
        <v>50</v>
      </c>
    </row>
    <row r="596" spans="1:3">
      <c r="A596">
        <v>203031051</v>
      </c>
      <c r="B596" t="s">
        <v>973</v>
      </c>
      <c r="C596" t="s">
        <v>50</v>
      </c>
    </row>
    <row r="597" spans="1:3">
      <c r="A597">
        <v>203031052</v>
      </c>
      <c r="B597" t="s">
        <v>1769</v>
      </c>
      <c r="C597" t="s">
        <v>1760</v>
      </c>
    </row>
    <row r="598" spans="1:3">
      <c r="A598">
        <v>203031053</v>
      </c>
      <c r="B598" t="s">
        <v>1782</v>
      </c>
      <c r="C598" t="s">
        <v>1760</v>
      </c>
    </row>
    <row r="599" spans="1:3">
      <c r="A599">
        <v>204011054</v>
      </c>
      <c r="B599" t="s">
        <v>2100</v>
      </c>
      <c r="C599" t="s">
        <v>2014</v>
      </c>
    </row>
    <row r="600" spans="1:3">
      <c r="A600">
        <v>204011055</v>
      </c>
      <c r="B600" t="s">
        <v>1562</v>
      </c>
      <c r="C600" t="s">
        <v>50</v>
      </c>
    </row>
    <row r="601" spans="1:3">
      <c r="A601">
        <v>204011056</v>
      </c>
      <c r="B601" t="s">
        <v>1448</v>
      </c>
      <c r="C601" t="s">
        <v>50</v>
      </c>
    </row>
    <row r="602" spans="1:3">
      <c r="A602">
        <v>204011057</v>
      </c>
      <c r="B602" t="s">
        <v>2168</v>
      </c>
      <c r="C602" t="s">
        <v>2014</v>
      </c>
    </row>
    <row r="603" spans="1:3">
      <c r="A603">
        <v>204011058</v>
      </c>
      <c r="B603" t="s">
        <v>1216</v>
      </c>
      <c r="C603" t="s">
        <v>50</v>
      </c>
    </row>
    <row r="604" spans="1:3">
      <c r="A604">
        <v>204011059</v>
      </c>
      <c r="B604" t="s">
        <v>1495</v>
      </c>
      <c r="C604" t="s">
        <v>50</v>
      </c>
    </row>
    <row r="605" spans="1:3">
      <c r="A605">
        <v>204011060</v>
      </c>
      <c r="B605" t="s">
        <v>1302</v>
      </c>
      <c r="C605" t="s">
        <v>50</v>
      </c>
    </row>
    <row r="606" spans="1:3">
      <c r="A606">
        <v>204011061</v>
      </c>
      <c r="B606" t="s">
        <v>1515</v>
      </c>
      <c r="C606" t="s">
        <v>50</v>
      </c>
    </row>
    <row r="607" spans="1:3">
      <c r="A607">
        <v>204011062</v>
      </c>
      <c r="B607" t="s">
        <v>1434</v>
      </c>
      <c r="C607" t="s">
        <v>50</v>
      </c>
    </row>
    <row r="608" spans="1:3">
      <c r="A608">
        <v>204021063</v>
      </c>
      <c r="B608" t="s">
        <v>2017</v>
      </c>
      <c r="C608" t="s">
        <v>2014</v>
      </c>
    </row>
    <row r="609" spans="1:3">
      <c r="A609">
        <v>204021064</v>
      </c>
      <c r="B609" t="s">
        <v>1707</v>
      </c>
      <c r="C609" t="s">
        <v>50</v>
      </c>
    </row>
    <row r="610" spans="1:3">
      <c r="A610">
        <v>204021065</v>
      </c>
      <c r="B610" t="s">
        <v>2041</v>
      </c>
      <c r="C610" t="s">
        <v>2014</v>
      </c>
    </row>
    <row r="611" spans="1:3">
      <c r="A611">
        <v>204021066</v>
      </c>
      <c r="B611" t="s">
        <v>2098</v>
      </c>
      <c r="C611" t="s">
        <v>2014</v>
      </c>
    </row>
    <row r="612" spans="1:3">
      <c r="A612">
        <v>204021067</v>
      </c>
      <c r="B612" t="s">
        <v>2023</v>
      </c>
      <c r="C612" t="s">
        <v>2014</v>
      </c>
    </row>
    <row r="613" spans="1:3">
      <c r="A613">
        <v>204031068</v>
      </c>
      <c r="B613" t="s">
        <v>1315</v>
      </c>
      <c r="C613" t="s">
        <v>50</v>
      </c>
    </row>
    <row r="614" spans="1:3">
      <c r="A614">
        <v>204031069</v>
      </c>
      <c r="B614" t="s">
        <v>2108</v>
      </c>
      <c r="C614" t="s">
        <v>2014</v>
      </c>
    </row>
    <row r="615" spans="1:3">
      <c r="A615">
        <v>204031070</v>
      </c>
      <c r="B615" t="s">
        <v>1014</v>
      </c>
      <c r="C615" t="s">
        <v>50</v>
      </c>
    </row>
    <row r="616" spans="1:3">
      <c r="A616">
        <v>204031071</v>
      </c>
      <c r="B616" t="s">
        <v>1969</v>
      </c>
      <c r="C616" t="s">
        <v>1760</v>
      </c>
    </row>
    <row r="617" spans="1:3">
      <c r="A617">
        <v>204031072</v>
      </c>
      <c r="B617" t="s">
        <v>2161</v>
      </c>
      <c r="C617" t="s">
        <v>2014</v>
      </c>
    </row>
    <row r="618" spans="1:3">
      <c r="A618">
        <v>204031073</v>
      </c>
      <c r="B618" t="s">
        <v>1236</v>
      </c>
      <c r="C618" t="s">
        <v>50</v>
      </c>
    </row>
    <row r="619" spans="1:3">
      <c r="A619">
        <v>204031074</v>
      </c>
      <c r="B619" t="s">
        <v>1572</v>
      </c>
      <c r="C619" t="s">
        <v>50</v>
      </c>
    </row>
    <row r="620" spans="1:3">
      <c r="A620">
        <v>204031075</v>
      </c>
      <c r="B620" t="s">
        <v>1156</v>
      </c>
      <c r="C620" t="s">
        <v>50</v>
      </c>
    </row>
    <row r="621" spans="1:3">
      <c r="A621">
        <v>205011076</v>
      </c>
      <c r="B621" t="s">
        <v>1193</v>
      </c>
      <c r="C621" t="s">
        <v>50</v>
      </c>
    </row>
    <row r="622" spans="1:3">
      <c r="A622">
        <v>205011077</v>
      </c>
      <c r="B622" t="s">
        <v>790</v>
      </c>
      <c r="C622" t="s">
        <v>50</v>
      </c>
    </row>
    <row r="623" spans="1:3">
      <c r="A623">
        <v>205011078</v>
      </c>
      <c r="B623" t="s">
        <v>1661</v>
      </c>
      <c r="C623" t="s">
        <v>50</v>
      </c>
    </row>
    <row r="624" spans="1:3">
      <c r="A624">
        <v>205011079</v>
      </c>
      <c r="B624" t="s">
        <v>1443</v>
      </c>
      <c r="C624" t="s">
        <v>50</v>
      </c>
    </row>
    <row r="625" spans="1:3">
      <c r="A625">
        <v>205021080</v>
      </c>
      <c r="B625" t="s">
        <v>158</v>
      </c>
      <c r="C625" t="s">
        <v>50</v>
      </c>
    </row>
    <row r="626" spans="1:3">
      <c r="A626">
        <v>205021081</v>
      </c>
      <c r="B626" t="s">
        <v>1385</v>
      </c>
      <c r="C626" t="s">
        <v>50</v>
      </c>
    </row>
    <row r="627" spans="1:3">
      <c r="A627">
        <v>205021082</v>
      </c>
      <c r="B627" t="s">
        <v>1625</v>
      </c>
      <c r="C627" t="s">
        <v>50</v>
      </c>
    </row>
    <row r="628" spans="1:3">
      <c r="A628">
        <v>205021083</v>
      </c>
      <c r="B628" t="s">
        <v>114</v>
      </c>
      <c r="C628" t="s">
        <v>50</v>
      </c>
    </row>
    <row r="629" spans="1:3">
      <c r="A629">
        <v>205021084</v>
      </c>
      <c r="B629" t="s">
        <v>1032</v>
      </c>
      <c r="C629" t="s">
        <v>50</v>
      </c>
    </row>
    <row r="630" spans="1:3">
      <c r="A630">
        <v>205021085</v>
      </c>
      <c r="B630" t="s">
        <v>1961</v>
      </c>
      <c r="C630" t="s">
        <v>1760</v>
      </c>
    </row>
    <row r="631" spans="1:3">
      <c r="A631">
        <v>205021086</v>
      </c>
      <c r="B631" t="s">
        <v>656</v>
      </c>
      <c r="C631" t="s">
        <v>50</v>
      </c>
    </row>
    <row r="632" spans="1:3">
      <c r="A632">
        <v>205031087</v>
      </c>
      <c r="B632" t="s">
        <v>1720</v>
      </c>
      <c r="C632" t="s">
        <v>50</v>
      </c>
    </row>
    <row r="633" spans="1:3">
      <c r="A633">
        <v>205031088</v>
      </c>
      <c r="B633" t="s">
        <v>2230</v>
      </c>
      <c r="C633" t="s">
        <v>2014</v>
      </c>
    </row>
    <row r="634" spans="1:3">
      <c r="A634">
        <v>205031089</v>
      </c>
      <c r="B634" t="s">
        <v>2096</v>
      </c>
      <c r="C634" t="s">
        <v>2014</v>
      </c>
    </row>
    <row r="635" spans="1:3">
      <c r="A635">
        <v>205031090</v>
      </c>
      <c r="B635" t="s">
        <v>1753</v>
      </c>
      <c r="C635" t="s">
        <v>50</v>
      </c>
    </row>
    <row r="636" spans="1:3">
      <c r="A636">
        <v>205031091</v>
      </c>
      <c r="B636" t="s">
        <v>2237</v>
      </c>
      <c r="C636" t="s">
        <v>2014</v>
      </c>
    </row>
    <row r="637" spans="1:3">
      <c r="A637">
        <v>205031092</v>
      </c>
      <c r="B637" t="s">
        <v>181</v>
      </c>
      <c r="C637" t="s">
        <v>50</v>
      </c>
    </row>
    <row r="638" spans="1:3">
      <c r="A638">
        <v>205031093</v>
      </c>
      <c r="B638" t="s">
        <v>2154</v>
      </c>
      <c r="C638" t="s">
        <v>2014</v>
      </c>
    </row>
    <row r="639" spans="1:3">
      <c r="A639">
        <v>205041094</v>
      </c>
      <c r="B639" t="s">
        <v>1402</v>
      </c>
      <c r="C639" t="s">
        <v>50</v>
      </c>
    </row>
    <row r="640" spans="1:3">
      <c r="A640">
        <v>205041095</v>
      </c>
      <c r="B640" t="s">
        <v>2016</v>
      </c>
      <c r="C640" t="s">
        <v>2014</v>
      </c>
    </row>
    <row r="641" spans="1:3">
      <c r="A641">
        <v>205041096</v>
      </c>
      <c r="B641" t="s">
        <v>1548</v>
      </c>
      <c r="C641" t="s">
        <v>50</v>
      </c>
    </row>
    <row r="642" spans="1:3">
      <c r="A642">
        <v>205041097</v>
      </c>
      <c r="B642" t="s">
        <v>1899</v>
      </c>
      <c r="C642" t="s">
        <v>1760</v>
      </c>
    </row>
    <row r="643" spans="1:3">
      <c r="A643">
        <v>205041098</v>
      </c>
      <c r="B643" t="s">
        <v>418</v>
      </c>
      <c r="C643" t="s">
        <v>50</v>
      </c>
    </row>
    <row r="644" spans="1:3">
      <c r="A644">
        <v>205051099</v>
      </c>
      <c r="B644" t="s">
        <v>180</v>
      </c>
      <c r="C644" t="s">
        <v>50</v>
      </c>
    </row>
    <row r="645" spans="1:3">
      <c r="A645">
        <v>205051100</v>
      </c>
      <c r="B645" t="s">
        <v>1179</v>
      </c>
      <c r="C645" t="s">
        <v>50</v>
      </c>
    </row>
    <row r="646" spans="1:3">
      <c r="A646">
        <v>205051101</v>
      </c>
      <c r="B646" t="s">
        <v>1956</v>
      </c>
      <c r="C646" t="s">
        <v>1760</v>
      </c>
    </row>
    <row r="647" spans="1:3">
      <c r="A647">
        <v>205051102</v>
      </c>
      <c r="B647" t="s">
        <v>1503</v>
      </c>
      <c r="C647" t="s">
        <v>50</v>
      </c>
    </row>
    <row r="648" spans="1:3">
      <c r="A648">
        <v>205051103</v>
      </c>
      <c r="B648" t="s">
        <v>2088</v>
      </c>
      <c r="C648" t="s">
        <v>2014</v>
      </c>
    </row>
    <row r="649" spans="1:3">
      <c r="A649">
        <v>205051104</v>
      </c>
      <c r="B649" t="s">
        <v>2054</v>
      </c>
      <c r="C649" t="s">
        <v>2014</v>
      </c>
    </row>
    <row r="650" spans="1:3">
      <c r="A650">
        <v>206011105</v>
      </c>
      <c r="B650" t="s">
        <v>1352</v>
      </c>
      <c r="C650" t="s">
        <v>50</v>
      </c>
    </row>
    <row r="651" spans="1:3">
      <c r="A651">
        <v>206011106</v>
      </c>
      <c r="B651" t="s">
        <v>602</v>
      </c>
      <c r="C651" t="s">
        <v>50</v>
      </c>
    </row>
    <row r="652" spans="1:3">
      <c r="A652">
        <v>206011107</v>
      </c>
      <c r="B652" t="s">
        <v>1012</v>
      </c>
      <c r="C652" t="s">
        <v>50</v>
      </c>
    </row>
    <row r="653" spans="1:3">
      <c r="A653">
        <v>206011108</v>
      </c>
      <c r="B653" t="s">
        <v>1374</v>
      </c>
      <c r="C653" t="s">
        <v>50</v>
      </c>
    </row>
    <row r="654" spans="1:3">
      <c r="A654">
        <v>206011109</v>
      </c>
      <c r="B654" t="s">
        <v>732</v>
      </c>
      <c r="C654" t="s">
        <v>50</v>
      </c>
    </row>
    <row r="655" spans="1:3">
      <c r="A655">
        <v>206021110</v>
      </c>
      <c r="B655" t="s">
        <v>658</v>
      </c>
      <c r="C655" t="s">
        <v>50</v>
      </c>
    </row>
    <row r="656" spans="1:3">
      <c r="A656">
        <v>206021111</v>
      </c>
      <c r="B656" t="s">
        <v>1392</v>
      </c>
      <c r="C656" t="s">
        <v>50</v>
      </c>
    </row>
    <row r="657" spans="1:3">
      <c r="A657">
        <v>206021112</v>
      </c>
      <c r="B657" t="s">
        <v>1050</v>
      </c>
      <c r="C657" t="s">
        <v>50</v>
      </c>
    </row>
    <row r="658" spans="1:3">
      <c r="A658">
        <v>206031113</v>
      </c>
      <c r="B658" t="s">
        <v>802</v>
      </c>
      <c r="C658" t="s">
        <v>50</v>
      </c>
    </row>
    <row r="659" spans="1:3">
      <c r="A659">
        <v>206031114</v>
      </c>
      <c r="B659" t="s">
        <v>1170</v>
      </c>
      <c r="C659" t="s">
        <v>50</v>
      </c>
    </row>
    <row r="660" spans="1:3">
      <c r="A660">
        <v>206031115</v>
      </c>
      <c r="B660" t="s">
        <v>544</v>
      </c>
      <c r="C660" t="s">
        <v>50</v>
      </c>
    </row>
    <row r="661" spans="1:3">
      <c r="A661">
        <v>206031116</v>
      </c>
      <c r="B661" t="s">
        <v>753</v>
      </c>
      <c r="C661" t="s">
        <v>50</v>
      </c>
    </row>
    <row r="662" spans="1:3">
      <c r="A662">
        <v>206041117</v>
      </c>
      <c r="B662" t="s">
        <v>572</v>
      </c>
      <c r="C662" t="s">
        <v>50</v>
      </c>
    </row>
    <row r="663" spans="1:3">
      <c r="A663">
        <v>206041118</v>
      </c>
      <c r="B663" t="s">
        <v>71</v>
      </c>
      <c r="C663" t="s">
        <v>50</v>
      </c>
    </row>
    <row r="664" spans="1:3">
      <c r="A664">
        <v>206041119</v>
      </c>
      <c r="B664" t="s">
        <v>282</v>
      </c>
      <c r="C664" t="s">
        <v>50</v>
      </c>
    </row>
    <row r="665" spans="1:3">
      <c r="A665">
        <v>206041120</v>
      </c>
      <c r="B665" t="s">
        <v>87</v>
      </c>
      <c r="C665" t="s">
        <v>50</v>
      </c>
    </row>
    <row r="666" spans="1:3">
      <c r="A666">
        <v>206041121</v>
      </c>
      <c r="B666" t="s">
        <v>224</v>
      </c>
      <c r="C666" t="s">
        <v>50</v>
      </c>
    </row>
    <row r="667" spans="1:3">
      <c r="A667">
        <v>206041122</v>
      </c>
      <c r="B667" t="s">
        <v>1649</v>
      </c>
      <c r="C667" t="s">
        <v>50</v>
      </c>
    </row>
    <row r="668" spans="1:3">
      <c r="A668">
        <v>206041123</v>
      </c>
      <c r="B668" t="s">
        <v>813</v>
      </c>
      <c r="C668" t="s">
        <v>50</v>
      </c>
    </row>
    <row r="669" spans="1:3">
      <c r="A669">
        <v>206041124</v>
      </c>
      <c r="B669" t="s">
        <v>604</v>
      </c>
      <c r="C669" t="s">
        <v>50</v>
      </c>
    </row>
    <row r="670" spans="1:3">
      <c r="A670">
        <v>206041125</v>
      </c>
      <c r="B670" t="s">
        <v>366</v>
      </c>
      <c r="C670" t="s">
        <v>50</v>
      </c>
    </row>
    <row r="671" spans="1:3">
      <c r="A671">
        <v>206041126</v>
      </c>
      <c r="B671" t="s">
        <v>210</v>
      </c>
      <c r="C671" t="s">
        <v>50</v>
      </c>
    </row>
    <row r="672" spans="1:3">
      <c r="A672">
        <v>206041127</v>
      </c>
      <c r="B672" t="s">
        <v>84</v>
      </c>
      <c r="C672" t="s">
        <v>50</v>
      </c>
    </row>
    <row r="673" spans="1:3">
      <c r="A673">
        <v>206051128</v>
      </c>
      <c r="B673" t="s">
        <v>1273</v>
      </c>
      <c r="C673" t="s">
        <v>50</v>
      </c>
    </row>
    <row r="674" spans="1:3">
      <c r="A674">
        <v>206051129</v>
      </c>
      <c r="B674" t="s">
        <v>1102</v>
      </c>
      <c r="C674" t="s">
        <v>50</v>
      </c>
    </row>
    <row r="675" spans="1:3">
      <c r="A675">
        <v>206051130</v>
      </c>
      <c r="B675" t="s">
        <v>1133</v>
      </c>
      <c r="C675" t="s">
        <v>50</v>
      </c>
    </row>
    <row r="676" spans="1:3">
      <c r="A676">
        <v>206051131</v>
      </c>
      <c r="B676" t="s">
        <v>208</v>
      </c>
      <c r="C676" t="s">
        <v>50</v>
      </c>
    </row>
    <row r="677" spans="1:3">
      <c r="A677">
        <v>206051132</v>
      </c>
      <c r="B677" t="s">
        <v>933</v>
      </c>
      <c r="C677" t="s">
        <v>50</v>
      </c>
    </row>
    <row r="678" spans="1:3">
      <c r="A678">
        <v>206051133</v>
      </c>
      <c r="B678" t="s">
        <v>1241</v>
      </c>
      <c r="C678" t="s">
        <v>50</v>
      </c>
    </row>
    <row r="679" spans="1:3">
      <c r="A679">
        <v>206051134</v>
      </c>
      <c r="B679" t="s">
        <v>969</v>
      </c>
      <c r="C679" t="s">
        <v>50</v>
      </c>
    </row>
    <row r="680" spans="1:3">
      <c r="A680">
        <v>206061135</v>
      </c>
      <c r="B680" t="s">
        <v>397</v>
      </c>
      <c r="C680" t="s">
        <v>50</v>
      </c>
    </row>
    <row r="681" spans="1:3">
      <c r="A681">
        <v>206061136</v>
      </c>
      <c r="B681" t="s">
        <v>1223</v>
      </c>
      <c r="C681" t="s">
        <v>50</v>
      </c>
    </row>
    <row r="682" spans="1:3">
      <c r="A682">
        <v>206061137</v>
      </c>
      <c r="B682" t="s">
        <v>1003</v>
      </c>
      <c r="C682" t="s">
        <v>50</v>
      </c>
    </row>
    <row r="683" spans="1:3">
      <c r="A683">
        <v>206061138</v>
      </c>
      <c r="B683" t="s">
        <v>661</v>
      </c>
      <c r="C683" t="s">
        <v>50</v>
      </c>
    </row>
    <row r="684" spans="1:3">
      <c r="A684">
        <v>206071139</v>
      </c>
      <c r="B684" t="s">
        <v>249</v>
      </c>
      <c r="C684" t="s">
        <v>50</v>
      </c>
    </row>
    <row r="685" spans="1:3">
      <c r="A685">
        <v>206071140</v>
      </c>
      <c r="B685" t="s">
        <v>595</v>
      </c>
      <c r="C685" t="s">
        <v>50</v>
      </c>
    </row>
    <row r="686" spans="1:3">
      <c r="A686">
        <v>206071141</v>
      </c>
      <c r="B686" t="s">
        <v>494</v>
      </c>
      <c r="C686" t="s">
        <v>50</v>
      </c>
    </row>
    <row r="687" spans="1:3">
      <c r="A687">
        <v>206071142</v>
      </c>
      <c r="B687" t="s">
        <v>883</v>
      </c>
      <c r="C687" t="s">
        <v>50</v>
      </c>
    </row>
    <row r="688" spans="1:3">
      <c r="A688">
        <v>206071143</v>
      </c>
      <c r="B688" t="s">
        <v>653</v>
      </c>
      <c r="C688" t="s">
        <v>50</v>
      </c>
    </row>
    <row r="689" spans="1:3">
      <c r="A689">
        <v>206071144</v>
      </c>
      <c r="B689" t="s">
        <v>1860</v>
      </c>
      <c r="C689" t="s">
        <v>1760</v>
      </c>
    </row>
    <row r="690" spans="1:3">
      <c r="A690">
        <v>206071145</v>
      </c>
      <c r="B690" t="s">
        <v>547</v>
      </c>
      <c r="C690" t="s">
        <v>50</v>
      </c>
    </row>
    <row r="691" spans="1:3">
      <c r="A691">
        <v>207011146</v>
      </c>
      <c r="B691" t="s">
        <v>577</v>
      </c>
      <c r="C691" t="s">
        <v>50</v>
      </c>
    </row>
    <row r="692" spans="1:3">
      <c r="A692">
        <v>207011147</v>
      </c>
      <c r="B692" t="s">
        <v>1184</v>
      </c>
      <c r="C692" t="s">
        <v>50</v>
      </c>
    </row>
    <row r="693" spans="1:3">
      <c r="A693">
        <v>207011148</v>
      </c>
      <c r="B693" t="s">
        <v>1288</v>
      </c>
      <c r="C693" t="s">
        <v>50</v>
      </c>
    </row>
    <row r="694" spans="1:3">
      <c r="A694">
        <v>207011149</v>
      </c>
      <c r="B694" t="s">
        <v>1261</v>
      </c>
      <c r="C694" t="s">
        <v>50</v>
      </c>
    </row>
    <row r="695" spans="1:3">
      <c r="A695">
        <v>207011150</v>
      </c>
      <c r="B695" t="s">
        <v>1085</v>
      </c>
      <c r="C695" t="s">
        <v>50</v>
      </c>
    </row>
    <row r="696" spans="1:3">
      <c r="A696">
        <v>207011151</v>
      </c>
      <c r="B696" t="s">
        <v>1459</v>
      </c>
      <c r="C696" t="s">
        <v>50</v>
      </c>
    </row>
    <row r="697" spans="1:3">
      <c r="A697">
        <v>207011152</v>
      </c>
      <c r="B697" t="s">
        <v>1138</v>
      </c>
      <c r="C697" t="s">
        <v>50</v>
      </c>
    </row>
    <row r="698" spans="1:3">
      <c r="A698">
        <v>207011153</v>
      </c>
      <c r="B698" t="s">
        <v>1652</v>
      </c>
      <c r="C698" t="s">
        <v>50</v>
      </c>
    </row>
    <row r="699" spans="1:3">
      <c r="A699">
        <v>207011154</v>
      </c>
      <c r="B699" t="s">
        <v>664</v>
      </c>
      <c r="C699" t="s">
        <v>50</v>
      </c>
    </row>
    <row r="700" spans="1:3">
      <c r="A700">
        <v>207011155</v>
      </c>
      <c r="B700" t="s">
        <v>746</v>
      </c>
      <c r="C700" t="s">
        <v>50</v>
      </c>
    </row>
    <row r="701" spans="1:3">
      <c r="A701">
        <v>207021156</v>
      </c>
      <c r="B701" t="s">
        <v>441</v>
      </c>
      <c r="C701" t="s">
        <v>50</v>
      </c>
    </row>
    <row r="702" spans="1:3">
      <c r="A702">
        <v>207021157</v>
      </c>
      <c r="B702" t="s">
        <v>795</v>
      </c>
      <c r="C702" t="s">
        <v>50</v>
      </c>
    </row>
    <row r="703" spans="1:3">
      <c r="A703">
        <v>207021158</v>
      </c>
      <c r="B703" t="s">
        <v>1044</v>
      </c>
      <c r="C703" t="s">
        <v>50</v>
      </c>
    </row>
    <row r="704" spans="1:3">
      <c r="A704">
        <v>207021159</v>
      </c>
      <c r="B704" t="s">
        <v>716</v>
      </c>
      <c r="C704" t="s">
        <v>50</v>
      </c>
    </row>
    <row r="705" spans="1:3">
      <c r="A705">
        <v>207021160</v>
      </c>
      <c r="B705" t="s">
        <v>564</v>
      </c>
      <c r="C705" t="s">
        <v>50</v>
      </c>
    </row>
    <row r="706" spans="1:3">
      <c r="A706">
        <v>207031161</v>
      </c>
      <c r="B706" t="s">
        <v>1190</v>
      </c>
      <c r="C706" t="s">
        <v>50</v>
      </c>
    </row>
    <row r="707" spans="1:3">
      <c r="A707">
        <v>207031162</v>
      </c>
      <c r="B707" t="s">
        <v>851</v>
      </c>
      <c r="C707" t="s">
        <v>50</v>
      </c>
    </row>
    <row r="708" spans="1:3">
      <c r="A708">
        <v>207031163</v>
      </c>
      <c r="B708" t="s">
        <v>1082</v>
      </c>
      <c r="C708" t="s">
        <v>50</v>
      </c>
    </row>
    <row r="709" spans="1:3">
      <c r="A709">
        <v>207031164</v>
      </c>
      <c r="B709" t="s">
        <v>1029</v>
      </c>
      <c r="C709" t="s">
        <v>50</v>
      </c>
    </row>
    <row r="710" spans="1:3">
      <c r="A710">
        <v>207031165</v>
      </c>
      <c r="B710" t="s">
        <v>761</v>
      </c>
      <c r="C710" t="s">
        <v>50</v>
      </c>
    </row>
    <row r="711" spans="1:3">
      <c r="A711">
        <v>207031166</v>
      </c>
      <c r="B711" t="s">
        <v>901</v>
      </c>
      <c r="C711" t="s">
        <v>50</v>
      </c>
    </row>
    <row r="712" spans="1:3">
      <c r="A712">
        <v>207031167</v>
      </c>
      <c r="B712" t="s">
        <v>819</v>
      </c>
      <c r="C712" t="s">
        <v>50</v>
      </c>
    </row>
    <row r="713" spans="1:3">
      <c r="A713">
        <v>208011168</v>
      </c>
      <c r="B713" t="s">
        <v>953</v>
      </c>
      <c r="C713" t="s">
        <v>50</v>
      </c>
    </row>
    <row r="714" spans="1:3">
      <c r="A714">
        <v>208011169</v>
      </c>
      <c r="B714" t="s">
        <v>1491</v>
      </c>
      <c r="C714" t="s">
        <v>50</v>
      </c>
    </row>
    <row r="715" spans="1:3">
      <c r="A715">
        <v>208011170</v>
      </c>
      <c r="B715" t="s">
        <v>1131</v>
      </c>
      <c r="C715" t="s">
        <v>50</v>
      </c>
    </row>
    <row r="716" spans="1:3">
      <c r="A716">
        <v>208011171</v>
      </c>
      <c r="B716" t="s">
        <v>667</v>
      </c>
      <c r="C716" t="s">
        <v>50</v>
      </c>
    </row>
    <row r="717" spans="1:3">
      <c r="A717">
        <v>208011172</v>
      </c>
      <c r="B717" t="s">
        <v>981</v>
      </c>
      <c r="C717" t="s">
        <v>50</v>
      </c>
    </row>
    <row r="718" spans="1:3">
      <c r="A718">
        <v>208011173</v>
      </c>
      <c r="B718" t="s">
        <v>1124</v>
      </c>
      <c r="C718" t="s">
        <v>50</v>
      </c>
    </row>
    <row r="719" spans="1:3">
      <c r="A719">
        <v>208021174</v>
      </c>
      <c r="B719" t="s">
        <v>1338</v>
      </c>
      <c r="C719" t="s">
        <v>50</v>
      </c>
    </row>
    <row r="720" spans="1:3">
      <c r="A720">
        <v>208021175</v>
      </c>
      <c r="B720" t="s">
        <v>1347</v>
      </c>
      <c r="C720" t="s">
        <v>50</v>
      </c>
    </row>
    <row r="721" spans="1:3">
      <c r="A721">
        <v>208021176</v>
      </c>
      <c r="B721" t="s">
        <v>740</v>
      </c>
      <c r="C721" t="s">
        <v>50</v>
      </c>
    </row>
    <row r="722" spans="1:3">
      <c r="A722">
        <v>208021177</v>
      </c>
      <c r="B722" t="s">
        <v>821</v>
      </c>
      <c r="C722" t="s">
        <v>50</v>
      </c>
    </row>
    <row r="723" spans="1:3">
      <c r="A723">
        <v>208021178</v>
      </c>
      <c r="B723" t="s">
        <v>870</v>
      </c>
      <c r="C723" t="s">
        <v>50</v>
      </c>
    </row>
    <row r="724" spans="1:3">
      <c r="A724">
        <v>208021179</v>
      </c>
      <c r="B724" t="s">
        <v>590</v>
      </c>
      <c r="C724" t="s">
        <v>50</v>
      </c>
    </row>
    <row r="725" spans="1:3">
      <c r="A725">
        <v>208021180</v>
      </c>
      <c r="B725" t="s">
        <v>485</v>
      </c>
      <c r="C725" t="s">
        <v>50</v>
      </c>
    </row>
    <row r="726" spans="1:3">
      <c r="A726">
        <v>208021181</v>
      </c>
      <c r="B726" t="s">
        <v>303</v>
      </c>
      <c r="C726" t="s">
        <v>50</v>
      </c>
    </row>
    <row r="727" spans="1:3">
      <c r="A727">
        <v>208021182</v>
      </c>
      <c r="B727" t="s">
        <v>454</v>
      </c>
      <c r="C727" t="s">
        <v>50</v>
      </c>
    </row>
    <row r="728" spans="1:3">
      <c r="A728">
        <v>208031183</v>
      </c>
      <c r="B728" t="s">
        <v>346</v>
      </c>
      <c r="C728" t="s">
        <v>50</v>
      </c>
    </row>
    <row r="729" spans="1:3">
      <c r="A729">
        <v>208031184</v>
      </c>
      <c r="B729" t="s">
        <v>99</v>
      </c>
      <c r="C729" t="s">
        <v>50</v>
      </c>
    </row>
    <row r="730" spans="1:3">
      <c r="A730">
        <v>208031185</v>
      </c>
      <c r="B730" t="s">
        <v>852</v>
      </c>
      <c r="C730" t="s">
        <v>50</v>
      </c>
    </row>
    <row r="731" spans="1:3">
      <c r="A731">
        <v>208031186</v>
      </c>
      <c r="B731" t="s">
        <v>1123</v>
      </c>
      <c r="C731" t="s">
        <v>50</v>
      </c>
    </row>
    <row r="732" spans="1:3">
      <c r="A732">
        <v>208031187</v>
      </c>
      <c r="B732" t="s">
        <v>420</v>
      </c>
      <c r="C732" t="s">
        <v>50</v>
      </c>
    </row>
    <row r="733" spans="1:3">
      <c r="A733">
        <v>208031188</v>
      </c>
      <c r="B733" t="s">
        <v>865</v>
      </c>
      <c r="C733" t="s">
        <v>50</v>
      </c>
    </row>
    <row r="734" spans="1:3">
      <c r="A734">
        <v>208031189</v>
      </c>
      <c r="B734" t="s">
        <v>1070</v>
      </c>
      <c r="C734" t="s">
        <v>50</v>
      </c>
    </row>
    <row r="735" spans="1:3">
      <c r="A735">
        <v>208031190</v>
      </c>
      <c r="B735" t="s">
        <v>521</v>
      </c>
      <c r="C735" t="s">
        <v>50</v>
      </c>
    </row>
    <row r="736" spans="1:3">
      <c r="A736">
        <v>208031191</v>
      </c>
      <c r="B736" t="s">
        <v>333</v>
      </c>
      <c r="C736" t="s">
        <v>50</v>
      </c>
    </row>
    <row r="737" spans="1:3">
      <c r="A737">
        <v>208031192</v>
      </c>
      <c r="B737" t="s">
        <v>97</v>
      </c>
      <c r="C737" t="s">
        <v>50</v>
      </c>
    </row>
    <row r="738" spans="1:3">
      <c r="A738">
        <v>208031193</v>
      </c>
      <c r="B738" t="s">
        <v>739</v>
      </c>
      <c r="C738" t="s">
        <v>50</v>
      </c>
    </row>
    <row r="739" spans="1:3">
      <c r="A739">
        <v>208041194</v>
      </c>
      <c r="B739" t="s">
        <v>1204</v>
      </c>
      <c r="C739" t="s">
        <v>50</v>
      </c>
    </row>
    <row r="740" spans="1:3">
      <c r="A740">
        <v>208041195</v>
      </c>
      <c r="B740" t="s">
        <v>1230</v>
      </c>
      <c r="C740" t="s">
        <v>50</v>
      </c>
    </row>
    <row r="741" spans="1:3">
      <c r="A741">
        <v>209011196</v>
      </c>
      <c r="B741" t="s">
        <v>720</v>
      </c>
      <c r="C741" t="s">
        <v>50</v>
      </c>
    </row>
    <row r="742" spans="1:3">
      <c r="A742">
        <v>209011197</v>
      </c>
      <c r="B742" t="s">
        <v>1253</v>
      </c>
      <c r="C742" t="s">
        <v>50</v>
      </c>
    </row>
    <row r="743" spans="1:3">
      <c r="A743">
        <v>209011198</v>
      </c>
      <c r="B743" t="s">
        <v>858</v>
      </c>
      <c r="C743" t="s">
        <v>50</v>
      </c>
    </row>
    <row r="744" spans="1:3">
      <c r="A744">
        <v>209011199</v>
      </c>
      <c r="B744" t="s">
        <v>903</v>
      </c>
      <c r="C744" t="s">
        <v>50</v>
      </c>
    </row>
    <row r="745" spans="1:3">
      <c r="A745">
        <v>209011200</v>
      </c>
      <c r="B745" t="s">
        <v>724</v>
      </c>
      <c r="C745" t="s">
        <v>50</v>
      </c>
    </row>
    <row r="746" spans="1:3">
      <c r="A746">
        <v>209011201</v>
      </c>
      <c r="B746" t="s">
        <v>463</v>
      </c>
      <c r="C746" t="s">
        <v>50</v>
      </c>
    </row>
    <row r="747" spans="1:3">
      <c r="A747">
        <v>209011202</v>
      </c>
      <c r="B747" t="s">
        <v>986</v>
      </c>
      <c r="C747" t="s">
        <v>50</v>
      </c>
    </row>
    <row r="748" spans="1:3">
      <c r="A748">
        <v>209011203</v>
      </c>
      <c r="B748" t="s">
        <v>1030</v>
      </c>
      <c r="C748" t="s">
        <v>50</v>
      </c>
    </row>
    <row r="749" spans="1:3">
      <c r="A749">
        <v>209011204</v>
      </c>
      <c r="B749" t="s">
        <v>627</v>
      </c>
      <c r="C749" t="s">
        <v>50</v>
      </c>
    </row>
    <row r="750" spans="1:3">
      <c r="A750">
        <v>209021205</v>
      </c>
      <c r="B750" t="s">
        <v>261</v>
      </c>
      <c r="C750" t="s">
        <v>50</v>
      </c>
    </row>
    <row r="751" spans="1:3">
      <c r="A751">
        <v>209021206</v>
      </c>
      <c r="B751" t="s">
        <v>1197</v>
      </c>
      <c r="C751" t="s">
        <v>50</v>
      </c>
    </row>
    <row r="752" spans="1:3">
      <c r="A752">
        <v>209021207</v>
      </c>
      <c r="B752" t="s">
        <v>1011</v>
      </c>
      <c r="C752" t="s">
        <v>50</v>
      </c>
    </row>
    <row r="753" spans="1:3">
      <c r="A753">
        <v>209021208</v>
      </c>
      <c r="B753" t="s">
        <v>1026</v>
      </c>
      <c r="C753" t="s">
        <v>50</v>
      </c>
    </row>
    <row r="754" spans="1:3">
      <c r="A754">
        <v>209031209</v>
      </c>
      <c r="B754" t="s">
        <v>1588</v>
      </c>
      <c r="C754" t="s">
        <v>50</v>
      </c>
    </row>
    <row r="755" spans="1:3">
      <c r="A755">
        <v>209031210</v>
      </c>
      <c r="B755" t="s">
        <v>1043</v>
      </c>
      <c r="C755" t="s">
        <v>50</v>
      </c>
    </row>
    <row r="756" spans="1:3">
      <c r="A756">
        <v>209031211</v>
      </c>
      <c r="B756" t="s">
        <v>1357</v>
      </c>
      <c r="C756" t="s">
        <v>50</v>
      </c>
    </row>
    <row r="757" spans="1:3">
      <c r="A757">
        <v>209031212</v>
      </c>
      <c r="B757" t="s">
        <v>1474</v>
      </c>
      <c r="C757" t="s">
        <v>50</v>
      </c>
    </row>
    <row r="758" spans="1:3">
      <c r="A758">
        <v>209031213</v>
      </c>
      <c r="B758" t="s">
        <v>988</v>
      </c>
      <c r="C758" t="s">
        <v>50</v>
      </c>
    </row>
    <row r="759" spans="1:3">
      <c r="A759">
        <v>209031214</v>
      </c>
      <c r="B759" t="s">
        <v>860</v>
      </c>
      <c r="C759" t="s">
        <v>50</v>
      </c>
    </row>
    <row r="760" spans="1:3">
      <c r="A760">
        <v>209031215</v>
      </c>
      <c r="B760" t="s">
        <v>1343</v>
      </c>
      <c r="C760" t="s">
        <v>50</v>
      </c>
    </row>
    <row r="761" spans="1:3">
      <c r="A761">
        <v>209041216</v>
      </c>
      <c r="B761" t="s">
        <v>124</v>
      </c>
      <c r="C761" t="s">
        <v>50</v>
      </c>
    </row>
    <row r="762" spans="1:3">
      <c r="A762">
        <v>209041217</v>
      </c>
      <c r="B762" t="s">
        <v>237</v>
      </c>
      <c r="C762" t="s">
        <v>50</v>
      </c>
    </row>
    <row r="763" spans="1:3">
      <c r="A763">
        <v>209041218</v>
      </c>
      <c r="B763" t="s">
        <v>638</v>
      </c>
      <c r="C763" t="s">
        <v>50</v>
      </c>
    </row>
    <row r="764" spans="1:3">
      <c r="A764">
        <v>209041219</v>
      </c>
      <c r="B764" t="s">
        <v>943</v>
      </c>
      <c r="C764" t="s">
        <v>50</v>
      </c>
    </row>
    <row r="765" spans="1:3">
      <c r="A765">
        <v>209041220</v>
      </c>
      <c r="B765" t="s">
        <v>650</v>
      </c>
      <c r="C765" t="s">
        <v>50</v>
      </c>
    </row>
    <row r="766" spans="1:3">
      <c r="A766">
        <v>209041221</v>
      </c>
      <c r="B766" t="s">
        <v>571</v>
      </c>
      <c r="C766" t="s">
        <v>50</v>
      </c>
    </row>
    <row r="767" spans="1:3">
      <c r="A767">
        <v>209041222</v>
      </c>
      <c r="B767" t="s">
        <v>1141</v>
      </c>
      <c r="C767" t="s">
        <v>50</v>
      </c>
    </row>
    <row r="768" spans="1:3">
      <c r="A768">
        <v>209041223</v>
      </c>
      <c r="B768" t="s">
        <v>993</v>
      </c>
      <c r="C768" t="s">
        <v>50</v>
      </c>
    </row>
    <row r="769" spans="1:3">
      <c r="A769">
        <v>209041224</v>
      </c>
      <c r="B769" t="s">
        <v>1384</v>
      </c>
      <c r="C769" t="s">
        <v>50</v>
      </c>
    </row>
    <row r="770" spans="1:3">
      <c r="A770">
        <v>209041225</v>
      </c>
      <c r="B770" t="s">
        <v>1399</v>
      </c>
      <c r="C770" t="s">
        <v>50</v>
      </c>
    </row>
    <row r="771" spans="1:3">
      <c r="A771">
        <v>210011226</v>
      </c>
      <c r="B771" t="s">
        <v>684</v>
      </c>
      <c r="C771" t="s">
        <v>50</v>
      </c>
    </row>
    <row r="772" spans="1:3">
      <c r="A772">
        <v>210011227</v>
      </c>
      <c r="B772" t="s">
        <v>123</v>
      </c>
      <c r="C772" t="s">
        <v>50</v>
      </c>
    </row>
    <row r="773" spans="1:3">
      <c r="A773">
        <v>210011228</v>
      </c>
      <c r="B773" t="s">
        <v>461</v>
      </c>
      <c r="C773" t="s">
        <v>50</v>
      </c>
    </row>
    <row r="774" spans="1:3">
      <c r="A774">
        <v>210011229</v>
      </c>
      <c r="B774" t="s">
        <v>1591</v>
      </c>
      <c r="C774" t="s">
        <v>50</v>
      </c>
    </row>
    <row r="775" spans="1:3">
      <c r="A775">
        <v>210011230</v>
      </c>
      <c r="B775" t="s">
        <v>413</v>
      </c>
      <c r="C775" t="s">
        <v>50</v>
      </c>
    </row>
    <row r="776" spans="1:3">
      <c r="A776">
        <v>210011231</v>
      </c>
      <c r="B776" t="s">
        <v>214</v>
      </c>
      <c r="C776" t="s">
        <v>50</v>
      </c>
    </row>
    <row r="777" spans="1:3">
      <c r="A777">
        <v>210021232</v>
      </c>
      <c r="B777" t="s">
        <v>1346</v>
      </c>
      <c r="C777" t="s">
        <v>50</v>
      </c>
    </row>
    <row r="778" spans="1:3">
      <c r="A778">
        <v>210021233</v>
      </c>
      <c r="B778" t="s">
        <v>850</v>
      </c>
      <c r="C778" t="s">
        <v>50</v>
      </c>
    </row>
    <row r="779" spans="1:3">
      <c r="A779">
        <v>210021234</v>
      </c>
      <c r="B779" t="s">
        <v>978</v>
      </c>
      <c r="C779" t="s">
        <v>50</v>
      </c>
    </row>
    <row r="780" spans="1:3">
      <c r="A780">
        <v>210021235</v>
      </c>
      <c r="B780" t="s">
        <v>1642</v>
      </c>
      <c r="C780" t="s">
        <v>50</v>
      </c>
    </row>
    <row r="781" spans="1:3">
      <c r="A781">
        <v>210031236</v>
      </c>
      <c r="B781" t="s">
        <v>350</v>
      </c>
      <c r="C781" t="s">
        <v>50</v>
      </c>
    </row>
    <row r="782" spans="1:3">
      <c r="A782">
        <v>210031237</v>
      </c>
      <c r="B782" t="s">
        <v>872</v>
      </c>
      <c r="C782" t="s">
        <v>50</v>
      </c>
    </row>
    <row r="783" spans="1:3">
      <c r="A783">
        <v>210031238</v>
      </c>
      <c r="B783" t="s">
        <v>1430</v>
      </c>
      <c r="C783" t="s">
        <v>50</v>
      </c>
    </row>
    <row r="784" spans="1:3">
      <c r="A784">
        <v>210031239</v>
      </c>
      <c r="B784" t="s">
        <v>815</v>
      </c>
      <c r="C784" t="s">
        <v>50</v>
      </c>
    </row>
    <row r="785" spans="1:3">
      <c r="A785">
        <v>210041240</v>
      </c>
      <c r="B785" t="s">
        <v>1222</v>
      </c>
      <c r="C785" t="s">
        <v>50</v>
      </c>
    </row>
    <row r="786" spans="1:3">
      <c r="A786">
        <v>210041241</v>
      </c>
      <c r="B786" t="s">
        <v>1530</v>
      </c>
      <c r="C786" t="s">
        <v>50</v>
      </c>
    </row>
    <row r="787" spans="1:3">
      <c r="A787">
        <v>210051242</v>
      </c>
      <c r="B787" t="s">
        <v>755</v>
      </c>
      <c r="C787" t="s">
        <v>50</v>
      </c>
    </row>
    <row r="788" spans="1:3">
      <c r="A788">
        <v>210051243</v>
      </c>
      <c r="B788" t="s">
        <v>985</v>
      </c>
      <c r="C788" t="s">
        <v>50</v>
      </c>
    </row>
    <row r="789" spans="1:3">
      <c r="A789">
        <v>210051244</v>
      </c>
      <c r="B789" t="s">
        <v>1420</v>
      </c>
      <c r="C789" t="s">
        <v>50</v>
      </c>
    </row>
    <row r="790" spans="1:3">
      <c r="A790">
        <v>210051245</v>
      </c>
      <c r="B790" t="s">
        <v>961</v>
      </c>
      <c r="C790" t="s">
        <v>50</v>
      </c>
    </row>
    <row r="791" spans="1:3">
      <c r="A791">
        <v>210051246</v>
      </c>
      <c r="B791" t="s">
        <v>1047</v>
      </c>
      <c r="C791" t="s">
        <v>50</v>
      </c>
    </row>
    <row r="792" spans="1:3">
      <c r="A792">
        <v>210051247</v>
      </c>
      <c r="B792" t="s">
        <v>798</v>
      </c>
      <c r="C792" t="s">
        <v>50</v>
      </c>
    </row>
    <row r="793" spans="1:3">
      <c r="A793">
        <v>210051248</v>
      </c>
      <c r="B793" t="s">
        <v>108</v>
      </c>
      <c r="C793" t="s">
        <v>50</v>
      </c>
    </row>
    <row r="794" spans="1:3">
      <c r="A794">
        <v>210051249</v>
      </c>
      <c r="B794" t="s">
        <v>499</v>
      </c>
      <c r="C794" t="s">
        <v>50</v>
      </c>
    </row>
    <row r="795" spans="1:3">
      <c r="A795">
        <v>210051250</v>
      </c>
      <c r="B795" t="s">
        <v>501</v>
      </c>
      <c r="C795" t="s">
        <v>50</v>
      </c>
    </row>
    <row r="796" spans="1:3">
      <c r="A796">
        <v>211011251</v>
      </c>
      <c r="B796" t="s">
        <v>421</v>
      </c>
      <c r="C796" t="s">
        <v>50</v>
      </c>
    </row>
    <row r="797" spans="1:3">
      <c r="A797">
        <v>211011252</v>
      </c>
      <c r="B797" t="s">
        <v>866</v>
      </c>
      <c r="C797" t="s">
        <v>50</v>
      </c>
    </row>
    <row r="798" spans="1:3">
      <c r="A798">
        <v>211011253</v>
      </c>
      <c r="B798" t="s">
        <v>1027</v>
      </c>
      <c r="C798" t="s">
        <v>50</v>
      </c>
    </row>
    <row r="799" spans="1:3">
      <c r="A799">
        <v>211011254</v>
      </c>
      <c r="B799" t="s">
        <v>559</v>
      </c>
      <c r="C799" t="s">
        <v>50</v>
      </c>
    </row>
    <row r="800" spans="1:3">
      <c r="A800">
        <v>211011255</v>
      </c>
      <c r="B800" t="s">
        <v>388</v>
      </c>
      <c r="C800" t="s">
        <v>50</v>
      </c>
    </row>
    <row r="801" spans="1:3">
      <c r="A801">
        <v>211011256</v>
      </c>
      <c r="B801" t="s">
        <v>1423</v>
      </c>
      <c r="C801" t="s">
        <v>50</v>
      </c>
    </row>
    <row r="802" spans="1:3">
      <c r="A802">
        <v>211011257</v>
      </c>
      <c r="B802" t="s">
        <v>493</v>
      </c>
      <c r="C802" t="s">
        <v>50</v>
      </c>
    </row>
    <row r="803" spans="1:3">
      <c r="A803">
        <v>211011258</v>
      </c>
      <c r="B803" t="s">
        <v>875</v>
      </c>
      <c r="C803" t="s">
        <v>50</v>
      </c>
    </row>
    <row r="804" spans="1:3">
      <c r="A804">
        <v>211011259</v>
      </c>
      <c r="B804" t="s">
        <v>534</v>
      </c>
      <c r="C804" t="s">
        <v>50</v>
      </c>
    </row>
    <row r="805" spans="1:3">
      <c r="A805">
        <v>211011260</v>
      </c>
      <c r="B805" t="s">
        <v>654</v>
      </c>
      <c r="C805" t="s">
        <v>50</v>
      </c>
    </row>
    <row r="806" spans="1:3">
      <c r="A806">
        <v>211021261</v>
      </c>
      <c r="B806" t="s">
        <v>835</v>
      </c>
      <c r="C806" t="s">
        <v>50</v>
      </c>
    </row>
    <row r="807" spans="1:3">
      <c r="A807">
        <v>211021262</v>
      </c>
      <c r="B807" t="s">
        <v>1383</v>
      </c>
      <c r="C807" t="s">
        <v>50</v>
      </c>
    </row>
    <row r="808" spans="1:3">
      <c r="A808">
        <v>211031263</v>
      </c>
      <c r="B808" t="s">
        <v>856</v>
      </c>
      <c r="C808" t="s">
        <v>50</v>
      </c>
    </row>
    <row r="809" spans="1:3">
      <c r="A809">
        <v>211031264</v>
      </c>
      <c r="B809" t="s">
        <v>1308</v>
      </c>
      <c r="C809" t="s">
        <v>50</v>
      </c>
    </row>
    <row r="810" spans="1:3">
      <c r="A810">
        <v>211031265</v>
      </c>
      <c r="B810" t="s">
        <v>1073</v>
      </c>
      <c r="C810" t="s">
        <v>50</v>
      </c>
    </row>
    <row r="811" spans="1:3">
      <c r="A811">
        <v>211031266</v>
      </c>
      <c r="B811" t="s">
        <v>1220</v>
      </c>
      <c r="C811" t="s">
        <v>50</v>
      </c>
    </row>
    <row r="812" spans="1:3">
      <c r="A812">
        <v>211031267</v>
      </c>
      <c r="B812" t="s">
        <v>1149</v>
      </c>
      <c r="C812" t="s">
        <v>50</v>
      </c>
    </row>
    <row r="813" spans="1:3">
      <c r="A813">
        <v>211031268</v>
      </c>
      <c r="B813" t="s">
        <v>840</v>
      </c>
      <c r="C813" t="s">
        <v>50</v>
      </c>
    </row>
    <row r="814" spans="1:3">
      <c r="A814">
        <v>211041269</v>
      </c>
      <c r="B814" t="s">
        <v>417</v>
      </c>
      <c r="C814" t="s">
        <v>50</v>
      </c>
    </row>
    <row r="815" spans="1:3">
      <c r="A815">
        <v>211041270</v>
      </c>
      <c r="B815" t="s">
        <v>987</v>
      </c>
      <c r="C815" t="s">
        <v>50</v>
      </c>
    </row>
    <row r="816" spans="1:3">
      <c r="A816">
        <v>211041271</v>
      </c>
      <c r="B816" t="s">
        <v>381</v>
      </c>
      <c r="C816" t="s">
        <v>50</v>
      </c>
    </row>
    <row r="817" spans="1:3">
      <c r="A817">
        <v>211041272</v>
      </c>
      <c r="B817" t="s">
        <v>823</v>
      </c>
      <c r="C817" t="s">
        <v>50</v>
      </c>
    </row>
    <row r="818" spans="1:3">
      <c r="A818">
        <v>211041273</v>
      </c>
      <c r="B818" t="s">
        <v>1065</v>
      </c>
      <c r="C818" t="s">
        <v>50</v>
      </c>
    </row>
    <row r="819" spans="1:3">
      <c r="A819">
        <v>211051274</v>
      </c>
      <c r="B819" t="s">
        <v>403</v>
      </c>
      <c r="C819" t="s">
        <v>50</v>
      </c>
    </row>
    <row r="820" spans="1:3">
      <c r="A820">
        <v>211051275</v>
      </c>
      <c r="B820" t="s">
        <v>274</v>
      </c>
      <c r="C820" t="s">
        <v>50</v>
      </c>
    </row>
    <row r="821" spans="1:3">
      <c r="A821">
        <v>211051276</v>
      </c>
      <c r="B821" t="s">
        <v>2155</v>
      </c>
      <c r="C821" t="s">
        <v>2014</v>
      </c>
    </row>
    <row r="822" spans="1:3">
      <c r="A822">
        <v>211051277</v>
      </c>
      <c r="B822" t="s">
        <v>310</v>
      </c>
      <c r="C822" t="s">
        <v>50</v>
      </c>
    </row>
    <row r="823" spans="1:3">
      <c r="A823">
        <v>211051278</v>
      </c>
      <c r="B823" t="s">
        <v>543</v>
      </c>
      <c r="C823" t="s">
        <v>50</v>
      </c>
    </row>
    <row r="824" spans="1:3">
      <c r="A824">
        <v>211051279</v>
      </c>
      <c r="B824" t="s">
        <v>203</v>
      </c>
      <c r="C824" t="s">
        <v>50</v>
      </c>
    </row>
    <row r="825" spans="1:3">
      <c r="A825">
        <v>211051280</v>
      </c>
      <c r="B825" t="s">
        <v>239</v>
      </c>
      <c r="C825" t="s">
        <v>50</v>
      </c>
    </row>
    <row r="826" spans="1:3">
      <c r="A826">
        <v>211051281</v>
      </c>
      <c r="B826" t="s">
        <v>698</v>
      </c>
      <c r="C826" t="s">
        <v>50</v>
      </c>
    </row>
    <row r="827" spans="1:3">
      <c r="A827">
        <v>211051282</v>
      </c>
      <c r="B827" t="s">
        <v>407</v>
      </c>
      <c r="C827" t="s">
        <v>50</v>
      </c>
    </row>
    <row r="828" spans="1:3">
      <c r="A828">
        <v>211051283</v>
      </c>
      <c r="B828" t="s">
        <v>328</v>
      </c>
      <c r="C828" t="s">
        <v>50</v>
      </c>
    </row>
    <row r="829" spans="1:3">
      <c r="A829">
        <v>211051284</v>
      </c>
      <c r="B829" t="s">
        <v>334</v>
      </c>
      <c r="C829" t="s">
        <v>50</v>
      </c>
    </row>
    <row r="830" spans="1:3">
      <c r="A830">
        <v>211051285</v>
      </c>
      <c r="B830" t="s">
        <v>248</v>
      </c>
      <c r="C830" t="s">
        <v>50</v>
      </c>
    </row>
    <row r="831" spans="1:3">
      <c r="A831">
        <v>211051286</v>
      </c>
      <c r="B831" t="s">
        <v>2116</v>
      </c>
      <c r="C831" t="s">
        <v>2014</v>
      </c>
    </row>
    <row r="832" spans="1:3">
      <c r="A832">
        <v>212011287</v>
      </c>
      <c r="B832" t="s">
        <v>762</v>
      </c>
      <c r="C832" t="s">
        <v>50</v>
      </c>
    </row>
    <row r="833" spans="1:3">
      <c r="A833">
        <v>212011288</v>
      </c>
      <c r="B833" t="s">
        <v>1119</v>
      </c>
      <c r="C833" t="s">
        <v>50</v>
      </c>
    </row>
    <row r="834" spans="1:3">
      <c r="A834">
        <v>212011289</v>
      </c>
      <c r="B834" t="s">
        <v>1602</v>
      </c>
      <c r="C834" t="s">
        <v>50</v>
      </c>
    </row>
    <row r="835" spans="1:3">
      <c r="A835">
        <v>212011290</v>
      </c>
      <c r="B835" t="s">
        <v>1984</v>
      </c>
      <c r="C835" t="s">
        <v>1760</v>
      </c>
    </row>
    <row r="836" spans="1:3">
      <c r="A836">
        <v>212011291</v>
      </c>
      <c r="B836" t="s">
        <v>1181</v>
      </c>
      <c r="C836" t="s">
        <v>50</v>
      </c>
    </row>
    <row r="837" spans="1:3">
      <c r="A837">
        <v>212011292</v>
      </c>
      <c r="B837" t="s">
        <v>1290</v>
      </c>
      <c r="C837" t="s">
        <v>50</v>
      </c>
    </row>
    <row r="838" spans="1:3">
      <c r="A838">
        <v>212021293</v>
      </c>
      <c r="B838" t="s">
        <v>1142</v>
      </c>
      <c r="C838" t="s">
        <v>50</v>
      </c>
    </row>
    <row r="839" spans="1:3">
      <c r="A839">
        <v>212021294</v>
      </c>
      <c r="B839" t="s">
        <v>405</v>
      </c>
      <c r="C839" t="s">
        <v>50</v>
      </c>
    </row>
    <row r="840" spans="1:3">
      <c r="A840">
        <v>212021295</v>
      </c>
      <c r="B840" t="s">
        <v>923</v>
      </c>
      <c r="C840" t="s">
        <v>50</v>
      </c>
    </row>
    <row r="841" spans="1:3">
      <c r="A841">
        <v>212021296</v>
      </c>
      <c r="B841" t="s">
        <v>1466</v>
      </c>
      <c r="C841" t="s">
        <v>50</v>
      </c>
    </row>
    <row r="842" spans="1:3">
      <c r="A842">
        <v>212021297</v>
      </c>
      <c r="B842" t="s">
        <v>715</v>
      </c>
      <c r="C842" t="s">
        <v>50</v>
      </c>
    </row>
    <row r="843" spans="1:3">
      <c r="A843">
        <v>212021298</v>
      </c>
      <c r="B843" t="s">
        <v>1270</v>
      </c>
      <c r="C843" t="s">
        <v>50</v>
      </c>
    </row>
    <row r="844" spans="1:3">
      <c r="A844">
        <v>212021299</v>
      </c>
      <c r="B844" t="s">
        <v>230</v>
      </c>
      <c r="C844" t="s">
        <v>50</v>
      </c>
    </row>
    <row r="845" spans="1:3">
      <c r="A845">
        <v>212031300</v>
      </c>
      <c r="B845" t="s">
        <v>1150</v>
      </c>
      <c r="C845" t="s">
        <v>50</v>
      </c>
    </row>
    <row r="846" spans="1:3">
      <c r="A846">
        <v>212031301</v>
      </c>
      <c r="B846" t="s">
        <v>127</v>
      </c>
      <c r="C846" t="s">
        <v>50</v>
      </c>
    </row>
    <row r="847" spans="1:3">
      <c r="A847">
        <v>212031302</v>
      </c>
      <c r="B847" t="s">
        <v>773</v>
      </c>
      <c r="C847" t="s">
        <v>50</v>
      </c>
    </row>
    <row r="848" spans="1:3">
      <c r="A848">
        <v>212031303</v>
      </c>
      <c r="B848" t="s">
        <v>1087</v>
      </c>
      <c r="C848" t="s">
        <v>50</v>
      </c>
    </row>
    <row r="849" spans="1:3">
      <c r="A849">
        <v>212031304</v>
      </c>
      <c r="B849" t="s">
        <v>253</v>
      </c>
      <c r="C849" t="s">
        <v>50</v>
      </c>
    </row>
    <row r="850" spans="1:3">
      <c r="A850">
        <v>212031305</v>
      </c>
      <c r="B850" t="s">
        <v>1252</v>
      </c>
      <c r="C850" t="s">
        <v>50</v>
      </c>
    </row>
    <row r="851" spans="1:3">
      <c r="A851">
        <v>212031306</v>
      </c>
      <c r="B851" t="s">
        <v>132</v>
      </c>
      <c r="C851" t="s">
        <v>50</v>
      </c>
    </row>
    <row r="852" spans="1:3">
      <c r="A852">
        <v>212031307</v>
      </c>
      <c r="B852" t="s">
        <v>423</v>
      </c>
      <c r="C852" t="s">
        <v>50</v>
      </c>
    </row>
    <row r="853" spans="1:3">
      <c r="A853">
        <v>212031308</v>
      </c>
      <c r="B853" t="s">
        <v>1556</v>
      </c>
      <c r="C853" t="s">
        <v>50</v>
      </c>
    </row>
    <row r="854" spans="1:3">
      <c r="A854">
        <v>212041309</v>
      </c>
      <c r="B854" t="s">
        <v>508</v>
      </c>
      <c r="C854" t="s">
        <v>50</v>
      </c>
    </row>
    <row r="855" spans="1:3">
      <c r="A855">
        <v>212041310</v>
      </c>
      <c r="B855" t="s">
        <v>449</v>
      </c>
      <c r="C855" t="s">
        <v>50</v>
      </c>
    </row>
    <row r="856" spans="1:3">
      <c r="A856">
        <v>212041311</v>
      </c>
      <c r="B856" t="s">
        <v>1231</v>
      </c>
      <c r="C856" t="s">
        <v>50</v>
      </c>
    </row>
    <row r="857" spans="1:3">
      <c r="A857">
        <v>212041312</v>
      </c>
      <c r="B857" t="s">
        <v>1257</v>
      </c>
      <c r="C857" t="s">
        <v>50</v>
      </c>
    </row>
    <row r="858" spans="1:3">
      <c r="A858">
        <v>212041313</v>
      </c>
      <c r="B858" t="s">
        <v>424</v>
      </c>
      <c r="C858" t="s">
        <v>50</v>
      </c>
    </row>
    <row r="859" spans="1:3">
      <c r="A859">
        <v>212041314</v>
      </c>
      <c r="B859" t="s">
        <v>780</v>
      </c>
      <c r="C859" t="s">
        <v>50</v>
      </c>
    </row>
    <row r="860" spans="1:3">
      <c r="A860">
        <v>212041315</v>
      </c>
      <c r="B860" t="s">
        <v>1083</v>
      </c>
      <c r="C860" t="s">
        <v>50</v>
      </c>
    </row>
    <row r="861" spans="1:3">
      <c r="A861">
        <v>212041316</v>
      </c>
      <c r="B861" t="s">
        <v>386</v>
      </c>
      <c r="C861" t="s">
        <v>50</v>
      </c>
    </row>
    <row r="862" spans="1:3">
      <c r="A862">
        <v>212041317</v>
      </c>
      <c r="B862" t="s">
        <v>1020</v>
      </c>
      <c r="C862" t="s">
        <v>50</v>
      </c>
    </row>
    <row r="863" spans="1:3">
      <c r="A863">
        <v>212041318</v>
      </c>
      <c r="B863" t="s">
        <v>696</v>
      </c>
      <c r="C863" t="s">
        <v>50</v>
      </c>
    </row>
    <row r="864" spans="1:3">
      <c r="A864">
        <v>212051319</v>
      </c>
      <c r="B864" t="s">
        <v>700</v>
      </c>
      <c r="C864" t="s">
        <v>50</v>
      </c>
    </row>
    <row r="865" spans="1:3">
      <c r="A865">
        <v>212051320</v>
      </c>
      <c r="B865" t="s">
        <v>1001</v>
      </c>
      <c r="C865" t="s">
        <v>50</v>
      </c>
    </row>
    <row r="866" spans="1:3">
      <c r="A866">
        <v>212051321</v>
      </c>
      <c r="B866" t="s">
        <v>1126</v>
      </c>
      <c r="C866" t="s">
        <v>50</v>
      </c>
    </row>
    <row r="867" spans="1:3">
      <c r="A867">
        <v>212051322</v>
      </c>
      <c r="B867" t="s">
        <v>873</v>
      </c>
      <c r="C867" t="s">
        <v>50</v>
      </c>
    </row>
    <row r="868" spans="1:3">
      <c r="A868">
        <v>212051323</v>
      </c>
      <c r="B868" t="s">
        <v>892</v>
      </c>
      <c r="C868" t="s">
        <v>50</v>
      </c>
    </row>
    <row r="869" spans="1:3">
      <c r="A869">
        <v>212051324</v>
      </c>
      <c r="B869" t="s">
        <v>1066</v>
      </c>
      <c r="C869" t="s">
        <v>50</v>
      </c>
    </row>
    <row r="870" spans="1:3">
      <c r="A870">
        <v>212051325</v>
      </c>
      <c r="B870" t="s">
        <v>995</v>
      </c>
      <c r="C870" t="s">
        <v>50</v>
      </c>
    </row>
    <row r="871" spans="1:3">
      <c r="A871">
        <v>212051326</v>
      </c>
      <c r="B871" t="s">
        <v>1307</v>
      </c>
      <c r="C871" t="s">
        <v>50</v>
      </c>
    </row>
    <row r="872" spans="1:3">
      <c r="A872">
        <v>212051327</v>
      </c>
      <c r="B872" t="s">
        <v>1225</v>
      </c>
      <c r="C872" t="s">
        <v>50</v>
      </c>
    </row>
    <row r="873" spans="1:3">
      <c r="A873">
        <v>213011328</v>
      </c>
      <c r="B873" t="s">
        <v>402</v>
      </c>
      <c r="C873" t="s">
        <v>50</v>
      </c>
    </row>
    <row r="874" spans="1:3">
      <c r="A874">
        <v>213011329</v>
      </c>
      <c r="B874" t="s">
        <v>91</v>
      </c>
      <c r="C874" t="s">
        <v>50</v>
      </c>
    </row>
    <row r="875" spans="1:3">
      <c r="A875">
        <v>213011330</v>
      </c>
      <c r="B875" t="s">
        <v>827</v>
      </c>
      <c r="C875" t="s">
        <v>50</v>
      </c>
    </row>
    <row r="876" spans="1:3">
      <c r="A876">
        <v>213011331</v>
      </c>
      <c r="B876" t="s">
        <v>283</v>
      </c>
      <c r="C876" t="s">
        <v>50</v>
      </c>
    </row>
    <row r="877" spans="1:3">
      <c r="A877">
        <v>213011332</v>
      </c>
      <c r="B877" t="s">
        <v>868</v>
      </c>
      <c r="C877" t="s">
        <v>50</v>
      </c>
    </row>
    <row r="878" spans="1:3">
      <c r="A878">
        <v>213011333</v>
      </c>
      <c r="B878" t="s">
        <v>487</v>
      </c>
      <c r="C878" t="s">
        <v>50</v>
      </c>
    </row>
    <row r="879" spans="1:3">
      <c r="A879">
        <v>213011334</v>
      </c>
      <c r="B879" t="s">
        <v>992</v>
      </c>
      <c r="C879" t="s">
        <v>50</v>
      </c>
    </row>
    <row r="880" spans="1:3">
      <c r="A880">
        <v>213011335</v>
      </c>
      <c r="B880" t="s">
        <v>662</v>
      </c>
      <c r="C880" t="s">
        <v>50</v>
      </c>
    </row>
    <row r="881" spans="1:3">
      <c r="A881">
        <v>213011336</v>
      </c>
      <c r="B881" t="s">
        <v>394</v>
      </c>
      <c r="C881" t="s">
        <v>50</v>
      </c>
    </row>
    <row r="882" spans="1:3">
      <c r="A882">
        <v>213011337</v>
      </c>
      <c r="B882" t="s">
        <v>592</v>
      </c>
      <c r="C882" t="s">
        <v>50</v>
      </c>
    </row>
    <row r="883" spans="1:3">
      <c r="A883">
        <v>213011338</v>
      </c>
      <c r="B883" t="s">
        <v>885</v>
      </c>
      <c r="C883" t="s">
        <v>50</v>
      </c>
    </row>
    <row r="884" spans="1:3">
      <c r="A884">
        <v>213011339</v>
      </c>
      <c r="B884" t="s">
        <v>222</v>
      </c>
      <c r="C884" t="s">
        <v>50</v>
      </c>
    </row>
    <row r="885" spans="1:3">
      <c r="A885">
        <v>213011340</v>
      </c>
      <c r="B885" t="s">
        <v>629</v>
      </c>
      <c r="C885" t="s">
        <v>50</v>
      </c>
    </row>
    <row r="886" spans="1:3">
      <c r="A886">
        <v>213021341</v>
      </c>
      <c r="B886" t="s">
        <v>1048</v>
      </c>
      <c r="C886" t="s">
        <v>50</v>
      </c>
    </row>
    <row r="887" spans="1:3">
      <c r="A887">
        <v>213021342</v>
      </c>
      <c r="B887" t="s">
        <v>1164</v>
      </c>
      <c r="C887" t="s">
        <v>50</v>
      </c>
    </row>
    <row r="888" spans="1:3">
      <c r="A888">
        <v>213021343</v>
      </c>
      <c r="B888" t="s">
        <v>1024</v>
      </c>
      <c r="C888" t="s">
        <v>50</v>
      </c>
    </row>
    <row r="889" spans="1:3">
      <c r="A889">
        <v>213021344</v>
      </c>
      <c r="B889" t="s">
        <v>1461</v>
      </c>
      <c r="C889" t="s">
        <v>50</v>
      </c>
    </row>
    <row r="890" spans="1:3">
      <c r="A890">
        <v>213021345</v>
      </c>
      <c r="B890" t="s">
        <v>245</v>
      </c>
      <c r="C890" t="s">
        <v>50</v>
      </c>
    </row>
    <row r="891" spans="1:3">
      <c r="A891">
        <v>213021346</v>
      </c>
      <c r="B891" t="s">
        <v>1395</v>
      </c>
      <c r="C891" t="s">
        <v>50</v>
      </c>
    </row>
    <row r="892" spans="1:3">
      <c r="A892">
        <v>213031347</v>
      </c>
      <c r="B892" t="s">
        <v>859</v>
      </c>
      <c r="C892" t="s">
        <v>50</v>
      </c>
    </row>
    <row r="893" spans="1:3">
      <c r="A893">
        <v>213031348</v>
      </c>
      <c r="B893" t="s">
        <v>826</v>
      </c>
      <c r="C893" t="s">
        <v>50</v>
      </c>
    </row>
    <row r="894" spans="1:3">
      <c r="A894">
        <v>213031349</v>
      </c>
      <c r="B894" t="s">
        <v>247</v>
      </c>
      <c r="C894" t="s">
        <v>50</v>
      </c>
    </row>
    <row r="895" spans="1:3">
      <c r="A895">
        <v>213031350</v>
      </c>
      <c r="B895" t="s">
        <v>563</v>
      </c>
      <c r="C895" t="s">
        <v>50</v>
      </c>
    </row>
    <row r="896" spans="1:3">
      <c r="A896">
        <v>213031351</v>
      </c>
      <c r="B896" t="s">
        <v>719</v>
      </c>
      <c r="C896" t="s">
        <v>50</v>
      </c>
    </row>
    <row r="897" spans="1:3">
      <c r="A897">
        <v>213031352</v>
      </c>
      <c r="B897" t="s">
        <v>878</v>
      </c>
      <c r="C897" t="s">
        <v>50</v>
      </c>
    </row>
    <row r="898" spans="1:3">
      <c r="A898">
        <v>213041353</v>
      </c>
      <c r="B898" t="s">
        <v>2026</v>
      </c>
      <c r="C898" t="s">
        <v>2014</v>
      </c>
    </row>
    <row r="899" spans="1:3">
      <c r="A899">
        <v>213041354</v>
      </c>
      <c r="B899" t="s">
        <v>115</v>
      </c>
      <c r="C899" t="s">
        <v>50</v>
      </c>
    </row>
    <row r="900" spans="1:3">
      <c r="A900">
        <v>213041355</v>
      </c>
      <c r="B900" t="s">
        <v>1382</v>
      </c>
      <c r="C900" t="s">
        <v>50</v>
      </c>
    </row>
    <row r="901" spans="1:3">
      <c r="A901">
        <v>213041356</v>
      </c>
      <c r="B901" t="s">
        <v>1289</v>
      </c>
      <c r="C901" t="s">
        <v>50</v>
      </c>
    </row>
    <row r="902" spans="1:3">
      <c r="A902">
        <v>213041357</v>
      </c>
      <c r="B902" t="s">
        <v>1191</v>
      </c>
      <c r="C902" t="s">
        <v>50</v>
      </c>
    </row>
    <row r="903" spans="1:3">
      <c r="A903">
        <v>213041358</v>
      </c>
      <c r="B903" t="s">
        <v>894</v>
      </c>
      <c r="C903" t="s">
        <v>50</v>
      </c>
    </row>
    <row r="904" spans="1:3">
      <c r="A904">
        <v>213041359</v>
      </c>
      <c r="B904" t="s">
        <v>196</v>
      </c>
      <c r="C904" t="s">
        <v>50</v>
      </c>
    </row>
    <row r="905" spans="1:3">
      <c r="A905">
        <v>213041360</v>
      </c>
      <c r="B905" t="s">
        <v>197</v>
      </c>
      <c r="C905" t="s">
        <v>50</v>
      </c>
    </row>
    <row r="906" spans="1:3">
      <c r="A906">
        <v>213051361</v>
      </c>
      <c r="B906" t="s">
        <v>772</v>
      </c>
      <c r="C906" t="s">
        <v>50</v>
      </c>
    </row>
    <row r="907" spans="1:3">
      <c r="A907">
        <v>213051362</v>
      </c>
      <c r="B907" t="s">
        <v>1086</v>
      </c>
      <c r="C907" t="s">
        <v>50</v>
      </c>
    </row>
    <row r="908" spans="1:3">
      <c r="A908">
        <v>213051363</v>
      </c>
      <c r="B908" t="s">
        <v>368</v>
      </c>
      <c r="C908" t="s">
        <v>50</v>
      </c>
    </row>
    <row r="909" spans="1:3">
      <c r="A909">
        <v>213051364</v>
      </c>
      <c r="B909" t="s">
        <v>573</v>
      </c>
      <c r="C909" t="s">
        <v>50</v>
      </c>
    </row>
    <row r="910" spans="1:3">
      <c r="A910">
        <v>213051365</v>
      </c>
      <c r="B910" t="s">
        <v>576</v>
      </c>
      <c r="C910" t="s">
        <v>50</v>
      </c>
    </row>
    <row r="911" spans="1:3">
      <c r="A911">
        <v>213051366</v>
      </c>
      <c r="B911" t="s">
        <v>142</v>
      </c>
      <c r="C911" t="s">
        <v>50</v>
      </c>
    </row>
    <row r="912" spans="1:3">
      <c r="A912">
        <v>213051367</v>
      </c>
      <c r="B912" t="s">
        <v>1187</v>
      </c>
      <c r="C912" t="s">
        <v>50</v>
      </c>
    </row>
    <row r="913" spans="1:3">
      <c r="A913">
        <v>213051368</v>
      </c>
      <c r="B913" t="s">
        <v>752</v>
      </c>
      <c r="C913" t="s">
        <v>50</v>
      </c>
    </row>
    <row r="914" spans="1:3">
      <c r="A914">
        <v>213051369</v>
      </c>
      <c r="B914" t="s">
        <v>644</v>
      </c>
      <c r="C914" t="s">
        <v>50</v>
      </c>
    </row>
    <row r="915" spans="1:3">
      <c r="A915">
        <v>214011370</v>
      </c>
      <c r="B915" t="s">
        <v>1292</v>
      </c>
      <c r="C915" t="s">
        <v>50</v>
      </c>
    </row>
    <row r="916" spans="1:3">
      <c r="A916">
        <v>214011371</v>
      </c>
      <c r="B916" t="s">
        <v>1121</v>
      </c>
      <c r="C916" t="s">
        <v>50</v>
      </c>
    </row>
    <row r="917" spans="1:3">
      <c r="A917">
        <v>214011372</v>
      </c>
      <c r="B917" t="s">
        <v>1042</v>
      </c>
      <c r="C917" t="s">
        <v>50</v>
      </c>
    </row>
    <row r="918" spans="1:3">
      <c r="A918">
        <v>214011373</v>
      </c>
      <c r="B918" t="s">
        <v>842</v>
      </c>
      <c r="C918" t="s">
        <v>50</v>
      </c>
    </row>
    <row r="919" spans="1:3">
      <c r="A919">
        <v>214011374</v>
      </c>
      <c r="B919" t="s">
        <v>1397</v>
      </c>
      <c r="C919" t="s">
        <v>50</v>
      </c>
    </row>
    <row r="920" spans="1:3">
      <c r="A920">
        <v>214011375</v>
      </c>
      <c r="B920" t="s">
        <v>887</v>
      </c>
      <c r="C920" t="s">
        <v>50</v>
      </c>
    </row>
    <row r="921" spans="1:3">
      <c r="A921">
        <v>214011376</v>
      </c>
      <c r="B921" t="s">
        <v>259</v>
      </c>
      <c r="C921" t="s">
        <v>50</v>
      </c>
    </row>
    <row r="922" spans="1:3">
      <c r="A922">
        <v>214021377</v>
      </c>
      <c r="B922" t="s">
        <v>775</v>
      </c>
      <c r="C922" t="s">
        <v>50</v>
      </c>
    </row>
    <row r="923" spans="1:3">
      <c r="A923">
        <v>214021378</v>
      </c>
      <c r="B923" t="s">
        <v>377</v>
      </c>
      <c r="C923" t="s">
        <v>50</v>
      </c>
    </row>
    <row r="924" spans="1:3">
      <c r="A924">
        <v>214021379</v>
      </c>
      <c r="B924" t="s">
        <v>1450</v>
      </c>
      <c r="C924" t="s">
        <v>50</v>
      </c>
    </row>
    <row r="925" spans="1:3">
      <c r="A925">
        <v>214021380</v>
      </c>
      <c r="B925" t="s">
        <v>1274</v>
      </c>
      <c r="C925" t="s">
        <v>50</v>
      </c>
    </row>
    <row r="926" spans="1:3">
      <c r="A926">
        <v>214021381</v>
      </c>
      <c r="B926" t="s">
        <v>1266</v>
      </c>
      <c r="C926" t="s">
        <v>50</v>
      </c>
    </row>
    <row r="927" spans="1:3">
      <c r="A927">
        <v>214021382</v>
      </c>
      <c r="B927" t="s">
        <v>947</v>
      </c>
      <c r="C927" t="s">
        <v>50</v>
      </c>
    </row>
    <row r="928" spans="1:3">
      <c r="A928">
        <v>214021383</v>
      </c>
      <c r="B928" t="s">
        <v>1285</v>
      </c>
      <c r="C928" t="s">
        <v>50</v>
      </c>
    </row>
    <row r="929" spans="1:3">
      <c r="A929">
        <v>214021384</v>
      </c>
      <c r="B929" t="s">
        <v>1299</v>
      </c>
      <c r="C929" t="s">
        <v>50</v>
      </c>
    </row>
    <row r="930" spans="1:3">
      <c r="A930">
        <v>214021385</v>
      </c>
      <c r="B930" t="s">
        <v>1320</v>
      </c>
      <c r="C930" t="s">
        <v>50</v>
      </c>
    </row>
    <row r="931" spans="1:3">
      <c r="A931">
        <v>215011386</v>
      </c>
      <c r="B931" t="s">
        <v>1590</v>
      </c>
      <c r="C931" t="s">
        <v>50</v>
      </c>
    </row>
    <row r="932" spans="1:3">
      <c r="A932">
        <v>215011387</v>
      </c>
      <c r="B932" t="s">
        <v>1158</v>
      </c>
      <c r="C932" t="s">
        <v>50</v>
      </c>
    </row>
    <row r="933" spans="1:3">
      <c r="A933">
        <v>215011388</v>
      </c>
      <c r="B933" t="s">
        <v>2136</v>
      </c>
      <c r="C933" t="s">
        <v>2014</v>
      </c>
    </row>
    <row r="934" spans="1:3">
      <c r="A934">
        <v>215011389</v>
      </c>
      <c r="B934" t="s">
        <v>2048</v>
      </c>
      <c r="C934" t="s">
        <v>2014</v>
      </c>
    </row>
    <row r="935" spans="1:3">
      <c r="A935">
        <v>215011390</v>
      </c>
      <c r="B935" t="s">
        <v>1954</v>
      </c>
      <c r="C935" t="s">
        <v>1760</v>
      </c>
    </row>
    <row r="936" spans="1:3">
      <c r="A936">
        <v>215011391</v>
      </c>
      <c r="B936" t="s">
        <v>2022</v>
      </c>
      <c r="C936" t="s">
        <v>2014</v>
      </c>
    </row>
    <row r="937" spans="1:3">
      <c r="A937">
        <v>215011392</v>
      </c>
      <c r="B937" t="s">
        <v>2083</v>
      </c>
      <c r="C937" t="s">
        <v>2014</v>
      </c>
    </row>
    <row r="938" spans="1:3">
      <c r="A938">
        <v>215011393</v>
      </c>
      <c r="B938" t="s">
        <v>1650</v>
      </c>
      <c r="C938" t="s">
        <v>50</v>
      </c>
    </row>
    <row r="939" spans="1:3">
      <c r="A939">
        <v>215011394</v>
      </c>
      <c r="B939" t="s">
        <v>2138</v>
      </c>
      <c r="C939" t="s">
        <v>2014</v>
      </c>
    </row>
    <row r="940" spans="1:3">
      <c r="A940">
        <v>215021395</v>
      </c>
      <c r="B940" t="s">
        <v>631</v>
      </c>
      <c r="C940" t="s">
        <v>50</v>
      </c>
    </row>
    <row r="941" spans="1:3">
      <c r="A941">
        <v>215021396</v>
      </c>
      <c r="B941" t="s">
        <v>415</v>
      </c>
      <c r="C941" t="s">
        <v>50</v>
      </c>
    </row>
    <row r="942" spans="1:3">
      <c r="A942">
        <v>215021397</v>
      </c>
      <c r="B942" t="s">
        <v>1540</v>
      </c>
      <c r="C942" t="s">
        <v>50</v>
      </c>
    </row>
    <row r="943" spans="1:3">
      <c r="A943">
        <v>215021398</v>
      </c>
      <c r="B943" t="s">
        <v>1949</v>
      </c>
      <c r="C943" t="s">
        <v>1760</v>
      </c>
    </row>
    <row r="944" spans="1:3">
      <c r="A944">
        <v>215021399</v>
      </c>
      <c r="B944" t="s">
        <v>569</v>
      </c>
      <c r="C944" t="s">
        <v>50</v>
      </c>
    </row>
    <row r="945" spans="1:3">
      <c r="A945">
        <v>215031400</v>
      </c>
      <c r="B945" t="s">
        <v>2210</v>
      </c>
      <c r="C945" t="s">
        <v>2014</v>
      </c>
    </row>
    <row r="946" spans="1:3">
      <c r="A946">
        <v>215031401</v>
      </c>
      <c r="B946" t="s">
        <v>1571</v>
      </c>
      <c r="C946" t="s">
        <v>50</v>
      </c>
    </row>
    <row r="947" spans="1:3">
      <c r="A947">
        <v>215031402</v>
      </c>
      <c r="B947" t="s">
        <v>1217</v>
      </c>
      <c r="C947" t="s">
        <v>50</v>
      </c>
    </row>
    <row r="948" spans="1:3">
      <c r="A948">
        <v>215031403</v>
      </c>
      <c r="B948" t="s">
        <v>1656</v>
      </c>
      <c r="C948" t="s">
        <v>50</v>
      </c>
    </row>
    <row r="949" spans="1:3">
      <c r="A949">
        <v>215031404</v>
      </c>
      <c r="B949" t="s">
        <v>2089</v>
      </c>
      <c r="C949" t="s">
        <v>2014</v>
      </c>
    </row>
    <row r="950" spans="1:3">
      <c r="A950">
        <v>215031405</v>
      </c>
      <c r="B950" t="s">
        <v>1914</v>
      </c>
      <c r="C950" t="s">
        <v>1760</v>
      </c>
    </row>
    <row r="951" spans="1:3">
      <c r="A951">
        <v>216011406</v>
      </c>
      <c r="B951" t="s">
        <v>2034</v>
      </c>
      <c r="C951" t="s">
        <v>2014</v>
      </c>
    </row>
    <row r="952" spans="1:3">
      <c r="A952">
        <v>216011407</v>
      </c>
      <c r="B952" t="s">
        <v>1952</v>
      </c>
      <c r="C952" t="s">
        <v>1760</v>
      </c>
    </row>
    <row r="953" spans="1:3">
      <c r="A953">
        <v>216011408</v>
      </c>
      <c r="B953" t="s">
        <v>1456</v>
      </c>
      <c r="C953" t="s">
        <v>50</v>
      </c>
    </row>
    <row r="954" spans="1:3">
      <c r="A954">
        <v>216011409</v>
      </c>
      <c r="B954" t="s">
        <v>1325</v>
      </c>
      <c r="C954" t="s">
        <v>50</v>
      </c>
    </row>
    <row r="955" spans="1:3">
      <c r="A955">
        <v>216011410</v>
      </c>
      <c r="B955" t="s">
        <v>1894</v>
      </c>
      <c r="C955" t="s">
        <v>1760</v>
      </c>
    </row>
    <row r="956" spans="1:3">
      <c r="A956">
        <v>216021411</v>
      </c>
      <c r="B956" t="s">
        <v>1053</v>
      </c>
      <c r="C956" t="s">
        <v>50</v>
      </c>
    </row>
    <row r="957" spans="1:3">
      <c r="A957">
        <v>216021412</v>
      </c>
      <c r="B957" t="s">
        <v>1256</v>
      </c>
      <c r="C957" t="s">
        <v>50</v>
      </c>
    </row>
    <row r="958" spans="1:3">
      <c r="A958">
        <v>216021413</v>
      </c>
      <c r="B958" t="s">
        <v>1627</v>
      </c>
      <c r="C958" t="s">
        <v>50</v>
      </c>
    </row>
    <row r="959" spans="1:3">
      <c r="A959">
        <v>216021414</v>
      </c>
      <c r="B959" t="s">
        <v>1442</v>
      </c>
      <c r="C959" t="s">
        <v>50</v>
      </c>
    </row>
    <row r="960" spans="1:3">
      <c r="A960">
        <v>216031415</v>
      </c>
      <c r="B960" t="s">
        <v>766</v>
      </c>
      <c r="C960" t="s">
        <v>50</v>
      </c>
    </row>
    <row r="961" spans="1:3">
      <c r="A961">
        <v>216031416</v>
      </c>
      <c r="B961" t="s">
        <v>1219</v>
      </c>
      <c r="C961" t="s">
        <v>50</v>
      </c>
    </row>
    <row r="962" spans="1:3">
      <c r="A962">
        <v>216031417</v>
      </c>
      <c r="B962" t="s">
        <v>1303</v>
      </c>
      <c r="C962" t="s">
        <v>50</v>
      </c>
    </row>
    <row r="963" spans="1:3">
      <c r="A963">
        <v>216031418</v>
      </c>
      <c r="B963" t="s">
        <v>1663</v>
      </c>
      <c r="C963" t="s">
        <v>50</v>
      </c>
    </row>
    <row r="964" spans="1:3">
      <c r="A964">
        <v>216031419</v>
      </c>
      <c r="B964" t="s">
        <v>1937</v>
      </c>
      <c r="C964" t="s">
        <v>1760</v>
      </c>
    </row>
    <row r="965" spans="1:3">
      <c r="A965">
        <v>217011420</v>
      </c>
      <c r="B965" t="s">
        <v>2047</v>
      </c>
      <c r="C965" t="s">
        <v>2014</v>
      </c>
    </row>
    <row r="966" spans="1:3">
      <c r="A966">
        <v>217011421</v>
      </c>
      <c r="B966" t="s">
        <v>2033</v>
      </c>
      <c r="C966" t="s">
        <v>2014</v>
      </c>
    </row>
    <row r="967" spans="1:3">
      <c r="A967">
        <v>217011422</v>
      </c>
      <c r="B967" t="s">
        <v>2080</v>
      </c>
      <c r="C967" t="s">
        <v>2014</v>
      </c>
    </row>
    <row r="968" spans="1:3">
      <c r="A968">
        <v>217011423</v>
      </c>
      <c r="B968" t="s">
        <v>1915</v>
      </c>
      <c r="C968" t="s">
        <v>1760</v>
      </c>
    </row>
    <row r="969" spans="1:3">
      <c r="A969">
        <v>217021424</v>
      </c>
      <c r="B969" t="s">
        <v>1215</v>
      </c>
      <c r="C969" t="s">
        <v>50</v>
      </c>
    </row>
    <row r="970" spans="1:3">
      <c r="A970">
        <v>217021425</v>
      </c>
      <c r="B970" t="s">
        <v>2072</v>
      </c>
      <c r="C970" t="s">
        <v>2014</v>
      </c>
    </row>
    <row r="971" spans="1:3">
      <c r="A971">
        <v>217021426</v>
      </c>
      <c r="B971" t="s">
        <v>1922</v>
      </c>
      <c r="C971" t="s">
        <v>1760</v>
      </c>
    </row>
    <row r="972" spans="1:3">
      <c r="A972">
        <v>217021427</v>
      </c>
      <c r="B972" t="s">
        <v>1554</v>
      </c>
      <c r="C972" t="s">
        <v>50</v>
      </c>
    </row>
    <row r="973" spans="1:3">
      <c r="A973">
        <v>217021428</v>
      </c>
      <c r="B973" t="s">
        <v>2126</v>
      </c>
      <c r="C973" t="s">
        <v>2014</v>
      </c>
    </row>
    <row r="974" spans="1:3">
      <c r="A974">
        <v>217021429</v>
      </c>
      <c r="B974" t="s">
        <v>1455</v>
      </c>
      <c r="C974" t="s">
        <v>50</v>
      </c>
    </row>
    <row r="975" spans="1:3">
      <c r="A975">
        <v>217021430</v>
      </c>
      <c r="B975" t="s">
        <v>1522</v>
      </c>
      <c r="C975" t="s">
        <v>50</v>
      </c>
    </row>
    <row r="976" spans="1:3">
      <c r="A976">
        <v>217021431</v>
      </c>
      <c r="B976" t="s">
        <v>2036</v>
      </c>
      <c r="C976" t="s">
        <v>2014</v>
      </c>
    </row>
    <row r="977" spans="1:3">
      <c r="A977">
        <v>217021432</v>
      </c>
      <c r="B977" t="s">
        <v>1428</v>
      </c>
      <c r="C977" t="s">
        <v>50</v>
      </c>
    </row>
    <row r="978" spans="1:3">
      <c r="A978">
        <v>217021433</v>
      </c>
      <c r="B978" t="s">
        <v>1387</v>
      </c>
      <c r="C978" t="s">
        <v>50</v>
      </c>
    </row>
    <row r="979" spans="1:3">
      <c r="A979">
        <v>301011001</v>
      </c>
      <c r="B979" t="s">
        <v>1972</v>
      </c>
      <c r="C979" t="s">
        <v>1760</v>
      </c>
    </row>
    <row r="980" spans="1:3">
      <c r="A980">
        <v>301011002</v>
      </c>
      <c r="B980" t="s">
        <v>1711</v>
      </c>
      <c r="C980" t="s">
        <v>50</v>
      </c>
    </row>
    <row r="981" spans="1:3">
      <c r="A981">
        <v>301011003</v>
      </c>
      <c r="B981" t="s">
        <v>1887</v>
      </c>
      <c r="C981" t="s">
        <v>1760</v>
      </c>
    </row>
    <row r="982" spans="1:3">
      <c r="A982">
        <v>301011004</v>
      </c>
      <c r="B982" t="s">
        <v>2094</v>
      </c>
      <c r="C982" t="s">
        <v>2014</v>
      </c>
    </row>
    <row r="983" spans="1:3">
      <c r="A983">
        <v>301011005</v>
      </c>
      <c r="B983" t="s">
        <v>1946</v>
      </c>
      <c r="C983" t="s">
        <v>1760</v>
      </c>
    </row>
    <row r="984" spans="1:3">
      <c r="A984">
        <v>301011006</v>
      </c>
      <c r="B984" t="s">
        <v>1780</v>
      </c>
      <c r="C984" t="s">
        <v>1760</v>
      </c>
    </row>
    <row r="985" spans="1:3">
      <c r="A985">
        <v>301021007</v>
      </c>
      <c r="B985" t="s">
        <v>2091</v>
      </c>
      <c r="C985" t="s">
        <v>2014</v>
      </c>
    </row>
    <row r="986" spans="1:3">
      <c r="A986">
        <v>301021008</v>
      </c>
      <c r="B986" t="s">
        <v>1856</v>
      </c>
      <c r="C986" t="s">
        <v>1760</v>
      </c>
    </row>
    <row r="987" spans="1:3">
      <c r="A987">
        <v>301021009</v>
      </c>
      <c r="B987" t="s">
        <v>2120</v>
      </c>
      <c r="C987" t="s">
        <v>2014</v>
      </c>
    </row>
    <row r="988" spans="1:3">
      <c r="A988">
        <v>301021010</v>
      </c>
      <c r="B988" t="s">
        <v>2051</v>
      </c>
      <c r="C988" t="s">
        <v>2014</v>
      </c>
    </row>
    <row r="989" spans="1:3">
      <c r="A989">
        <v>301021011</v>
      </c>
      <c r="B989" t="s">
        <v>2025</v>
      </c>
      <c r="C989" t="s">
        <v>2014</v>
      </c>
    </row>
    <row r="990" spans="1:3">
      <c r="A990">
        <v>301021012</v>
      </c>
      <c r="B990" t="s">
        <v>2065</v>
      </c>
      <c r="C990" t="s">
        <v>2014</v>
      </c>
    </row>
    <row r="991" spans="1:3">
      <c r="A991">
        <v>301021013</v>
      </c>
      <c r="B991" t="s">
        <v>2131</v>
      </c>
      <c r="C991" t="s">
        <v>2014</v>
      </c>
    </row>
    <row r="992" spans="1:3">
      <c r="A992">
        <v>301031014</v>
      </c>
      <c r="B992" t="s">
        <v>549</v>
      </c>
      <c r="C992" t="s">
        <v>50</v>
      </c>
    </row>
    <row r="993" spans="1:3">
      <c r="A993">
        <v>301031015</v>
      </c>
      <c r="B993" t="s">
        <v>2021</v>
      </c>
      <c r="C993" t="s">
        <v>2014</v>
      </c>
    </row>
    <row r="994" spans="1:3">
      <c r="A994">
        <v>301031016</v>
      </c>
      <c r="B994" t="s">
        <v>1990</v>
      </c>
      <c r="C994" t="s">
        <v>1760</v>
      </c>
    </row>
    <row r="995" spans="1:3">
      <c r="A995">
        <v>301031017</v>
      </c>
      <c r="B995" t="s">
        <v>1994</v>
      </c>
      <c r="C995" t="s">
        <v>1760</v>
      </c>
    </row>
    <row r="996" spans="1:3">
      <c r="A996">
        <v>301031018</v>
      </c>
      <c r="B996" t="s">
        <v>1841</v>
      </c>
      <c r="C996" t="s">
        <v>1760</v>
      </c>
    </row>
    <row r="997" spans="1:3">
      <c r="A997">
        <v>301031019</v>
      </c>
      <c r="B997" t="s">
        <v>1666</v>
      </c>
      <c r="C997" t="s">
        <v>50</v>
      </c>
    </row>
    <row r="998" spans="1:3">
      <c r="A998">
        <v>301031020</v>
      </c>
      <c r="B998" t="s">
        <v>1977</v>
      </c>
      <c r="C998" t="s">
        <v>1760</v>
      </c>
    </row>
    <row r="999" spans="1:3">
      <c r="A999">
        <v>301031021</v>
      </c>
      <c r="B999" t="s">
        <v>1978</v>
      </c>
      <c r="C999" t="s">
        <v>1760</v>
      </c>
    </row>
    <row r="1000" spans="1:3">
      <c r="A1000">
        <v>302011022</v>
      </c>
      <c r="B1000" t="s">
        <v>1900</v>
      </c>
      <c r="C1000" t="s">
        <v>1760</v>
      </c>
    </row>
    <row r="1001" spans="1:3">
      <c r="A1001">
        <v>302011023</v>
      </c>
      <c r="B1001" t="s">
        <v>1827</v>
      </c>
      <c r="C1001" t="s">
        <v>1760</v>
      </c>
    </row>
    <row r="1002" spans="1:3">
      <c r="A1002">
        <v>302011024</v>
      </c>
      <c r="B1002" t="s">
        <v>1882</v>
      </c>
      <c r="C1002" t="s">
        <v>1760</v>
      </c>
    </row>
    <row r="1003" spans="1:3">
      <c r="A1003">
        <v>302011025</v>
      </c>
      <c r="B1003" t="s">
        <v>1846</v>
      </c>
      <c r="C1003" t="s">
        <v>1760</v>
      </c>
    </row>
    <row r="1004" spans="1:3">
      <c r="A1004">
        <v>302011026</v>
      </c>
      <c r="B1004" t="s">
        <v>1737</v>
      </c>
      <c r="C1004" t="s">
        <v>50</v>
      </c>
    </row>
    <row r="1005" spans="1:3">
      <c r="A1005">
        <v>302021027</v>
      </c>
      <c r="B1005" t="s">
        <v>1944</v>
      </c>
      <c r="C1005" t="s">
        <v>1760</v>
      </c>
    </row>
    <row r="1006" spans="1:3">
      <c r="A1006">
        <v>302021028</v>
      </c>
      <c r="B1006" t="s">
        <v>1911</v>
      </c>
      <c r="C1006" t="s">
        <v>1760</v>
      </c>
    </row>
    <row r="1007" spans="1:3">
      <c r="A1007">
        <v>302021029</v>
      </c>
      <c r="B1007" t="s">
        <v>1699</v>
      </c>
      <c r="C1007" t="s">
        <v>50</v>
      </c>
    </row>
    <row r="1008" spans="1:3">
      <c r="A1008">
        <v>302021030</v>
      </c>
      <c r="B1008" t="s">
        <v>1787</v>
      </c>
      <c r="C1008" t="s">
        <v>1760</v>
      </c>
    </row>
    <row r="1009" spans="1:3">
      <c r="A1009">
        <v>302021031</v>
      </c>
      <c r="B1009" t="s">
        <v>1917</v>
      </c>
      <c r="C1009" t="s">
        <v>1760</v>
      </c>
    </row>
    <row r="1010" spans="1:3">
      <c r="A1010">
        <v>302021032</v>
      </c>
      <c r="B1010" t="s">
        <v>1641</v>
      </c>
      <c r="C1010" t="s">
        <v>50</v>
      </c>
    </row>
    <row r="1011" spans="1:3">
      <c r="A1011">
        <v>302021033</v>
      </c>
      <c r="B1011" t="s">
        <v>1716</v>
      </c>
      <c r="C1011" t="s">
        <v>50</v>
      </c>
    </row>
    <row r="1012" spans="1:3">
      <c r="A1012">
        <v>302021034</v>
      </c>
      <c r="B1012" t="s">
        <v>1790</v>
      </c>
      <c r="C1012" t="s">
        <v>1760</v>
      </c>
    </row>
    <row r="1013" spans="1:3">
      <c r="A1013">
        <v>302031035</v>
      </c>
      <c r="B1013" t="s">
        <v>2006</v>
      </c>
      <c r="C1013" t="s">
        <v>1760</v>
      </c>
    </row>
    <row r="1014" spans="1:3">
      <c r="A1014">
        <v>302031036</v>
      </c>
      <c r="B1014" t="s">
        <v>797</v>
      </c>
      <c r="C1014" t="s">
        <v>50</v>
      </c>
    </row>
    <row r="1015" spans="1:3">
      <c r="A1015">
        <v>302031037</v>
      </c>
      <c r="B1015" t="s">
        <v>1137</v>
      </c>
      <c r="C1015" t="s">
        <v>50</v>
      </c>
    </row>
    <row r="1016" spans="1:3">
      <c r="A1016">
        <v>302031038</v>
      </c>
      <c r="B1016" t="s">
        <v>1633</v>
      </c>
      <c r="C1016" t="s">
        <v>50</v>
      </c>
    </row>
    <row r="1017" spans="1:3">
      <c r="A1017">
        <v>302031039</v>
      </c>
      <c r="B1017" t="s">
        <v>1981</v>
      </c>
      <c r="C1017" t="s">
        <v>1760</v>
      </c>
    </row>
    <row r="1018" spans="1:3">
      <c r="A1018">
        <v>302031040</v>
      </c>
      <c r="B1018" t="s">
        <v>1668</v>
      </c>
      <c r="C1018" t="s">
        <v>50</v>
      </c>
    </row>
    <row r="1019" spans="1:3">
      <c r="A1019">
        <v>302041041</v>
      </c>
      <c r="B1019" t="s">
        <v>2063</v>
      </c>
      <c r="C1019" t="s">
        <v>2014</v>
      </c>
    </row>
    <row r="1020" spans="1:3">
      <c r="A1020">
        <v>302041042</v>
      </c>
      <c r="B1020" t="s">
        <v>2095</v>
      </c>
      <c r="C1020" t="s">
        <v>2014</v>
      </c>
    </row>
    <row r="1021" spans="1:3">
      <c r="A1021">
        <v>302041043</v>
      </c>
      <c r="B1021" t="s">
        <v>1959</v>
      </c>
      <c r="C1021" t="s">
        <v>1760</v>
      </c>
    </row>
    <row r="1022" spans="1:3">
      <c r="A1022">
        <v>302041044</v>
      </c>
      <c r="B1022" t="s">
        <v>2010</v>
      </c>
      <c r="C1022" t="s">
        <v>1760</v>
      </c>
    </row>
    <row r="1023" spans="1:3">
      <c r="A1023">
        <v>302041045</v>
      </c>
      <c r="B1023" t="s">
        <v>1531</v>
      </c>
      <c r="C1023" t="s">
        <v>50</v>
      </c>
    </row>
    <row r="1024" spans="1:3">
      <c r="A1024">
        <v>302041046</v>
      </c>
      <c r="B1024" t="s">
        <v>1764</v>
      </c>
      <c r="C1024" t="s">
        <v>1760</v>
      </c>
    </row>
    <row r="1025" spans="1:3">
      <c r="A1025">
        <v>303011047</v>
      </c>
      <c r="B1025" t="s">
        <v>1838</v>
      </c>
      <c r="C1025" t="s">
        <v>1760</v>
      </c>
    </row>
    <row r="1026" spans="1:3">
      <c r="A1026">
        <v>303011048</v>
      </c>
      <c r="B1026" t="s">
        <v>1793</v>
      </c>
      <c r="C1026" t="s">
        <v>1760</v>
      </c>
    </row>
    <row r="1027" spans="1:3">
      <c r="A1027">
        <v>303011049</v>
      </c>
      <c r="B1027" t="s">
        <v>1669</v>
      </c>
      <c r="C1027" t="s">
        <v>50</v>
      </c>
    </row>
    <row r="1028" spans="1:3">
      <c r="A1028">
        <v>303011050</v>
      </c>
      <c r="B1028" t="s">
        <v>1767</v>
      </c>
      <c r="C1028" t="s">
        <v>1760</v>
      </c>
    </row>
    <row r="1029" spans="1:3">
      <c r="A1029">
        <v>303011051</v>
      </c>
      <c r="B1029" t="s">
        <v>1885</v>
      </c>
      <c r="C1029" t="s">
        <v>1760</v>
      </c>
    </row>
    <row r="1030" spans="1:3">
      <c r="A1030">
        <v>303021052</v>
      </c>
      <c r="B1030" t="s">
        <v>1820</v>
      </c>
      <c r="C1030" t="s">
        <v>1760</v>
      </c>
    </row>
    <row r="1031" spans="1:3">
      <c r="A1031">
        <v>303021053</v>
      </c>
      <c r="B1031" t="s">
        <v>1842</v>
      </c>
      <c r="C1031" t="s">
        <v>1760</v>
      </c>
    </row>
    <row r="1032" spans="1:3">
      <c r="A1032">
        <v>303021054</v>
      </c>
      <c r="B1032" t="s">
        <v>1751</v>
      </c>
      <c r="C1032" t="s">
        <v>50</v>
      </c>
    </row>
    <row r="1033" spans="1:3">
      <c r="A1033">
        <v>303021055</v>
      </c>
      <c r="B1033" t="s">
        <v>1788</v>
      </c>
      <c r="C1033" t="s">
        <v>1760</v>
      </c>
    </row>
    <row r="1034" spans="1:3">
      <c r="A1034">
        <v>303021056</v>
      </c>
      <c r="B1034" t="s">
        <v>1655</v>
      </c>
      <c r="C1034" t="s">
        <v>50</v>
      </c>
    </row>
    <row r="1035" spans="1:3">
      <c r="A1035">
        <v>303021057</v>
      </c>
      <c r="B1035" t="s">
        <v>1622</v>
      </c>
      <c r="C1035" t="s">
        <v>50</v>
      </c>
    </row>
    <row r="1036" spans="1:3">
      <c r="A1036">
        <v>303021058</v>
      </c>
      <c r="B1036" t="s">
        <v>1614</v>
      </c>
      <c r="C1036" t="s">
        <v>50</v>
      </c>
    </row>
    <row r="1037" spans="1:3">
      <c r="A1037">
        <v>303021059</v>
      </c>
      <c r="B1037" t="s">
        <v>2066</v>
      </c>
      <c r="C1037" t="s">
        <v>2014</v>
      </c>
    </row>
    <row r="1038" spans="1:3">
      <c r="A1038">
        <v>303031060</v>
      </c>
      <c r="B1038" t="s">
        <v>1967</v>
      </c>
      <c r="C1038" t="s">
        <v>1760</v>
      </c>
    </row>
    <row r="1039" spans="1:3">
      <c r="A1039">
        <v>303031061</v>
      </c>
      <c r="B1039" t="s">
        <v>1678</v>
      </c>
      <c r="C1039" t="s">
        <v>50</v>
      </c>
    </row>
    <row r="1040" spans="1:3">
      <c r="A1040">
        <v>303031062</v>
      </c>
      <c r="B1040" t="s">
        <v>1849</v>
      </c>
      <c r="C1040" t="s">
        <v>1760</v>
      </c>
    </row>
    <row r="1041" spans="1:3">
      <c r="A1041">
        <v>303031063</v>
      </c>
      <c r="B1041" t="s">
        <v>1968</v>
      </c>
      <c r="C1041" t="s">
        <v>1760</v>
      </c>
    </row>
    <row r="1042" spans="1:3">
      <c r="A1042">
        <v>303031064</v>
      </c>
      <c r="B1042" t="s">
        <v>1505</v>
      </c>
      <c r="C1042" t="s">
        <v>50</v>
      </c>
    </row>
    <row r="1043" spans="1:3">
      <c r="A1043">
        <v>303031065</v>
      </c>
      <c r="B1043" t="s">
        <v>1743</v>
      </c>
      <c r="C1043" t="s">
        <v>50</v>
      </c>
    </row>
    <row r="1044" spans="1:3">
      <c r="A1044">
        <v>303031066</v>
      </c>
      <c r="B1044" t="s">
        <v>1936</v>
      </c>
      <c r="C1044" t="s">
        <v>1760</v>
      </c>
    </row>
    <row r="1045" spans="1:3">
      <c r="A1045">
        <v>303041067</v>
      </c>
      <c r="B1045" t="s">
        <v>1768</v>
      </c>
      <c r="C1045" t="s">
        <v>1760</v>
      </c>
    </row>
    <row r="1046" spans="1:3">
      <c r="A1046">
        <v>303041068</v>
      </c>
      <c r="B1046" t="s">
        <v>1974</v>
      </c>
      <c r="C1046" t="s">
        <v>1760</v>
      </c>
    </row>
    <row r="1047" spans="1:3">
      <c r="A1047">
        <v>303041069</v>
      </c>
      <c r="B1047" t="s">
        <v>1683</v>
      </c>
      <c r="C1047" t="s">
        <v>50</v>
      </c>
    </row>
    <row r="1048" spans="1:3">
      <c r="A1048">
        <v>303041070</v>
      </c>
      <c r="B1048" t="s">
        <v>1742</v>
      </c>
      <c r="C1048" t="s">
        <v>50</v>
      </c>
    </row>
    <row r="1049" spans="1:3">
      <c r="A1049">
        <v>303041071</v>
      </c>
      <c r="B1049" t="s">
        <v>1905</v>
      </c>
      <c r="C1049" t="s">
        <v>1760</v>
      </c>
    </row>
    <row r="1050" spans="1:3">
      <c r="A1050">
        <v>303051072</v>
      </c>
      <c r="B1050" t="s">
        <v>1971</v>
      </c>
      <c r="C1050" t="s">
        <v>1760</v>
      </c>
    </row>
    <row r="1051" spans="1:3">
      <c r="A1051">
        <v>303051073</v>
      </c>
      <c r="B1051" t="s">
        <v>1941</v>
      </c>
      <c r="C1051" t="s">
        <v>1760</v>
      </c>
    </row>
    <row r="1052" spans="1:3">
      <c r="A1052">
        <v>303051074</v>
      </c>
      <c r="B1052" t="s">
        <v>1513</v>
      </c>
      <c r="C1052" t="s">
        <v>50</v>
      </c>
    </row>
    <row r="1053" spans="1:3">
      <c r="A1053">
        <v>303051075</v>
      </c>
      <c r="B1053" t="s">
        <v>1509</v>
      </c>
      <c r="C1053" t="s">
        <v>50</v>
      </c>
    </row>
    <row r="1054" spans="1:3">
      <c r="A1054">
        <v>303051076</v>
      </c>
      <c r="B1054" t="s">
        <v>1970</v>
      </c>
      <c r="C1054" t="s">
        <v>1760</v>
      </c>
    </row>
    <row r="1055" spans="1:3">
      <c r="A1055">
        <v>303061077</v>
      </c>
      <c r="B1055" t="s">
        <v>1774</v>
      </c>
      <c r="C1055" t="s">
        <v>1760</v>
      </c>
    </row>
    <row r="1056" spans="1:3">
      <c r="A1056">
        <v>303061078</v>
      </c>
      <c r="B1056" t="s">
        <v>2032</v>
      </c>
      <c r="C1056" t="s">
        <v>2014</v>
      </c>
    </row>
    <row r="1057" spans="1:3">
      <c r="A1057">
        <v>303061079</v>
      </c>
      <c r="B1057" t="s">
        <v>1617</v>
      </c>
      <c r="C1057" t="s">
        <v>50</v>
      </c>
    </row>
    <row r="1058" spans="1:3">
      <c r="A1058">
        <v>303061080</v>
      </c>
      <c r="B1058" t="s">
        <v>1938</v>
      </c>
      <c r="C1058" t="s">
        <v>1760</v>
      </c>
    </row>
    <row r="1059" spans="1:3">
      <c r="A1059">
        <v>304011081</v>
      </c>
      <c r="B1059" t="s">
        <v>2029</v>
      </c>
      <c r="C1059" t="s">
        <v>2014</v>
      </c>
    </row>
    <row r="1060" spans="1:3">
      <c r="A1060">
        <v>304011082</v>
      </c>
      <c r="B1060" t="s">
        <v>1845</v>
      </c>
      <c r="C1060" t="s">
        <v>1760</v>
      </c>
    </row>
    <row r="1061" spans="1:3">
      <c r="A1061">
        <v>304011083</v>
      </c>
      <c r="B1061" t="s">
        <v>1867</v>
      </c>
      <c r="C1061" t="s">
        <v>1760</v>
      </c>
    </row>
    <row r="1062" spans="1:3">
      <c r="A1062">
        <v>304011084</v>
      </c>
      <c r="B1062" t="s">
        <v>2070</v>
      </c>
      <c r="C1062" t="s">
        <v>2014</v>
      </c>
    </row>
    <row r="1063" spans="1:3">
      <c r="A1063">
        <v>304011085</v>
      </c>
      <c r="B1063" t="s">
        <v>1934</v>
      </c>
      <c r="C1063" t="s">
        <v>1760</v>
      </c>
    </row>
    <row r="1064" spans="1:3">
      <c r="A1064">
        <v>304021086</v>
      </c>
      <c r="B1064" t="s">
        <v>1935</v>
      </c>
      <c r="C1064" t="s">
        <v>1760</v>
      </c>
    </row>
    <row r="1065" spans="1:3">
      <c r="A1065">
        <v>304021087</v>
      </c>
      <c r="B1065" t="s">
        <v>1636</v>
      </c>
      <c r="C1065" t="s">
        <v>50</v>
      </c>
    </row>
    <row r="1066" spans="1:3">
      <c r="A1066">
        <v>304021088</v>
      </c>
      <c r="B1066" t="s">
        <v>1868</v>
      </c>
      <c r="C1066" t="s">
        <v>1760</v>
      </c>
    </row>
    <row r="1067" spans="1:3">
      <c r="A1067">
        <v>304021089</v>
      </c>
      <c r="B1067" t="s">
        <v>2019</v>
      </c>
      <c r="C1067" t="s">
        <v>2014</v>
      </c>
    </row>
    <row r="1068" spans="1:3">
      <c r="A1068">
        <v>304021090</v>
      </c>
      <c r="B1068" t="s">
        <v>1926</v>
      </c>
      <c r="C1068" t="s">
        <v>1760</v>
      </c>
    </row>
    <row r="1069" spans="1:3">
      <c r="A1069">
        <v>304021091</v>
      </c>
      <c r="B1069" t="s">
        <v>1850</v>
      </c>
      <c r="C1069" t="s">
        <v>1760</v>
      </c>
    </row>
    <row r="1070" spans="1:3">
      <c r="A1070">
        <v>304031092</v>
      </c>
      <c r="B1070" t="s">
        <v>2011</v>
      </c>
      <c r="C1070" t="s">
        <v>1760</v>
      </c>
    </row>
    <row r="1071" spans="1:3">
      <c r="A1071">
        <v>304031093</v>
      </c>
      <c r="B1071" t="s">
        <v>1779</v>
      </c>
      <c r="C1071" t="s">
        <v>1760</v>
      </c>
    </row>
    <row r="1072" spans="1:3">
      <c r="A1072">
        <v>304031094</v>
      </c>
      <c r="B1072" t="s">
        <v>1877</v>
      </c>
      <c r="C1072" t="s">
        <v>1760</v>
      </c>
    </row>
    <row r="1073" spans="1:3">
      <c r="A1073">
        <v>304031095</v>
      </c>
      <c r="B1073" t="s">
        <v>1725</v>
      </c>
      <c r="C1073" t="s">
        <v>50</v>
      </c>
    </row>
    <row r="1074" spans="1:3">
      <c r="A1074">
        <v>304031096</v>
      </c>
      <c r="B1074" t="s">
        <v>2148</v>
      </c>
      <c r="C1074" t="s">
        <v>2014</v>
      </c>
    </row>
    <row r="1075" spans="1:3">
      <c r="A1075">
        <v>304031097</v>
      </c>
      <c r="B1075" t="s">
        <v>1654</v>
      </c>
      <c r="C1075" t="s">
        <v>50</v>
      </c>
    </row>
    <row r="1076" spans="1:3">
      <c r="A1076">
        <v>304041098</v>
      </c>
      <c r="B1076" t="s">
        <v>1703</v>
      </c>
      <c r="C1076" t="s">
        <v>50</v>
      </c>
    </row>
    <row r="1077" spans="1:3">
      <c r="A1077">
        <v>304041099</v>
      </c>
      <c r="B1077" t="s">
        <v>140</v>
      </c>
      <c r="C1077" t="s">
        <v>50</v>
      </c>
    </row>
    <row r="1078" spans="1:3">
      <c r="A1078">
        <v>304041100</v>
      </c>
      <c r="B1078" t="s">
        <v>1939</v>
      </c>
      <c r="C1078" t="s">
        <v>1760</v>
      </c>
    </row>
    <row r="1079" spans="1:3">
      <c r="A1079">
        <v>304041101</v>
      </c>
      <c r="B1079" t="s">
        <v>1865</v>
      </c>
      <c r="C1079" t="s">
        <v>1760</v>
      </c>
    </row>
    <row r="1080" spans="1:3">
      <c r="A1080">
        <v>304041102</v>
      </c>
      <c r="B1080" t="s">
        <v>410</v>
      </c>
      <c r="C1080" t="s">
        <v>50</v>
      </c>
    </row>
    <row r="1081" spans="1:3">
      <c r="A1081">
        <v>304041103</v>
      </c>
      <c r="B1081" t="s">
        <v>2045</v>
      </c>
      <c r="C1081" t="s">
        <v>2014</v>
      </c>
    </row>
    <row r="1082" spans="1:3">
      <c r="A1082">
        <v>304041104</v>
      </c>
      <c r="B1082" t="s">
        <v>1898</v>
      </c>
      <c r="C1082" t="s">
        <v>1760</v>
      </c>
    </row>
    <row r="1083" spans="1:3">
      <c r="A1083">
        <v>305011105</v>
      </c>
      <c r="B1083" t="s">
        <v>1859</v>
      </c>
      <c r="C1083" t="s">
        <v>1760</v>
      </c>
    </row>
    <row r="1084" spans="1:3">
      <c r="A1084">
        <v>305011106</v>
      </c>
      <c r="B1084" t="s">
        <v>1242</v>
      </c>
      <c r="C1084" t="s">
        <v>50</v>
      </c>
    </row>
    <row r="1085" spans="1:3">
      <c r="A1085">
        <v>305011107</v>
      </c>
      <c r="B1085" t="s">
        <v>1792</v>
      </c>
      <c r="C1085" t="s">
        <v>1760</v>
      </c>
    </row>
    <row r="1086" spans="1:3">
      <c r="A1086">
        <v>305011108</v>
      </c>
      <c r="B1086" t="s">
        <v>2055</v>
      </c>
      <c r="C1086" t="s">
        <v>2014</v>
      </c>
    </row>
    <row r="1087" spans="1:3">
      <c r="A1087">
        <v>305011109</v>
      </c>
      <c r="B1087" t="s">
        <v>2050</v>
      </c>
      <c r="C1087" t="s">
        <v>2014</v>
      </c>
    </row>
    <row r="1088" spans="1:3">
      <c r="A1088">
        <v>305011110</v>
      </c>
      <c r="B1088" t="s">
        <v>1538</v>
      </c>
      <c r="C1088" t="s">
        <v>50</v>
      </c>
    </row>
    <row r="1089" spans="1:3">
      <c r="A1089">
        <v>305011111</v>
      </c>
      <c r="B1089" t="s">
        <v>1803</v>
      </c>
      <c r="C1089" t="s">
        <v>1760</v>
      </c>
    </row>
    <row r="1090" spans="1:3">
      <c r="A1090">
        <v>305011112</v>
      </c>
      <c r="B1090" t="s">
        <v>1901</v>
      </c>
      <c r="C1090" t="s">
        <v>1760</v>
      </c>
    </row>
    <row r="1091" spans="1:3">
      <c r="A1091">
        <v>305021113</v>
      </c>
      <c r="B1091" t="s">
        <v>1609</v>
      </c>
      <c r="C1091" t="s">
        <v>50</v>
      </c>
    </row>
    <row r="1092" spans="1:3">
      <c r="A1092">
        <v>305021114</v>
      </c>
      <c r="B1092" t="s">
        <v>1960</v>
      </c>
      <c r="C1092" t="s">
        <v>1760</v>
      </c>
    </row>
    <row r="1093" spans="1:3">
      <c r="A1093">
        <v>305021115</v>
      </c>
      <c r="B1093" t="s">
        <v>1852</v>
      </c>
      <c r="C1093" t="s">
        <v>1760</v>
      </c>
    </row>
    <row r="1094" spans="1:3">
      <c r="A1094">
        <v>305021116</v>
      </c>
      <c r="B1094" t="s">
        <v>1637</v>
      </c>
      <c r="C1094" t="s">
        <v>50</v>
      </c>
    </row>
    <row r="1095" spans="1:3">
      <c r="A1095">
        <v>305021117</v>
      </c>
      <c r="B1095" t="s">
        <v>1658</v>
      </c>
      <c r="C1095" t="s">
        <v>50</v>
      </c>
    </row>
    <row r="1096" spans="1:3">
      <c r="A1096">
        <v>305021118</v>
      </c>
      <c r="B1096" t="s">
        <v>1581</v>
      </c>
      <c r="C1096" t="s">
        <v>50</v>
      </c>
    </row>
    <row r="1097" spans="1:3">
      <c r="A1097">
        <v>305031119</v>
      </c>
      <c r="B1097" t="s">
        <v>1390</v>
      </c>
      <c r="C1097" t="s">
        <v>50</v>
      </c>
    </row>
    <row r="1098" spans="1:3">
      <c r="A1098">
        <v>305031120</v>
      </c>
      <c r="B1098" t="s">
        <v>1734</v>
      </c>
      <c r="C1098" t="s">
        <v>50</v>
      </c>
    </row>
    <row r="1099" spans="1:3">
      <c r="A1099">
        <v>305031121</v>
      </c>
      <c r="B1099" t="s">
        <v>1603</v>
      </c>
      <c r="C1099" t="s">
        <v>50</v>
      </c>
    </row>
    <row r="1100" spans="1:3">
      <c r="A1100">
        <v>305031122</v>
      </c>
      <c r="B1100" t="s">
        <v>1807</v>
      </c>
      <c r="C1100" t="s">
        <v>1760</v>
      </c>
    </row>
    <row r="1101" spans="1:3">
      <c r="A1101">
        <v>305031123</v>
      </c>
      <c r="B1101" t="s">
        <v>1607</v>
      </c>
      <c r="C1101" t="s">
        <v>50</v>
      </c>
    </row>
    <row r="1102" spans="1:3">
      <c r="A1102">
        <v>305031124</v>
      </c>
      <c r="B1102" t="s">
        <v>1657</v>
      </c>
      <c r="C1102" t="s">
        <v>50</v>
      </c>
    </row>
    <row r="1103" spans="1:3">
      <c r="A1103">
        <v>305031125</v>
      </c>
      <c r="B1103" t="s">
        <v>1659</v>
      </c>
      <c r="C1103" t="s">
        <v>50</v>
      </c>
    </row>
    <row r="1104" spans="1:3">
      <c r="A1104">
        <v>305031126</v>
      </c>
      <c r="B1104" t="s">
        <v>1805</v>
      </c>
      <c r="C1104" t="s">
        <v>1760</v>
      </c>
    </row>
    <row r="1105" spans="1:3">
      <c r="A1105">
        <v>305031127</v>
      </c>
      <c r="B1105" t="s">
        <v>1532</v>
      </c>
      <c r="C1105" t="s">
        <v>50</v>
      </c>
    </row>
    <row r="1106" spans="1:3">
      <c r="A1106">
        <v>305031128</v>
      </c>
      <c r="B1106" t="s">
        <v>1592</v>
      </c>
      <c r="C1106" t="s">
        <v>50</v>
      </c>
    </row>
    <row r="1107" spans="1:3">
      <c r="A1107">
        <v>305031129</v>
      </c>
      <c r="B1107" t="s">
        <v>1696</v>
      </c>
      <c r="C1107" t="s">
        <v>50</v>
      </c>
    </row>
    <row r="1108" spans="1:3">
      <c r="A1108">
        <v>305031130</v>
      </c>
      <c r="B1108" t="s">
        <v>1757</v>
      </c>
      <c r="C1108" t="s">
        <v>50</v>
      </c>
    </row>
    <row r="1109" spans="1:3">
      <c r="A1109">
        <v>305031131</v>
      </c>
      <c r="B1109" t="s">
        <v>1746</v>
      </c>
      <c r="C1109" t="s">
        <v>50</v>
      </c>
    </row>
    <row r="1110" spans="1:3">
      <c r="A1110">
        <v>305041132</v>
      </c>
      <c r="B1110" t="s">
        <v>1808</v>
      </c>
      <c r="C1110" t="s">
        <v>1760</v>
      </c>
    </row>
    <row r="1111" spans="1:3">
      <c r="A1111">
        <v>305041133</v>
      </c>
      <c r="B1111" t="s">
        <v>1072</v>
      </c>
      <c r="C1111" t="s">
        <v>50</v>
      </c>
    </row>
    <row r="1112" spans="1:3">
      <c r="A1112">
        <v>305041134</v>
      </c>
      <c r="B1112" t="s">
        <v>1815</v>
      </c>
      <c r="C1112" t="s">
        <v>1760</v>
      </c>
    </row>
    <row r="1113" spans="1:3">
      <c r="A1113">
        <v>305041135</v>
      </c>
      <c r="B1113" t="s">
        <v>1722</v>
      </c>
      <c r="C1113" t="s">
        <v>50</v>
      </c>
    </row>
    <row r="1114" spans="1:3">
      <c r="A1114">
        <v>305041136</v>
      </c>
      <c r="B1114" t="s">
        <v>1492</v>
      </c>
      <c r="C1114" t="s">
        <v>50</v>
      </c>
    </row>
    <row r="1115" spans="1:3">
      <c r="A1115">
        <v>305041137</v>
      </c>
      <c r="B1115" t="s">
        <v>1561</v>
      </c>
      <c r="C1115" t="s">
        <v>50</v>
      </c>
    </row>
    <row r="1116" spans="1:3">
      <c r="A1116">
        <v>306011138</v>
      </c>
      <c r="B1116" t="s">
        <v>751</v>
      </c>
      <c r="C1116" t="s">
        <v>50</v>
      </c>
    </row>
    <row r="1117" spans="1:3">
      <c r="A1117">
        <v>306011139</v>
      </c>
      <c r="B1117" t="s">
        <v>1498</v>
      </c>
      <c r="C1117" t="s">
        <v>50</v>
      </c>
    </row>
    <row r="1118" spans="1:3">
      <c r="A1118">
        <v>306011140</v>
      </c>
      <c r="B1118" t="s">
        <v>1113</v>
      </c>
      <c r="C1118" t="s">
        <v>50</v>
      </c>
    </row>
    <row r="1119" spans="1:3">
      <c r="A1119">
        <v>306011141</v>
      </c>
      <c r="B1119" t="s">
        <v>1210</v>
      </c>
      <c r="C1119" t="s">
        <v>50</v>
      </c>
    </row>
    <row r="1120" spans="1:3">
      <c r="A1120">
        <v>306011142</v>
      </c>
      <c r="B1120" t="s">
        <v>1429</v>
      </c>
      <c r="C1120" t="s">
        <v>50</v>
      </c>
    </row>
    <row r="1121" spans="1:3">
      <c r="A1121">
        <v>306011143</v>
      </c>
      <c r="B1121" t="s">
        <v>1401</v>
      </c>
      <c r="C1121" t="s">
        <v>50</v>
      </c>
    </row>
    <row r="1122" spans="1:3">
      <c r="A1122">
        <v>306021144</v>
      </c>
      <c r="B1122" t="s">
        <v>481</v>
      </c>
      <c r="C1122" t="s">
        <v>50</v>
      </c>
    </row>
    <row r="1123" spans="1:3">
      <c r="A1123">
        <v>306021145</v>
      </c>
      <c r="B1123" t="s">
        <v>2074</v>
      </c>
      <c r="C1123" t="s">
        <v>2014</v>
      </c>
    </row>
    <row r="1124" spans="1:3">
      <c r="A1124">
        <v>306021146</v>
      </c>
      <c r="B1124" t="s">
        <v>1527</v>
      </c>
      <c r="C1124" t="s">
        <v>50</v>
      </c>
    </row>
    <row r="1125" spans="1:3">
      <c r="A1125">
        <v>306021147</v>
      </c>
      <c r="B1125" t="s">
        <v>960</v>
      </c>
      <c r="C1125" t="s">
        <v>50</v>
      </c>
    </row>
    <row r="1126" spans="1:3">
      <c r="A1126">
        <v>306021148</v>
      </c>
      <c r="B1126" t="s">
        <v>824</v>
      </c>
      <c r="C1126" t="s">
        <v>50</v>
      </c>
    </row>
    <row r="1127" spans="1:3">
      <c r="A1127">
        <v>306021149</v>
      </c>
      <c r="B1127" t="s">
        <v>902</v>
      </c>
      <c r="C1127" t="s">
        <v>50</v>
      </c>
    </row>
    <row r="1128" spans="1:3">
      <c r="A1128">
        <v>306021150</v>
      </c>
      <c r="B1128" t="s">
        <v>202</v>
      </c>
      <c r="C1128" t="s">
        <v>50</v>
      </c>
    </row>
    <row r="1129" spans="1:3">
      <c r="A1129">
        <v>306021151</v>
      </c>
      <c r="B1129" t="s">
        <v>919</v>
      </c>
      <c r="C1129" t="s">
        <v>50</v>
      </c>
    </row>
    <row r="1130" spans="1:3">
      <c r="A1130">
        <v>306021152</v>
      </c>
      <c r="B1130" t="s">
        <v>975</v>
      </c>
      <c r="C1130" t="s">
        <v>50</v>
      </c>
    </row>
    <row r="1131" spans="1:3">
      <c r="A1131">
        <v>306021153</v>
      </c>
      <c r="B1131" t="s">
        <v>458</v>
      </c>
      <c r="C1131" t="s">
        <v>50</v>
      </c>
    </row>
    <row r="1132" spans="1:3">
      <c r="A1132">
        <v>306021154</v>
      </c>
      <c r="B1132" t="s">
        <v>971</v>
      </c>
      <c r="C1132" t="s">
        <v>50</v>
      </c>
    </row>
    <row r="1133" spans="1:3">
      <c r="A1133">
        <v>306021155</v>
      </c>
      <c r="B1133" t="s">
        <v>636</v>
      </c>
      <c r="C1133" t="s">
        <v>50</v>
      </c>
    </row>
    <row r="1134" spans="1:3">
      <c r="A1134">
        <v>306021156</v>
      </c>
      <c r="B1134" t="s">
        <v>1480</v>
      </c>
      <c r="C1134" t="s">
        <v>50</v>
      </c>
    </row>
    <row r="1135" spans="1:3">
      <c r="A1135">
        <v>306021157</v>
      </c>
      <c r="B1135" t="s">
        <v>707</v>
      </c>
      <c r="C1135" t="s">
        <v>50</v>
      </c>
    </row>
    <row r="1136" spans="1:3">
      <c r="A1136">
        <v>306031158</v>
      </c>
      <c r="B1136" t="s">
        <v>1282</v>
      </c>
      <c r="C1136" t="s">
        <v>50</v>
      </c>
    </row>
    <row r="1137" spans="1:3">
      <c r="A1137">
        <v>306031159</v>
      </c>
      <c r="B1137" t="s">
        <v>1439</v>
      </c>
      <c r="C1137" t="s">
        <v>50</v>
      </c>
    </row>
    <row r="1138" spans="1:3">
      <c r="A1138">
        <v>306031160</v>
      </c>
      <c r="B1138" t="s">
        <v>1341</v>
      </c>
      <c r="C1138" t="s">
        <v>50</v>
      </c>
    </row>
    <row r="1139" spans="1:3">
      <c r="A1139">
        <v>306031161</v>
      </c>
      <c r="B1139" t="s">
        <v>2038</v>
      </c>
      <c r="C1139" t="s">
        <v>2014</v>
      </c>
    </row>
    <row r="1140" spans="1:3">
      <c r="A1140">
        <v>306031162</v>
      </c>
      <c r="B1140" t="s">
        <v>340</v>
      </c>
      <c r="C1140" t="s">
        <v>50</v>
      </c>
    </row>
    <row r="1141" spans="1:3">
      <c r="A1141">
        <v>306031163</v>
      </c>
      <c r="B1141" t="s">
        <v>1129</v>
      </c>
      <c r="C1141" t="s">
        <v>50</v>
      </c>
    </row>
    <row r="1142" spans="1:3">
      <c r="A1142">
        <v>306041164</v>
      </c>
      <c r="B1142" t="s">
        <v>1440</v>
      </c>
      <c r="C1142" t="s">
        <v>50</v>
      </c>
    </row>
    <row r="1143" spans="1:3">
      <c r="A1143">
        <v>306041165</v>
      </c>
      <c r="B1143" t="s">
        <v>1479</v>
      </c>
      <c r="C1143" t="s">
        <v>50</v>
      </c>
    </row>
    <row r="1144" spans="1:3">
      <c r="A1144">
        <v>306051166</v>
      </c>
      <c r="B1144" t="s">
        <v>1861</v>
      </c>
      <c r="C1144" t="s">
        <v>1760</v>
      </c>
    </row>
    <row r="1145" spans="1:3">
      <c r="A1145">
        <v>306051167</v>
      </c>
      <c r="B1145" t="s">
        <v>2193</v>
      </c>
      <c r="C1145" t="s">
        <v>2014</v>
      </c>
    </row>
    <row r="1146" spans="1:3">
      <c r="A1146">
        <v>306051168</v>
      </c>
      <c r="B1146" t="s">
        <v>932</v>
      </c>
      <c r="C1146" t="s">
        <v>50</v>
      </c>
    </row>
    <row r="1147" spans="1:3">
      <c r="A1147">
        <v>306051169</v>
      </c>
      <c r="B1147" t="s">
        <v>1778</v>
      </c>
      <c r="C1147" t="s">
        <v>1760</v>
      </c>
    </row>
    <row r="1148" spans="1:3">
      <c r="A1148">
        <v>306051170</v>
      </c>
      <c r="B1148" t="s">
        <v>1376</v>
      </c>
      <c r="C1148" t="s">
        <v>50</v>
      </c>
    </row>
    <row r="1149" spans="1:3">
      <c r="A1149">
        <v>307011171</v>
      </c>
      <c r="B1149" t="s">
        <v>2169</v>
      </c>
      <c r="C1149" t="s">
        <v>2014</v>
      </c>
    </row>
    <row r="1150" spans="1:3">
      <c r="A1150">
        <v>307011172</v>
      </c>
      <c r="B1150" t="s">
        <v>2061</v>
      </c>
      <c r="C1150" t="s">
        <v>2014</v>
      </c>
    </row>
    <row r="1151" spans="1:3">
      <c r="A1151">
        <v>307011173</v>
      </c>
      <c r="B1151" t="s">
        <v>2053</v>
      </c>
      <c r="C1151" t="s">
        <v>2014</v>
      </c>
    </row>
    <row r="1152" spans="1:3">
      <c r="A1152">
        <v>307011174</v>
      </c>
      <c r="B1152" t="s">
        <v>1979</v>
      </c>
      <c r="C1152" t="s">
        <v>1760</v>
      </c>
    </row>
    <row r="1153" spans="1:3">
      <c r="A1153">
        <v>307011175</v>
      </c>
      <c r="B1153" t="s">
        <v>1889</v>
      </c>
      <c r="C1153" t="s">
        <v>1760</v>
      </c>
    </row>
    <row r="1154" spans="1:3">
      <c r="A1154">
        <v>307011176</v>
      </c>
      <c r="B1154" t="s">
        <v>2224</v>
      </c>
      <c r="C1154" t="s">
        <v>2014</v>
      </c>
    </row>
    <row r="1155" spans="1:3">
      <c r="A1155">
        <v>307011177</v>
      </c>
      <c r="B1155" t="s">
        <v>2214</v>
      </c>
      <c r="C1155" t="s">
        <v>2014</v>
      </c>
    </row>
    <row r="1156" spans="1:3">
      <c r="A1156">
        <v>307011178</v>
      </c>
      <c r="B1156" t="s">
        <v>1923</v>
      </c>
      <c r="C1156" t="s">
        <v>1760</v>
      </c>
    </row>
    <row r="1157" spans="1:3">
      <c r="A1157">
        <v>307021179</v>
      </c>
      <c r="B1157" t="s">
        <v>1422</v>
      </c>
      <c r="C1157" t="s">
        <v>50</v>
      </c>
    </row>
    <row r="1158" spans="1:3">
      <c r="A1158">
        <v>307021180</v>
      </c>
      <c r="B1158" t="s">
        <v>1396</v>
      </c>
      <c r="C1158" t="s">
        <v>50</v>
      </c>
    </row>
    <row r="1159" spans="1:3">
      <c r="A1159">
        <v>307021181</v>
      </c>
      <c r="B1159" t="s">
        <v>2198</v>
      </c>
      <c r="C1159" t="s">
        <v>2014</v>
      </c>
    </row>
    <row r="1160" spans="1:3">
      <c r="A1160">
        <v>307021182</v>
      </c>
      <c r="B1160" t="s">
        <v>1864</v>
      </c>
      <c r="C1160" t="s">
        <v>1760</v>
      </c>
    </row>
    <row r="1161" spans="1:3">
      <c r="A1161">
        <v>307021183</v>
      </c>
      <c r="B1161" t="s">
        <v>2179</v>
      </c>
      <c r="C1161" t="s">
        <v>2014</v>
      </c>
    </row>
    <row r="1162" spans="1:3">
      <c r="A1162">
        <v>307031184</v>
      </c>
      <c r="B1162" t="s">
        <v>1686</v>
      </c>
      <c r="C1162" t="s">
        <v>50</v>
      </c>
    </row>
    <row r="1163" spans="1:3">
      <c r="A1163">
        <v>307031185</v>
      </c>
      <c r="B1163" t="s">
        <v>1948</v>
      </c>
      <c r="C1163" t="s">
        <v>1760</v>
      </c>
    </row>
    <row r="1164" spans="1:3">
      <c r="A1164">
        <v>307031186</v>
      </c>
      <c r="B1164" t="s">
        <v>1893</v>
      </c>
      <c r="C1164" t="s">
        <v>1760</v>
      </c>
    </row>
    <row r="1165" spans="1:3">
      <c r="A1165">
        <v>307031187</v>
      </c>
      <c r="B1165" t="s">
        <v>1371</v>
      </c>
      <c r="C1165" t="s">
        <v>50</v>
      </c>
    </row>
    <row r="1166" spans="1:3">
      <c r="A1166">
        <v>307031188</v>
      </c>
      <c r="B1166" t="s">
        <v>1469</v>
      </c>
      <c r="C1166" t="s">
        <v>50</v>
      </c>
    </row>
    <row r="1167" spans="1:3">
      <c r="A1167">
        <v>307031189</v>
      </c>
      <c r="B1167" t="s">
        <v>2064</v>
      </c>
      <c r="C1167" t="s">
        <v>2014</v>
      </c>
    </row>
    <row r="1168" spans="1:3">
      <c r="A1168">
        <v>308011190</v>
      </c>
      <c r="B1168" t="s">
        <v>2178</v>
      </c>
      <c r="C1168" t="s">
        <v>2014</v>
      </c>
    </row>
    <row r="1169" spans="1:3">
      <c r="A1169">
        <v>308011191</v>
      </c>
      <c r="B1169" t="s">
        <v>1687</v>
      </c>
      <c r="C1169" t="s">
        <v>50</v>
      </c>
    </row>
    <row r="1170" spans="1:3">
      <c r="A1170">
        <v>308011192</v>
      </c>
      <c r="B1170" t="s">
        <v>1677</v>
      </c>
      <c r="C1170" t="s">
        <v>50</v>
      </c>
    </row>
    <row r="1171" spans="1:3">
      <c r="A1171">
        <v>308021193</v>
      </c>
      <c r="B1171" t="s">
        <v>2192</v>
      </c>
      <c r="C1171" t="s">
        <v>2014</v>
      </c>
    </row>
    <row r="1172" spans="1:3">
      <c r="A1172">
        <v>308021194</v>
      </c>
      <c r="B1172" t="s">
        <v>1553</v>
      </c>
      <c r="C1172" t="s">
        <v>50</v>
      </c>
    </row>
    <row r="1173" spans="1:3">
      <c r="A1173">
        <v>308021195</v>
      </c>
      <c r="B1173" t="s">
        <v>1235</v>
      </c>
      <c r="C1173" t="s">
        <v>50</v>
      </c>
    </row>
    <row r="1174" spans="1:3">
      <c r="A1174">
        <v>308021196</v>
      </c>
      <c r="B1174" t="s">
        <v>1587</v>
      </c>
      <c r="C1174" t="s">
        <v>50</v>
      </c>
    </row>
    <row r="1175" spans="1:3">
      <c r="A1175">
        <v>308021197</v>
      </c>
      <c r="B1175" t="s">
        <v>104</v>
      </c>
      <c r="C1175" t="s">
        <v>50</v>
      </c>
    </row>
    <row r="1176" spans="1:3">
      <c r="A1176">
        <v>308021198</v>
      </c>
      <c r="B1176" t="s">
        <v>1081</v>
      </c>
      <c r="C1176" t="s">
        <v>50</v>
      </c>
    </row>
    <row r="1177" spans="1:3">
      <c r="A1177">
        <v>308021199</v>
      </c>
      <c r="B1177" t="s">
        <v>1106</v>
      </c>
      <c r="C1177" t="s">
        <v>50</v>
      </c>
    </row>
    <row r="1178" spans="1:3">
      <c r="A1178">
        <v>308021200</v>
      </c>
      <c r="B1178" t="s">
        <v>1577</v>
      </c>
      <c r="C1178" t="s">
        <v>50</v>
      </c>
    </row>
    <row r="1179" spans="1:3">
      <c r="A1179">
        <v>308021201</v>
      </c>
      <c r="B1179" t="s">
        <v>551</v>
      </c>
      <c r="C1179" t="s">
        <v>50</v>
      </c>
    </row>
    <row r="1180" spans="1:3">
      <c r="A1180">
        <v>308021202</v>
      </c>
      <c r="B1180" t="s">
        <v>89</v>
      </c>
      <c r="C1180" t="s">
        <v>50</v>
      </c>
    </row>
    <row r="1181" spans="1:3">
      <c r="A1181">
        <v>308021203</v>
      </c>
      <c r="B1181" t="s">
        <v>566</v>
      </c>
      <c r="C1181" t="s">
        <v>50</v>
      </c>
    </row>
    <row r="1182" spans="1:3">
      <c r="A1182">
        <v>308021204</v>
      </c>
      <c r="B1182" t="s">
        <v>853</v>
      </c>
      <c r="C1182" t="s">
        <v>50</v>
      </c>
    </row>
    <row r="1183" spans="1:3">
      <c r="A1183">
        <v>308031205</v>
      </c>
      <c r="B1183" t="s">
        <v>537</v>
      </c>
      <c r="C1183" t="s">
        <v>50</v>
      </c>
    </row>
    <row r="1184" spans="1:3">
      <c r="A1184">
        <v>308031206</v>
      </c>
      <c r="B1184" t="s">
        <v>1182</v>
      </c>
      <c r="C1184" t="s">
        <v>50</v>
      </c>
    </row>
    <row r="1185" spans="1:3">
      <c r="A1185">
        <v>308031207</v>
      </c>
      <c r="B1185" t="s">
        <v>455</v>
      </c>
      <c r="C1185" t="s">
        <v>50</v>
      </c>
    </row>
    <row r="1186" spans="1:3">
      <c r="A1186">
        <v>308031208</v>
      </c>
      <c r="B1186" t="s">
        <v>630</v>
      </c>
      <c r="C1186" t="s">
        <v>50</v>
      </c>
    </row>
    <row r="1187" spans="1:3">
      <c r="A1187">
        <v>308031209</v>
      </c>
      <c r="B1187" t="s">
        <v>401</v>
      </c>
      <c r="C1187" t="s">
        <v>50</v>
      </c>
    </row>
    <row r="1188" spans="1:3">
      <c r="A1188">
        <v>308031210</v>
      </c>
      <c r="B1188" t="s">
        <v>1909</v>
      </c>
      <c r="C1188" t="s">
        <v>1760</v>
      </c>
    </row>
    <row r="1189" spans="1:3">
      <c r="A1189">
        <v>308031211</v>
      </c>
      <c r="B1189" t="s">
        <v>309</v>
      </c>
      <c r="C1189" t="s">
        <v>50</v>
      </c>
    </row>
    <row r="1190" spans="1:3">
      <c r="A1190">
        <v>308031212</v>
      </c>
      <c r="B1190" t="s">
        <v>2189</v>
      </c>
      <c r="C1190" t="s">
        <v>2014</v>
      </c>
    </row>
    <row r="1191" spans="1:3">
      <c r="A1191">
        <v>308031213</v>
      </c>
      <c r="B1191" t="s">
        <v>516</v>
      </c>
      <c r="C1191" t="s">
        <v>50</v>
      </c>
    </row>
    <row r="1192" spans="1:3">
      <c r="A1192">
        <v>308031214</v>
      </c>
      <c r="B1192" t="s">
        <v>411</v>
      </c>
      <c r="C1192" t="s">
        <v>50</v>
      </c>
    </row>
    <row r="1193" spans="1:3">
      <c r="A1193">
        <v>308031215</v>
      </c>
      <c r="B1193" t="s">
        <v>400</v>
      </c>
      <c r="C1193" t="s">
        <v>50</v>
      </c>
    </row>
    <row r="1194" spans="1:3">
      <c r="A1194">
        <v>308031216</v>
      </c>
      <c r="B1194" t="s">
        <v>436</v>
      </c>
      <c r="C1194" t="s">
        <v>50</v>
      </c>
    </row>
    <row r="1195" spans="1:3">
      <c r="A1195">
        <v>308031217</v>
      </c>
      <c r="B1195" t="s">
        <v>281</v>
      </c>
      <c r="C1195" t="s">
        <v>50</v>
      </c>
    </row>
    <row r="1196" spans="1:3">
      <c r="A1196">
        <v>308031218</v>
      </c>
      <c r="B1196" t="s">
        <v>625</v>
      </c>
      <c r="C1196" t="s">
        <v>50</v>
      </c>
    </row>
    <row r="1197" spans="1:3">
      <c r="A1197">
        <v>308031219</v>
      </c>
      <c r="B1197" t="s">
        <v>1008</v>
      </c>
      <c r="C1197" t="s">
        <v>50</v>
      </c>
    </row>
    <row r="1198" spans="1:3">
      <c r="A1198">
        <v>308031220</v>
      </c>
      <c r="B1198" t="s">
        <v>1375</v>
      </c>
      <c r="C1198" t="s">
        <v>50</v>
      </c>
    </row>
    <row r="1199" spans="1:3">
      <c r="A1199">
        <v>308031221</v>
      </c>
      <c r="B1199" t="s">
        <v>198</v>
      </c>
      <c r="C1199" t="s">
        <v>50</v>
      </c>
    </row>
    <row r="1200" spans="1:3">
      <c r="A1200">
        <v>308031222</v>
      </c>
      <c r="B1200" t="s">
        <v>680</v>
      </c>
      <c r="C1200" t="s">
        <v>50</v>
      </c>
    </row>
    <row r="1201" spans="1:3">
      <c r="A1201">
        <v>308031223</v>
      </c>
      <c r="B1201" t="s">
        <v>1391</v>
      </c>
      <c r="C1201" t="s">
        <v>50</v>
      </c>
    </row>
    <row r="1202" spans="1:3">
      <c r="A1202">
        <v>309011224</v>
      </c>
      <c r="B1202" t="s">
        <v>1829</v>
      </c>
      <c r="C1202" t="s">
        <v>1760</v>
      </c>
    </row>
    <row r="1203" spans="1:3">
      <c r="A1203">
        <v>309011225</v>
      </c>
      <c r="B1203" t="s">
        <v>1925</v>
      </c>
      <c r="C1203" t="s">
        <v>1760</v>
      </c>
    </row>
    <row r="1204" spans="1:3">
      <c r="A1204">
        <v>309011226</v>
      </c>
      <c r="B1204" t="s">
        <v>1799</v>
      </c>
      <c r="C1204" t="s">
        <v>1760</v>
      </c>
    </row>
    <row r="1205" spans="1:3">
      <c r="A1205">
        <v>309011227</v>
      </c>
      <c r="B1205" t="s">
        <v>1958</v>
      </c>
      <c r="C1205" t="s">
        <v>1760</v>
      </c>
    </row>
    <row r="1206" spans="1:3">
      <c r="A1206">
        <v>309011228</v>
      </c>
      <c r="B1206" t="s">
        <v>1747</v>
      </c>
      <c r="C1206" t="s">
        <v>50</v>
      </c>
    </row>
    <row r="1207" spans="1:3">
      <c r="A1207">
        <v>309011229</v>
      </c>
      <c r="B1207" t="s">
        <v>1863</v>
      </c>
      <c r="C1207" t="s">
        <v>1760</v>
      </c>
    </row>
    <row r="1208" spans="1:3">
      <c r="A1208">
        <v>309021230</v>
      </c>
      <c r="B1208" t="s">
        <v>1991</v>
      </c>
      <c r="C1208" t="s">
        <v>1760</v>
      </c>
    </row>
    <row r="1209" spans="1:3">
      <c r="A1209">
        <v>309021231</v>
      </c>
      <c r="B1209" t="s">
        <v>2085</v>
      </c>
      <c r="C1209" t="s">
        <v>2014</v>
      </c>
    </row>
    <row r="1210" spans="1:3">
      <c r="A1210">
        <v>309021232</v>
      </c>
      <c r="B1210" t="s">
        <v>1962</v>
      </c>
      <c r="C1210" t="s">
        <v>1760</v>
      </c>
    </row>
    <row r="1211" spans="1:3">
      <c r="A1211">
        <v>309021233</v>
      </c>
      <c r="B1211" t="s">
        <v>1870</v>
      </c>
      <c r="C1211" t="s">
        <v>1760</v>
      </c>
    </row>
    <row r="1212" spans="1:3">
      <c r="A1212">
        <v>309021234</v>
      </c>
      <c r="B1212" t="s">
        <v>2040</v>
      </c>
      <c r="C1212" t="s">
        <v>2014</v>
      </c>
    </row>
    <row r="1213" spans="1:3">
      <c r="A1213">
        <v>309031235</v>
      </c>
      <c r="B1213" t="s">
        <v>1828</v>
      </c>
      <c r="C1213" t="s">
        <v>1760</v>
      </c>
    </row>
    <row r="1214" spans="1:3">
      <c r="A1214">
        <v>309031236</v>
      </c>
      <c r="B1214" t="s">
        <v>1821</v>
      </c>
      <c r="C1214" t="s">
        <v>1760</v>
      </c>
    </row>
    <row r="1215" spans="1:3">
      <c r="A1215">
        <v>309031237</v>
      </c>
      <c r="B1215" t="s">
        <v>2049</v>
      </c>
      <c r="C1215" t="s">
        <v>2014</v>
      </c>
    </row>
    <row r="1216" spans="1:3">
      <c r="A1216">
        <v>309031238</v>
      </c>
      <c r="B1216" t="s">
        <v>2035</v>
      </c>
      <c r="C1216" t="s">
        <v>2014</v>
      </c>
    </row>
    <row r="1217" spans="1:3">
      <c r="A1217">
        <v>309031239</v>
      </c>
      <c r="B1217" t="s">
        <v>1992</v>
      </c>
      <c r="C1217" t="s">
        <v>1760</v>
      </c>
    </row>
    <row r="1218" spans="1:3">
      <c r="A1218">
        <v>309031240</v>
      </c>
      <c r="B1218" t="s">
        <v>2030</v>
      </c>
      <c r="C1218" t="s">
        <v>2014</v>
      </c>
    </row>
    <row r="1219" spans="1:3">
      <c r="A1219">
        <v>309041241</v>
      </c>
      <c r="B1219" t="s">
        <v>909</v>
      </c>
      <c r="C1219" t="s">
        <v>50</v>
      </c>
    </row>
    <row r="1220" spans="1:3">
      <c r="A1220">
        <v>309041242</v>
      </c>
      <c r="B1220" t="s">
        <v>1269</v>
      </c>
      <c r="C1220" t="s">
        <v>50</v>
      </c>
    </row>
    <row r="1221" spans="1:3">
      <c r="A1221">
        <v>309051243</v>
      </c>
      <c r="B1221" t="s">
        <v>1111</v>
      </c>
      <c r="C1221" t="s">
        <v>50</v>
      </c>
    </row>
    <row r="1222" spans="1:3">
      <c r="A1222">
        <v>309051244</v>
      </c>
      <c r="B1222" t="s">
        <v>1801</v>
      </c>
      <c r="C1222" t="s">
        <v>1760</v>
      </c>
    </row>
    <row r="1223" spans="1:3">
      <c r="A1223">
        <v>309051245</v>
      </c>
      <c r="B1223" t="s">
        <v>504</v>
      </c>
      <c r="C1223" t="s">
        <v>50</v>
      </c>
    </row>
    <row r="1224" spans="1:3">
      <c r="A1224">
        <v>309061246</v>
      </c>
      <c r="B1224" t="s">
        <v>1599</v>
      </c>
      <c r="C1224" t="s">
        <v>50</v>
      </c>
    </row>
    <row r="1225" spans="1:3">
      <c r="A1225">
        <v>309061247</v>
      </c>
      <c r="B1225" t="s">
        <v>968</v>
      </c>
      <c r="C1225" t="s">
        <v>50</v>
      </c>
    </row>
    <row r="1226" spans="1:3">
      <c r="A1226">
        <v>309061248</v>
      </c>
      <c r="B1226" t="s">
        <v>1564</v>
      </c>
      <c r="C1226" t="s">
        <v>50</v>
      </c>
    </row>
    <row r="1227" spans="1:3">
      <c r="A1227">
        <v>309061249</v>
      </c>
      <c r="B1227" t="s">
        <v>355</v>
      </c>
      <c r="C1227" t="s">
        <v>50</v>
      </c>
    </row>
    <row r="1228" spans="1:3">
      <c r="A1228">
        <v>309061250</v>
      </c>
      <c r="B1228" t="s">
        <v>1822</v>
      </c>
      <c r="C1228" t="s">
        <v>1760</v>
      </c>
    </row>
    <row r="1229" spans="1:3">
      <c r="A1229">
        <v>309071251</v>
      </c>
      <c r="B1229" t="s">
        <v>688</v>
      </c>
      <c r="C1229" t="s">
        <v>50</v>
      </c>
    </row>
    <row r="1230" spans="1:3">
      <c r="A1230">
        <v>309071252</v>
      </c>
      <c r="B1230" t="s">
        <v>1940</v>
      </c>
      <c r="C1230" t="s">
        <v>1760</v>
      </c>
    </row>
    <row r="1231" spans="1:3">
      <c r="A1231">
        <v>309071253</v>
      </c>
      <c r="B1231" t="s">
        <v>1797</v>
      </c>
      <c r="C1231" t="s">
        <v>1760</v>
      </c>
    </row>
    <row r="1232" spans="1:3">
      <c r="A1232">
        <v>309071254</v>
      </c>
      <c r="B1232" t="s">
        <v>1090</v>
      </c>
      <c r="C1232" t="s">
        <v>50</v>
      </c>
    </row>
    <row r="1233" spans="1:3">
      <c r="A1233">
        <v>309071255</v>
      </c>
      <c r="B1233" t="s">
        <v>1433</v>
      </c>
      <c r="C1233" t="s">
        <v>50</v>
      </c>
    </row>
    <row r="1234" spans="1:3">
      <c r="A1234">
        <v>309071256</v>
      </c>
      <c r="B1234" t="s">
        <v>1786</v>
      </c>
      <c r="C1234" t="s">
        <v>1760</v>
      </c>
    </row>
    <row r="1235" spans="1:3">
      <c r="A1235">
        <v>309071257</v>
      </c>
      <c r="B1235" t="s">
        <v>864</v>
      </c>
      <c r="C1235" t="s">
        <v>50</v>
      </c>
    </row>
    <row r="1236" spans="1:3">
      <c r="A1236">
        <v>309071258</v>
      </c>
      <c r="B1236" t="s">
        <v>1368</v>
      </c>
      <c r="C1236" t="s">
        <v>50</v>
      </c>
    </row>
    <row r="1237" spans="1:3">
      <c r="A1237">
        <v>309081259</v>
      </c>
      <c r="B1237" t="s">
        <v>811</v>
      </c>
      <c r="C1237" t="s">
        <v>50</v>
      </c>
    </row>
    <row r="1238" spans="1:3">
      <c r="A1238">
        <v>309081260</v>
      </c>
      <c r="B1238" t="s">
        <v>880</v>
      </c>
      <c r="C1238" t="s">
        <v>50</v>
      </c>
    </row>
    <row r="1239" spans="1:3">
      <c r="A1239">
        <v>309081261</v>
      </c>
      <c r="B1239" t="s">
        <v>1523</v>
      </c>
      <c r="C1239" t="s">
        <v>50</v>
      </c>
    </row>
    <row r="1240" spans="1:3">
      <c r="A1240">
        <v>309081262</v>
      </c>
      <c r="B1240" t="s">
        <v>1485</v>
      </c>
      <c r="C1240" t="s">
        <v>50</v>
      </c>
    </row>
    <row r="1241" spans="1:3">
      <c r="A1241">
        <v>309091263</v>
      </c>
      <c r="B1241" t="s">
        <v>1784</v>
      </c>
      <c r="C1241" t="s">
        <v>1760</v>
      </c>
    </row>
    <row r="1242" spans="1:3">
      <c r="A1242">
        <v>309091264</v>
      </c>
      <c r="B1242" t="s">
        <v>1664</v>
      </c>
      <c r="C1242" t="s">
        <v>50</v>
      </c>
    </row>
    <row r="1243" spans="1:3">
      <c r="A1243">
        <v>309091265</v>
      </c>
      <c r="B1243" t="s">
        <v>2037</v>
      </c>
      <c r="C1243" t="s">
        <v>2014</v>
      </c>
    </row>
    <row r="1244" spans="1:3">
      <c r="A1244">
        <v>309091266</v>
      </c>
      <c r="B1244" t="s">
        <v>2043</v>
      </c>
      <c r="C1244" t="s">
        <v>2014</v>
      </c>
    </row>
    <row r="1245" spans="1:3">
      <c r="A1245">
        <v>309101267</v>
      </c>
      <c r="B1245" t="s">
        <v>1680</v>
      </c>
      <c r="C1245" t="s">
        <v>50</v>
      </c>
    </row>
    <row r="1246" spans="1:3">
      <c r="A1246">
        <v>309101268</v>
      </c>
      <c r="B1246" t="s">
        <v>1871</v>
      </c>
      <c r="C1246" t="s">
        <v>1760</v>
      </c>
    </row>
    <row r="1247" spans="1:3">
      <c r="A1247">
        <v>309101269</v>
      </c>
      <c r="B1247" t="s">
        <v>1777</v>
      </c>
      <c r="C1247" t="s">
        <v>1760</v>
      </c>
    </row>
    <row r="1248" spans="1:3">
      <c r="A1248">
        <v>309101270</v>
      </c>
      <c r="B1248" t="s">
        <v>2027</v>
      </c>
      <c r="C1248" t="s">
        <v>2014</v>
      </c>
    </row>
    <row r="1249" spans="1:3">
      <c r="A1249">
        <v>310011271</v>
      </c>
      <c r="B1249" t="s">
        <v>1947</v>
      </c>
      <c r="C1249" t="s">
        <v>1760</v>
      </c>
    </row>
    <row r="1250" spans="1:3">
      <c r="A1250">
        <v>310011272</v>
      </c>
      <c r="B1250" t="s">
        <v>1825</v>
      </c>
      <c r="C1250" t="s">
        <v>1760</v>
      </c>
    </row>
    <row r="1251" spans="1:3">
      <c r="A1251">
        <v>310011273</v>
      </c>
      <c r="B1251" t="s">
        <v>1930</v>
      </c>
      <c r="C1251" t="s">
        <v>1760</v>
      </c>
    </row>
    <row r="1252" spans="1:3">
      <c r="A1252">
        <v>310011274</v>
      </c>
      <c r="B1252" t="s">
        <v>1928</v>
      </c>
      <c r="C1252" t="s">
        <v>1760</v>
      </c>
    </row>
    <row r="1253" spans="1:3">
      <c r="A1253">
        <v>310011275</v>
      </c>
      <c r="B1253" t="s">
        <v>1957</v>
      </c>
      <c r="C1253" t="s">
        <v>1760</v>
      </c>
    </row>
    <row r="1254" spans="1:3">
      <c r="A1254">
        <v>310011276</v>
      </c>
      <c r="B1254" t="s">
        <v>1910</v>
      </c>
      <c r="C1254" t="s">
        <v>1760</v>
      </c>
    </row>
    <row r="1255" spans="1:3">
      <c r="A1255">
        <v>310021277</v>
      </c>
      <c r="B1255" t="s">
        <v>1903</v>
      </c>
      <c r="C1255" t="s">
        <v>1760</v>
      </c>
    </row>
    <row r="1256" spans="1:3">
      <c r="A1256">
        <v>310021278</v>
      </c>
      <c r="B1256" t="s">
        <v>1163</v>
      </c>
      <c r="C1256" t="s">
        <v>50</v>
      </c>
    </row>
    <row r="1257" spans="1:3">
      <c r="A1257">
        <v>310021279</v>
      </c>
      <c r="B1257" t="s">
        <v>94</v>
      </c>
      <c r="C1257" t="s">
        <v>50</v>
      </c>
    </row>
    <row r="1258" spans="1:3">
      <c r="A1258">
        <v>310021280</v>
      </c>
      <c r="B1258" t="s">
        <v>2124</v>
      </c>
      <c r="C1258" t="s">
        <v>2014</v>
      </c>
    </row>
    <row r="1259" spans="1:3">
      <c r="A1259">
        <v>310021281</v>
      </c>
      <c r="B1259" t="s">
        <v>1541</v>
      </c>
      <c r="C1259" t="s">
        <v>50</v>
      </c>
    </row>
    <row r="1260" spans="1:3">
      <c r="A1260">
        <v>310021282</v>
      </c>
      <c r="B1260" t="s">
        <v>1748</v>
      </c>
      <c r="C1260" t="s">
        <v>50</v>
      </c>
    </row>
    <row r="1261" spans="1:3">
      <c r="A1261">
        <v>310031283</v>
      </c>
      <c r="B1261" t="s">
        <v>329</v>
      </c>
      <c r="C1261" t="s">
        <v>50</v>
      </c>
    </row>
    <row r="1262" spans="1:3">
      <c r="A1262">
        <v>310031284</v>
      </c>
      <c r="B1262" t="s">
        <v>513</v>
      </c>
      <c r="C1262" t="s">
        <v>50</v>
      </c>
    </row>
    <row r="1263" spans="1:3">
      <c r="A1263">
        <v>310031285</v>
      </c>
      <c r="B1263" t="s">
        <v>304</v>
      </c>
      <c r="C1263" t="s">
        <v>50</v>
      </c>
    </row>
    <row r="1264" spans="1:3">
      <c r="A1264">
        <v>310031286</v>
      </c>
      <c r="B1264" t="s">
        <v>479</v>
      </c>
      <c r="C1264" t="s">
        <v>50</v>
      </c>
    </row>
    <row r="1265" spans="1:3">
      <c r="A1265">
        <v>310031287</v>
      </c>
      <c r="B1265" t="s">
        <v>970</v>
      </c>
      <c r="C1265" t="s">
        <v>50</v>
      </c>
    </row>
    <row r="1266" spans="1:3">
      <c r="A1266">
        <v>310031288</v>
      </c>
      <c r="B1266" t="s">
        <v>935</v>
      </c>
      <c r="C1266" t="s">
        <v>50</v>
      </c>
    </row>
    <row r="1267" spans="1:3">
      <c r="A1267">
        <v>310031289</v>
      </c>
      <c r="B1267" t="s">
        <v>1098</v>
      </c>
      <c r="C1267" t="s">
        <v>50</v>
      </c>
    </row>
    <row r="1268" spans="1:3">
      <c r="A1268">
        <v>310031290</v>
      </c>
      <c r="B1268" t="s">
        <v>1283</v>
      </c>
      <c r="C1268" t="s">
        <v>50</v>
      </c>
    </row>
    <row r="1269" spans="1:3">
      <c r="A1269">
        <v>310031291</v>
      </c>
      <c r="B1269" t="s">
        <v>301</v>
      </c>
      <c r="C1269" t="s">
        <v>50</v>
      </c>
    </row>
    <row r="1270" spans="1:3">
      <c r="A1270">
        <v>310031292</v>
      </c>
      <c r="B1270" t="s">
        <v>320</v>
      </c>
      <c r="C1270" t="s">
        <v>50</v>
      </c>
    </row>
    <row r="1271" spans="1:3">
      <c r="A1271">
        <v>310031293</v>
      </c>
      <c r="B1271" t="s">
        <v>582</v>
      </c>
      <c r="C1271" t="s">
        <v>50</v>
      </c>
    </row>
    <row r="1272" spans="1:3">
      <c r="A1272">
        <v>310031294</v>
      </c>
      <c r="B1272" t="s">
        <v>146</v>
      </c>
      <c r="C1272" t="s">
        <v>50</v>
      </c>
    </row>
    <row r="1273" spans="1:3">
      <c r="A1273">
        <v>310031295</v>
      </c>
      <c r="B1273" t="s">
        <v>154</v>
      </c>
      <c r="C1273" t="s">
        <v>50</v>
      </c>
    </row>
    <row r="1274" spans="1:3">
      <c r="A1274">
        <v>310041296</v>
      </c>
      <c r="B1274" t="s">
        <v>519</v>
      </c>
      <c r="C1274" t="s">
        <v>50</v>
      </c>
    </row>
    <row r="1275" spans="1:3">
      <c r="A1275">
        <v>310041297</v>
      </c>
      <c r="B1275" t="s">
        <v>946</v>
      </c>
      <c r="C1275" t="s">
        <v>50</v>
      </c>
    </row>
    <row r="1276" spans="1:3">
      <c r="A1276">
        <v>310041298</v>
      </c>
      <c r="B1276" t="s">
        <v>51</v>
      </c>
      <c r="C1276" t="s">
        <v>50</v>
      </c>
    </row>
    <row r="1277" spans="1:3">
      <c r="A1277">
        <v>310041299</v>
      </c>
      <c r="B1277" t="s">
        <v>583</v>
      </c>
      <c r="C1277" t="s">
        <v>50</v>
      </c>
    </row>
    <row r="1278" spans="1:3">
      <c r="A1278">
        <v>310041300</v>
      </c>
      <c r="B1278" t="s">
        <v>846</v>
      </c>
      <c r="C1278" t="s">
        <v>50</v>
      </c>
    </row>
    <row r="1279" spans="1:3">
      <c r="A1279">
        <v>310041301</v>
      </c>
      <c r="B1279" t="s">
        <v>109</v>
      </c>
      <c r="C1279" t="s">
        <v>50</v>
      </c>
    </row>
    <row r="1280" spans="1:3">
      <c r="A1280">
        <v>310041302</v>
      </c>
      <c r="B1280" t="s">
        <v>952</v>
      </c>
      <c r="C1280" t="s">
        <v>50</v>
      </c>
    </row>
    <row r="1281" spans="1:3">
      <c r="A1281">
        <v>310041303</v>
      </c>
      <c r="B1281" t="s">
        <v>177</v>
      </c>
      <c r="C1281" t="s">
        <v>50</v>
      </c>
    </row>
    <row r="1282" spans="1:3">
      <c r="A1282">
        <v>310041304</v>
      </c>
      <c r="B1282" t="s">
        <v>2245</v>
      </c>
      <c r="C1282" t="s">
        <v>50</v>
      </c>
    </row>
    <row r="1283" spans="1:3">
      <c r="A1283">
        <v>311011305</v>
      </c>
      <c r="B1283" t="s">
        <v>1340</v>
      </c>
      <c r="C1283" t="s">
        <v>50</v>
      </c>
    </row>
    <row r="1284" spans="1:3">
      <c r="A1284">
        <v>311021306</v>
      </c>
      <c r="B1284" t="s">
        <v>1854</v>
      </c>
      <c r="C1284" t="s">
        <v>1760</v>
      </c>
    </row>
    <row r="1285" spans="1:3">
      <c r="A1285">
        <v>311021307</v>
      </c>
      <c r="B1285" t="s">
        <v>1988</v>
      </c>
      <c r="C1285" t="s">
        <v>1760</v>
      </c>
    </row>
    <row r="1286" spans="1:3">
      <c r="A1286">
        <v>311021308</v>
      </c>
      <c r="B1286" t="s">
        <v>2062</v>
      </c>
      <c r="C1286" t="s">
        <v>2014</v>
      </c>
    </row>
    <row r="1287" spans="1:3">
      <c r="A1287">
        <v>311021309</v>
      </c>
      <c r="B1287" t="s">
        <v>1857</v>
      </c>
      <c r="C1287" t="s">
        <v>1760</v>
      </c>
    </row>
    <row r="1288" spans="1:3">
      <c r="A1288">
        <v>311021310</v>
      </c>
      <c r="B1288" t="s">
        <v>1626</v>
      </c>
      <c r="C1288" t="s">
        <v>50</v>
      </c>
    </row>
    <row r="1289" spans="1:3">
      <c r="A1289">
        <v>311031311</v>
      </c>
      <c r="B1289" t="s">
        <v>1798</v>
      </c>
      <c r="C1289" t="s">
        <v>1760</v>
      </c>
    </row>
    <row r="1290" spans="1:3">
      <c r="A1290">
        <v>311031312</v>
      </c>
      <c r="B1290" t="s">
        <v>847</v>
      </c>
      <c r="C1290" t="s">
        <v>50</v>
      </c>
    </row>
    <row r="1291" spans="1:3">
      <c r="A1291">
        <v>311031313</v>
      </c>
      <c r="B1291" t="s">
        <v>567</v>
      </c>
      <c r="C1291" t="s">
        <v>50</v>
      </c>
    </row>
    <row r="1292" spans="1:3">
      <c r="A1292">
        <v>311031314</v>
      </c>
      <c r="B1292" t="s">
        <v>1432</v>
      </c>
      <c r="C1292" t="s">
        <v>50</v>
      </c>
    </row>
    <row r="1293" spans="1:3">
      <c r="A1293">
        <v>311031315</v>
      </c>
      <c r="B1293" t="s">
        <v>137</v>
      </c>
      <c r="C1293" t="s">
        <v>50</v>
      </c>
    </row>
    <row r="1294" spans="1:3">
      <c r="A1294">
        <v>311031316</v>
      </c>
      <c r="B1294" t="s">
        <v>931</v>
      </c>
      <c r="C1294" t="s">
        <v>50</v>
      </c>
    </row>
    <row r="1295" spans="1:3">
      <c r="A1295">
        <v>311031317</v>
      </c>
      <c r="B1295" t="s">
        <v>1345</v>
      </c>
      <c r="C1295" t="s">
        <v>50</v>
      </c>
    </row>
    <row r="1296" spans="1:3">
      <c r="A1296">
        <v>311031318</v>
      </c>
      <c r="B1296" t="s">
        <v>690</v>
      </c>
      <c r="C1296" t="s">
        <v>50</v>
      </c>
    </row>
    <row r="1297" spans="1:3">
      <c r="A1297">
        <v>311031319</v>
      </c>
      <c r="B1297" t="s">
        <v>1358</v>
      </c>
      <c r="C1297" t="s">
        <v>50</v>
      </c>
    </row>
    <row r="1298" spans="1:3">
      <c r="A1298">
        <v>311041320</v>
      </c>
      <c r="B1298" t="s">
        <v>1097</v>
      </c>
      <c r="C1298" t="s">
        <v>50</v>
      </c>
    </row>
    <row r="1299" spans="1:3">
      <c r="A1299">
        <v>311041321</v>
      </c>
      <c r="B1299" t="s">
        <v>999</v>
      </c>
      <c r="C1299" t="s">
        <v>50</v>
      </c>
    </row>
    <row r="1300" spans="1:3">
      <c r="A1300">
        <v>311041322</v>
      </c>
      <c r="B1300" t="s">
        <v>805</v>
      </c>
      <c r="C1300" t="s">
        <v>50</v>
      </c>
    </row>
    <row r="1301" spans="1:3">
      <c r="A1301">
        <v>311051323</v>
      </c>
      <c r="B1301" t="s">
        <v>1987</v>
      </c>
      <c r="C1301" t="s">
        <v>1760</v>
      </c>
    </row>
    <row r="1302" spans="1:3">
      <c r="A1302">
        <v>311051324</v>
      </c>
      <c r="B1302" t="s">
        <v>1536</v>
      </c>
      <c r="C1302" t="s">
        <v>50</v>
      </c>
    </row>
    <row r="1303" spans="1:3">
      <c r="A1303">
        <v>311051325</v>
      </c>
      <c r="B1303" t="s">
        <v>1709</v>
      </c>
      <c r="C1303" t="s">
        <v>50</v>
      </c>
    </row>
    <row r="1304" spans="1:3">
      <c r="A1304">
        <v>311051326</v>
      </c>
      <c r="B1304" t="s">
        <v>1816</v>
      </c>
      <c r="C1304" t="s">
        <v>1760</v>
      </c>
    </row>
    <row r="1305" spans="1:3">
      <c r="A1305">
        <v>311051327</v>
      </c>
      <c r="B1305" t="s">
        <v>1982</v>
      </c>
      <c r="C1305" t="s">
        <v>1760</v>
      </c>
    </row>
    <row r="1306" spans="1:3">
      <c r="A1306">
        <v>311051328</v>
      </c>
      <c r="B1306" t="s">
        <v>1735</v>
      </c>
      <c r="C1306" t="s">
        <v>50</v>
      </c>
    </row>
    <row r="1307" spans="1:3">
      <c r="A1307">
        <v>311061329</v>
      </c>
      <c r="B1307" t="s">
        <v>1520</v>
      </c>
      <c r="C1307" t="s">
        <v>50</v>
      </c>
    </row>
    <row r="1308" spans="1:3">
      <c r="A1308">
        <v>311061330</v>
      </c>
      <c r="B1308" t="s">
        <v>1453</v>
      </c>
      <c r="C1308" t="s">
        <v>50</v>
      </c>
    </row>
    <row r="1309" spans="1:3">
      <c r="A1309">
        <v>311061331</v>
      </c>
      <c r="B1309" t="s">
        <v>1099</v>
      </c>
      <c r="C1309" t="s">
        <v>50</v>
      </c>
    </row>
    <row r="1310" spans="1:3">
      <c r="A1310">
        <v>311061332</v>
      </c>
      <c r="B1310" t="s">
        <v>1943</v>
      </c>
      <c r="C1310" t="s">
        <v>1760</v>
      </c>
    </row>
    <row r="1311" spans="1:3">
      <c r="A1311">
        <v>311061333</v>
      </c>
      <c r="B1311" t="s">
        <v>1406</v>
      </c>
      <c r="C1311" t="s">
        <v>50</v>
      </c>
    </row>
    <row r="1312" spans="1:3">
      <c r="A1312">
        <v>311061334</v>
      </c>
      <c r="B1312" t="s">
        <v>1675</v>
      </c>
      <c r="C1312" t="s">
        <v>50</v>
      </c>
    </row>
    <row r="1313" spans="1:3">
      <c r="A1313">
        <v>311061335</v>
      </c>
      <c r="B1313" t="s">
        <v>1438</v>
      </c>
      <c r="C1313" t="s">
        <v>50</v>
      </c>
    </row>
    <row r="1314" spans="1:3">
      <c r="A1314">
        <v>311061336</v>
      </c>
      <c r="B1314" t="s">
        <v>1457</v>
      </c>
      <c r="C1314" t="s">
        <v>50</v>
      </c>
    </row>
    <row r="1315" spans="1:3">
      <c r="A1315">
        <v>312011337</v>
      </c>
      <c r="B1315" t="s">
        <v>1595</v>
      </c>
      <c r="C1315" t="s">
        <v>50</v>
      </c>
    </row>
    <row r="1316" spans="1:3">
      <c r="A1316">
        <v>312011338</v>
      </c>
      <c r="B1316" t="s">
        <v>2208</v>
      </c>
      <c r="C1316" t="s">
        <v>2014</v>
      </c>
    </row>
    <row r="1317" spans="1:3">
      <c r="A1317">
        <v>312011339</v>
      </c>
      <c r="B1317" t="s">
        <v>1228</v>
      </c>
      <c r="C1317" t="s">
        <v>50</v>
      </c>
    </row>
    <row r="1318" spans="1:3">
      <c r="A1318">
        <v>312011340</v>
      </c>
      <c r="B1318" t="s">
        <v>1267</v>
      </c>
      <c r="C1318" t="s">
        <v>50</v>
      </c>
    </row>
    <row r="1319" spans="1:3">
      <c r="A1319">
        <v>312011341</v>
      </c>
      <c r="B1319" t="s">
        <v>1589</v>
      </c>
      <c r="C1319" t="s">
        <v>50</v>
      </c>
    </row>
    <row r="1320" spans="1:3">
      <c r="A1320">
        <v>312021342</v>
      </c>
      <c r="B1320" t="s">
        <v>768</v>
      </c>
      <c r="C1320" t="s">
        <v>50</v>
      </c>
    </row>
    <row r="1321" spans="1:3">
      <c r="A1321">
        <v>312021343</v>
      </c>
      <c r="B1321" t="s">
        <v>628</v>
      </c>
      <c r="C1321" t="s">
        <v>50</v>
      </c>
    </row>
    <row r="1322" spans="1:3">
      <c r="A1322">
        <v>312021344</v>
      </c>
      <c r="B1322" t="s">
        <v>757</v>
      </c>
      <c r="C1322" t="s">
        <v>50</v>
      </c>
    </row>
    <row r="1323" spans="1:3">
      <c r="A1323">
        <v>312021345</v>
      </c>
      <c r="B1323" t="s">
        <v>554</v>
      </c>
      <c r="C1323" t="s">
        <v>50</v>
      </c>
    </row>
    <row r="1324" spans="1:3">
      <c r="A1324">
        <v>312021346</v>
      </c>
      <c r="B1324" t="s">
        <v>618</v>
      </c>
      <c r="C1324" t="s">
        <v>50</v>
      </c>
    </row>
    <row r="1325" spans="1:3">
      <c r="A1325">
        <v>312021347</v>
      </c>
      <c r="B1325" t="s">
        <v>184</v>
      </c>
      <c r="C1325" t="s">
        <v>50</v>
      </c>
    </row>
    <row r="1326" spans="1:3">
      <c r="A1326">
        <v>312021348</v>
      </c>
      <c r="B1326" t="s">
        <v>447</v>
      </c>
      <c r="C1326" t="s">
        <v>50</v>
      </c>
    </row>
    <row r="1327" spans="1:3">
      <c r="A1327">
        <v>312021349</v>
      </c>
      <c r="B1327" t="s">
        <v>474</v>
      </c>
      <c r="C1327" t="s">
        <v>50</v>
      </c>
    </row>
    <row r="1328" spans="1:3">
      <c r="A1328">
        <v>312021350</v>
      </c>
      <c r="B1328" t="s">
        <v>221</v>
      </c>
      <c r="C1328" t="s">
        <v>50</v>
      </c>
    </row>
    <row r="1329" spans="1:3">
      <c r="A1329">
        <v>312021351</v>
      </c>
      <c r="B1329" t="s">
        <v>1951</v>
      </c>
      <c r="C1329" t="s">
        <v>1760</v>
      </c>
    </row>
    <row r="1330" spans="1:3">
      <c r="A1330">
        <v>312021352</v>
      </c>
      <c r="B1330" t="s">
        <v>2207</v>
      </c>
      <c r="C1330" t="s">
        <v>2014</v>
      </c>
    </row>
    <row r="1331" spans="1:3">
      <c r="A1331">
        <v>312021353</v>
      </c>
      <c r="B1331" t="s">
        <v>1560</v>
      </c>
      <c r="C1331" t="s">
        <v>50</v>
      </c>
    </row>
    <row r="1332" spans="1:3">
      <c r="A1332">
        <v>312021354</v>
      </c>
      <c r="B1332" t="s">
        <v>803</v>
      </c>
      <c r="C1332" t="s">
        <v>50</v>
      </c>
    </row>
    <row r="1333" spans="1:3">
      <c r="A1333">
        <v>312021355</v>
      </c>
      <c r="B1333" t="s">
        <v>745</v>
      </c>
      <c r="C1333" t="s">
        <v>50</v>
      </c>
    </row>
    <row r="1334" spans="1:3">
      <c r="A1334">
        <v>312021356</v>
      </c>
      <c r="B1334" t="s">
        <v>488</v>
      </c>
      <c r="C1334" t="s">
        <v>50</v>
      </c>
    </row>
    <row r="1335" spans="1:3">
      <c r="A1335">
        <v>312021357</v>
      </c>
      <c r="B1335" t="s">
        <v>962</v>
      </c>
      <c r="C1335" t="s">
        <v>50</v>
      </c>
    </row>
    <row r="1336" spans="1:3">
      <c r="A1336">
        <v>312021358</v>
      </c>
      <c r="B1336" t="s">
        <v>492</v>
      </c>
      <c r="C1336" t="s">
        <v>50</v>
      </c>
    </row>
    <row r="1337" spans="1:3">
      <c r="A1337">
        <v>312031359</v>
      </c>
      <c r="B1337" t="s">
        <v>1543</v>
      </c>
      <c r="C1337" t="s">
        <v>50</v>
      </c>
    </row>
    <row r="1338" spans="1:3">
      <c r="A1338">
        <v>312031360</v>
      </c>
      <c r="B1338" t="s">
        <v>238</v>
      </c>
      <c r="C1338" t="s">
        <v>50</v>
      </c>
    </row>
    <row r="1339" spans="1:3">
      <c r="A1339">
        <v>312031361</v>
      </c>
      <c r="B1339" t="s">
        <v>1291</v>
      </c>
      <c r="C1339" t="s">
        <v>50</v>
      </c>
    </row>
    <row r="1340" spans="1:3">
      <c r="A1340">
        <v>313011362</v>
      </c>
      <c r="B1340" t="s">
        <v>1645</v>
      </c>
      <c r="C1340" t="s">
        <v>50</v>
      </c>
    </row>
    <row r="1341" spans="1:3">
      <c r="A1341">
        <v>313011363</v>
      </c>
      <c r="B1341" t="s">
        <v>2174</v>
      </c>
      <c r="C1341" t="s">
        <v>2014</v>
      </c>
    </row>
    <row r="1342" spans="1:3">
      <c r="A1342">
        <v>313021364</v>
      </c>
      <c r="B1342" t="s">
        <v>940</v>
      </c>
      <c r="C1342" t="s">
        <v>50</v>
      </c>
    </row>
    <row r="1343" spans="1:3">
      <c r="A1343">
        <v>313021365</v>
      </c>
      <c r="B1343" t="s">
        <v>1896</v>
      </c>
      <c r="C1343" t="s">
        <v>1760</v>
      </c>
    </row>
    <row r="1344" spans="1:3">
      <c r="A1344">
        <v>313021366</v>
      </c>
      <c r="B1344" t="s">
        <v>1287</v>
      </c>
      <c r="C1344" t="s">
        <v>50</v>
      </c>
    </row>
    <row r="1345" spans="1:3">
      <c r="A1345">
        <v>313021367</v>
      </c>
      <c r="B1345" t="s">
        <v>818</v>
      </c>
      <c r="C1345" t="s">
        <v>50</v>
      </c>
    </row>
    <row r="1346" spans="1:3">
      <c r="A1346">
        <v>313021368</v>
      </c>
      <c r="B1346" t="s">
        <v>976</v>
      </c>
      <c r="C1346" t="s">
        <v>50</v>
      </c>
    </row>
    <row r="1347" spans="1:3">
      <c r="A1347">
        <v>313021369</v>
      </c>
      <c r="B1347" t="s">
        <v>972</v>
      </c>
      <c r="C1347" t="s">
        <v>50</v>
      </c>
    </row>
    <row r="1348" spans="1:3">
      <c r="A1348">
        <v>313031370</v>
      </c>
      <c r="B1348" t="s">
        <v>1855</v>
      </c>
      <c r="C1348" t="s">
        <v>1760</v>
      </c>
    </row>
    <row r="1349" spans="1:3">
      <c r="A1349">
        <v>313031371</v>
      </c>
      <c r="B1349" t="s">
        <v>2012</v>
      </c>
      <c r="C1349" t="s">
        <v>1760</v>
      </c>
    </row>
    <row r="1350" spans="1:3">
      <c r="A1350">
        <v>313041372</v>
      </c>
      <c r="B1350" t="s">
        <v>1477</v>
      </c>
      <c r="C1350" t="s">
        <v>50</v>
      </c>
    </row>
    <row r="1351" spans="1:3">
      <c r="A1351">
        <v>313041373</v>
      </c>
      <c r="B1351" t="s">
        <v>2111</v>
      </c>
      <c r="C1351" t="s">
        <v>2014</v>
      </c>
    </row>
    <row r="1352" spans="1:3">
      <c r="A1352">
        <v>313041374</v>
      </c>
      <c r="B1352" t="s">
        <v>524</v>
      </c>
      <c r="C1352" t="s">
        <v>50</v>
      </c>
    </row>
    <row r="1353" spans="1:3">
      <c r="A1353">
        <v>313041375</v>
      </c>
      <c r="B1353" t="s">
        <v>1006</v>
      </c>
      <c r="C1353" t="s">
        <v>50</v>
      </c>
    </row>
    <row r="1354" spans="1:3">
      <c r="A1354">
        <v>313041376</v>
      </c>
      <c r="B1354" t="s">
        <v>470</v>
      </c>
      <c r="C1354" t="s">
        <v>50</v>
      </c>
    </row>
    <row r="1355" spans="1:3">
      <c r="A1355">
        <v>313051377</v>
      </c>
      <c r="B1355" t="s">
        <v>1993</v>
      </c>
      <c r="C1355" t="s">
        <v>1760</v>
      </c>
    </row>
    <row r="1356" spans="1:3">
      <c r="A1356">
        <v>313051378</v>
      </c>
      <c r="B1356" t="s">
        <v>1902</v>
      </c>
      <c r="C1356" t="s">
        <v>1760</v>
      </c>
    </row>
    <row r="1357" spans="1:3">
      <c r="A1357">
        <v>313051379</v>
      </c>
      <c r="B1357" t="s">
        <v>1388</v>
      </c>
      <c r="C1357" t="s">
        <v>50</v>
      </c>
    </row>
    <row r="1358" spans="1:3">
      <c r="A1358">
        <v>313051380</v>
      </c>
      <c r="B1358" t="s">
        <v>1964</v>
      </c>
      <c r="C1358" t="s">
        <v>1760</v>
      </c>
    </row>
    <row r="1359" spans="1:3">
      <c r="A1359">
        <v>313051381</v>
      </c>
      <c r="B1359" t="s">
        <v>1412</v>
      </c>
      <c r="C1359" t="s">
        <v>50</v>
      </c>
    </row>
    <row r="1360" spans="1:3">
      <c r="A1360">
        <v>314011382</v>
      </c>
      <c r="B1360" t="s">
        <v>2073</v>
      </c>
      <c r="C1360" t="s">
        <v>2014</v>
      </c>
    </row>
    <row r="1361" spans="1:3">
      <c r="A1361">
        <v>314011383</v>
      </c>
      <c r="B1361" t="s">
        <v>496</v>
      </c>
      <c r="C1361" t="s">
        <v>50</v>
      </c>
    </row>
    <row r="1362" spans="1:3">
      <c r="A1362">
        <v>314011384</v>
      </c>
      <c r="B1362" t="s">
        <v>767</v>
      </c>
      <c r="C1362" t="s">
        <v>50</v>
      </c>
    </row>
    <row r="1363" spans="1:3">
      <c r="A1363">
        <v>314011385</v>
      </c>
      <c r="B1363" t="s">
        <v>498</v>
      </c>
      <c r="C1363" t="s">
        <v>50</v>
      </c>
    </row>
    <row r="1364" spans="1:3">
      <c r="A1364">
        <v>314011386</v>
      </c>
      <c r="B1364" t="s">
        <v>1924</v>
      </c>
      <c r="C1364" t="s">
        <v>1760</v>
      </c>
    </row>
    <row r="1365" spans="1:3">
      <c r="A1365">
        <v>314011387</v>
      </c>
      <c r="B1365" t="s">
        <v>983</v>
      </c>
      <c r="C1365" t="s">
        <v>50</v>
      </c>
    </row>
    <row r="1366" spans="1:3">
      <c r="A1366">
        <v>314021388</v>
      </c>
      <c r="B1366" t="s">
        <v>1945</v>
      </c>
      <c r="C1366" t="s">
        <v>1760</v>
      </c>
    </row>
    <row r="1367" spans="1:3">
      <c r="A1367">
        <v>314021389</v>
      </c>
      <c r="B1367" t="s">
        <v>509</v>
      </c>
      <c r="C1367" t="s">
        <v>50</v>
      </c>
    </row>
    <row r="1368" spans="1:3">
      <c r="A1368">
        <v>314021390</v>
      </c>
      <c r="B1368" t="s">
        <v>168</v>
      </c>
      <c r="C1368" t="s">
        <v>50</v>
      </c>
    </row>
    <row r="1369" spans="1:3">
      <c r="A1369">
        <v>314031391</v>
      </c>
      <c r="B1369" t="s">
        <v>1844</v>
      </c>
      <c r="C1369" t="s">
        <v>1760</v>
      </c>
    </row>
    <row r="1370" spans="1:3">
      <c r="A1370">
        <v>314031392</v>
      </c>
      <c r="B1370" t="s">
        <v>1619</v>
      </c>
      <c r="C1370" t="s">
        <v>50</v>
      </c>
    </row>
    <row r="1371" spans="1:3">
      <c r="A1371">
        <v>314031393</v>
      </c>
      <c r="B1371" t="s">
        <v>1773</v>
      </c>
      <c r="C1371" t="s">
        <v>1760</v>
      </c>
    </row>
    <row r="1372" spans="1:3">
      <c r="A1372">
        <v>314031394</v>
      </c>
      <c r="B1372" t="s">
        <v>1794</v>
      </c>
      <c r="C1372" t="s">
        <v>1760</v>
      </c>
    </row>
    <row r="1373" spans="1:3">
      <c r="A1373">
        <v>315011395</v>
      </c>
      <c r="B1373" t="s">
        <v>2241</v>
      </c>
      <c r="C1373" t="s">
        <v>2014</v>
      </c>
    </row>
    <row r="1374" spans="1:3">
      <c r="A1374">
        <v>315011396</v>
      </c>
      <c r="B1374" t="s">
        <v>2101</v>
      </c>
      <c r="C1374" t="s">
        <v>2014</v>
      </c>
    </row>
    <row r="1375" spans="1:3">
      <c r="A1375">
        <v>315011397</v>
      </c>
      <c r="B1375" t="s">
        <v>2222</v>
      </c>
      <c r="C1375" t="s">
        <v>2014</v>
      </c>
    </row>
    <row r="1376" spans="1:3">
      <c r="A1376">
        <v>315011398</v>
      </c>
      <c r="B1376" t="s">
        <v>1200</v>
      </c>
      <c r="C1376" t="s">
        <v>50</v>
      </c>
    </row>
    <row r="1377" spans="1:3">
      <c r="A1377">
        <v>315011399</v>
      </c>
      <c r="B1377" t="s">
        <v>956</v>
      </c>
      <c r="C1377" t="s">
        <v>50</v>
      </c>
    </row>
    <row r="1378" spans="1:3">
      <c r="A1378">
        <v>315011400</v>
      </c>
      <c r="B1378" t="s">
        <v>1147</v>
      </c>
      <c r="C1378" t="s">
        <v>50</v>
      </c>
    </row>
    <row r="1379" spans="1:3">
      <c r="A1379">
        <v>315011401</v>
      </c>
      <c r="B1379" t="s">
        <v>1356</v>
      </c>
      <c r="C1379" t="s">
        <v>50</v>
      </c>
    </row>
    <row r="1380" spans="1:3">
      <c r="A1380">
        <v>315011402</v>
      </c>
      <c r="B1380" t="s">
        <v>1349</v>
      </c>
      <c r="C1380" t="s">
        <v>50</v>
      </c>
    </row>
    <row r="1381" spans="1:3">
      <c r="A1381">
        <v>315011403</v>
      </c>
      <c r="B1381" t="s">
        <v>2160</v>
      </c>
      <c r="C1381" t="s">
        <v>2014</v>
      </c>
    </row>
    <row r="1382" spans="1:3">
      <c r="A1382">
        <v>315021404</v>
      </c>
      <c r="B1382" t="s">
        <v>1851</v>
      </c>
      <c r="C1382" t="s">
        <v>1760</v>
      </c>
    </row>
    <row r="1383" spans="1:3">
      <c r="A1383">
        <v>315021405</v>
      </c>
      <c r="B1383" t="s">
        <v>2092</v>
      </c>
      <c r="C1383" t="s">
        <v>2014</v>
      </c>
    </row>
    <row r="1384" spans="1:3">
      <c r="A1384">
        <v>315021406</v>
      </c>
      <c r="B1384" t="s">
        <v>1835</v>
      </c>
      <c r="C1384" t="s">
        <v>1760</v>
      </c>
    </row>
    <row r="1385" spans="1:3">
      <c r="A1385">
        <v>315021407</v>
      </c>
      <c r="B1385" t="s">
        <v>2220</v>
      </c>
      <c r="C1385" t="s">
        <v>2014</v>
      </c>
    </row>
    <row r="1386" spans="1:3">
      <c r="A1386">
        <v>315031408</v>
      </c>
      <c r="B1386" t="s">
        <v>2176</v>
      </c>
      <c r="C1386" t="s">
        <v>2014</v>
      </c>
    </row>
    <row r="1387" spans="1:3">
      <c r="A1387">
        <v>315031409</v>
      </c>
      <c r="B1387" t="s">
        <v>2167</v>
      </c>
      <c r="C1387" t="s">
        <v>2014</v>
      </c>
    </row>
    <row r="1388" spans="1:3">
      <c r="A1388">
        <v>315031410</v>
      </c>
      <c r="B1388" t="s">
        <v>2130</v>
      </c>
      <c r="C1388" t="s">
        <v>2014</v>
      </c>
    </row>
    <row r="1389" spans="1:3">
      <c r="A1389">
        <v>315031411</v>
      </c>
      <c r="B1389" t="s">
        <v>2244</v>
      </c>
      <c r="C1389" t="s">
        <v>2014</v>
      </c>
    </row>
    <row r="1390" spans="1:3">
      <c r="A1390">
        <v>315031412</v>
      </c>
      <c r="B1390" t="s">
        <v>2219</v>
      </c>
      <c r="C1390" t="s">
        <v>2014</v>
      </c>
    </row>
    <row r="1391" spans="1:3">
      <c r="A1391">
        <v>316011413</v>
      </c>
      <c r="B1391" t="s">
        <v>1317</v>
      </c>
      <c r="C1391" t="s">
        <v>50</v>
      </c>
    </row>
    <row r="1392" spans="1:3">
      <c r="A1392">
        <v>316011414</v>
      </c>
      <c r="B1392" t="s">
        <v>1224</v>
      </c>
      <c r="C1392" t="s">
        <v>50</v>
      </c>
    </row>
    <row r="1393" spans="1:3">
      <c r="A1393">
        <v>316011415</v>
      </c>
      <c r="B1393" t="s">
        <v>473</v>
      </c>
      <c r="C1393" t="s">
        <v>50</v>
      </c>
    </row>
    <row r="1394" spans="1:3">
      <c r="A1394">
        <v>316011416</v>
      </c>
      <c r="B1394" t="s">
        <v>162</v>
      </c>
      <c r="C1394" t="s">
        <v>50</v>
      </c>
    </row>
    <row r="1395" spans="1:3">
      <c r="A1395">
        <v>316021417</v>
      </c>
      <c r="B1395" t="s">
        <v>1264</v>
      </c>
      <c r="C1395" t="s">
        <v>50</v>
      </c>
    </row>
    <row r="1396" spans="1:3">
      <c r="A1396">
        <v>316021418</v>
      </c>
      <c r="B1396" t="s">
        <v>1239</v>
      </c>
      <c r="C1396" t="s">
        <v>50</v>
      </c>
    </row>
    <row r="1397" spans="1:3">
      <c r="A1397">
        <v>316021419</v>
      </c>
      <c r="B1397" t="s">
        <v>1093</v>
      </c>
      <c r="C1397" t="s">
        <v>50</v>
      </c>
    </row>
    <row r="1398" spans="1:3">
      <c r="A1398">
        <v>316021420</v>
      </c>
      <c r="B1398" t="s">
        <v>822</v>
      </c>
      <c r="C1398" t="s">
        <v>50</v>
      </c>
    </row>
    <row r="1399" spans="1:3">
      <c r="A1399">
        <v>316021421</v>
      </c>
      <c r="B1399" t="s">
        <v>1410</v>
      </c>
      <c r="C1399" t="s">
        <v>50</v>
      </c>
    </row>
    <row r="1400" spans="1:3">
      <c r="A1400">
        <v>316021422</v>
      </c>
      <c r="B1400" t="s">
        <v>1404</v>
      </c>
      <c r="C1400" t="s">
        <v>50</v>
      </c>
    </row>
    <row r="1401" spans="1:3">
      <c r="A1401">
        <v>316021423</v>
      </c>
      <c r="B1401" t="s">
        <v>1298</v>
      </c>
      <c r="C1401" t="s">
        <v>50</v>
      </c>
    </row>
    <row r="1402" spans="1:3">
      <c r="A1402">
        <v>316021424</v>
      </c>
      <c r="B1402" t="s">
        <v>1206</v>
      </c>
      <c r="C1402" t="s">
        <v>50</v>
      </c>
    </row>
    <row r="1403" spans="1:3">
      <c r="A1403">
        <v>316031425</v>
      </c>
      <c r="B1403" t="s">
        <v>1582</v>
      </c>
      <c r="C1403" t="s">
        <v>50</v>
      </c>
    </row>
    <row r="1404" spans="1:3">
      <c r="A1404">
        <v>316031426</v>
      </c>
      <c r="B1404" t="s">
        <v>1176</v>
      </c>
      <c r="C1404" t="s">
        <v>50</v>
      </c>
    </row>
    <row r="1405" spans="1:3">
      <c r="A1405">
        <v>316031427</v>
      </c>
      <c r="B1405" t="s">
        <v>1986</v>
      </c>
      <c r="C1405" t="s">
        <v>1760</v>
      </c>
    </row>
    <row r="1406" spans="1:3">
      <c r="A1406">
        <v>316031428</v>
      </c>
      <c r="B1406" t="s">
        <v>2042</v>
      </c>
      <c r="C1406" t="s">
        <v>2014</v>
      </c>
    </row>
    <row r="1407" spans="1:3">
      <c r="A1407">
        <v>316041429</v>
      </c>
      <c r="B1407" t="s">
        <v>871</v>
      </c>
      <c r="C1407" t="s">
        <v>50</v>
      </c>
    </row>
    <row r="1408" spans="1:3">
      <c r="A1408">
        <v>316041430</v>
      </c>
      <c r="B1408" t="s">
        <v>832</v>
      </c>
      <c r="C1408" t="s">
        <v>50</v>
      </c>
    </row>
    <row r="1409" spans="1:3">
      <c r="A1409">
        <v>316041431</v>
      </c>
      <c r="B1409" t="s">
        <v>1151</v>
      </c>
      <c r="C1409" t="s">
        <v>50</v>
      </c>
    </row>
    <row r="1410" spans="1:3">
      <c r="A1410">
        <v>316041432</v>
      </c>
      <c r="B1410" t="s">
        <v>1770</v>
      </c>
      <c r="C1410" t="s">
        <v>1760</v>
      </c>
    </row>
    <row r="1411" spans="1:3">
      <c r="A1411">
        <v>316041433</v>
      </c>
      <c r="B1411" t="s">
        <v>1783</v>
      </c>
      <c r="C1411" t="s">
        <v>1760</v>
      </c>
    </row>
    <row r="1412" spans="1:3">
      <c r="A1412">
        <v>316051434</v>
      </c>
      <c r="B1412" t="s">
        <v>1487</v>
      </c>
      <c r="C1412" t="s">
        <v>50</v>
      </c>
    </row>
    <row r="1413" spans="1:3">
      <c r="A1413">
        <v>316051435</v>
      </c>
      <c r="B1413" t="s">
        <v>1171</v>
      </c>
      <c r="C1413" t="s">
        <v>50</v>
      </c>
    </row>
    <row r="1414" spans="1:3">
      <c r="A1414">
        <v>316051436</v>
      </c>
      <c r="B1414" t="s">
        <v>1262</v>
      </c>
      <c r="C1414" t="s">
        <v>50</v>
      </c>
    </row>
    <row r="1415" spans="1:3">
      <c r="A1415">
        <v>316051437</v>
      </c>
      <c r="B1415" t="s">
        <v>1518</v>
      </c>
      <c r="C1415" t="s">
        <v>50</v>
      </c>
    </row>
    <row r="1416" spans="1:3">
      <c r="A1416">
        <v>316051438</v>
      </c>
      <c r="B1416" t="s">
        <v>1818</v>
      </c>
      <c r="C1416" t="s">
        <v>1760</v>
      </c>
    </row>
    <row r="1417" spans="1:3">
      <c r="A1417">
        <v>316061439</v>
      </c>
      <c r="B1417" t="s">
        <v>1037</v>
      </c>
      <c r="C1417" t="s">
        <v>50</v>
      </c>
    </row>
    <row r="1418" spans="1:3">
      <c r="A1418">
        <v>316061440</v>
      </c>
      <c r="B1418" t="s">
        <v>1907</v>
      </c>
      <c r="C1418" t="s">
        <v>1760</v>
      </c>
    </row>
    <row r="1419" spans="1:3">
      <c r="A1419">
        <v>316061441</v>
      </c>
      <c r="B1419" t="s">
        <v>974</v>
      </c>
      <c r="C1419" t="s">
        <v>50</v>
      </c>
    </row>
    <row r="1420" spans="1:3">
      <c r="A1420">
        <v>316061442</v>
      </c>
      <c r="B1420" t="s">
        <v>1318</v>
      </c>
      <c r="C1420" t="s">
        <v>50</v>
      </c>
    </row>
    <row r="1421" spans="1:3">
      <c r="A1421">
        <v>316061443</v>
      </c>
      <c r="B1421" t="s">
        <v>1041</v>
      </c>
      <c r="C1421" t="s">
        <v>50</v>
      </c>
    </row>
    <row r="1422" spans="1:3">
      <c r="A1422">
        <v>316061444</v>
      </c>
      <c r="B1422" t="s">
        <v>874</v>
      </c>
      <c r="C1422" t="s">
        <v>50</v>
      </c>
    </row>
    <row r="1423" spans="1:3">
      <c r="A1423">
        <v>317011445</v>
      </c>
      <c r="B1423" t="s">
        <v>1458</v>
      </c>
      <c r="C1423" t="s">
        <v>50</v>
      </c>
    </row>
    <row r="1424" spans="1:3">
      <c r="A1424">
        <v>317011446</v>
      </c>
      <c r="B1424" t="s">
        <v>1361</v>
      </c>
      <c r="C1424" t="s">
        <v>50</v>
      </c>
    </row>
    <row r="1425" spans="1:3">
      <c r="A1425">
        <v>317011447</v>
      </c>
      <c r="B1425" t="s">
        <v>1327</v>
      </c>
      <c r="C1425" t="s">
        <v>50</v>
      </c>
    </row>
    <row r="1426" spans="1:3">
      <c r="A1426">
        <v>317011448</v>
      </c>
      <c r="B1426" t="s">
        <v>1321</v>
      </c>
      <c r="C1426" t="s">
        <v>50</v>
      </c>
    </row>
    <row r="1427" spans="1:3">
      <c r="A1427">
        <v>317011449</v>
      </c>
      <c r="B1427" t="s">
        <v>1203</v>
      </c>
      <c r="C1427" t="s">
        <v>50</v>
      </c>
    </row>
    <row r="1428" spans="1:3">
      <c r="A1428">
        <v>317011450</v>
      </c>
      <c r="B1428" t="s">
        <v>1496</v>
      </c>
      <c r="C1428" t="s">
        <v>50</v>
      </c>
    </row>
    <row r="1429" spans="1:3">
      <c r="A1429">
        <v>317011451</v>
      </c>
      <c r="B1429" t="s">
        <v>1471</v>
      </c>
      <c r="C1429" t="s">
        <v>50</v>
      </c>
    </row>
    <row r="1430" spans="1:3">
      <c r="A1430">
        <v>317011452</v>
      </c>
      <c r="B1430" t="s">
        <v>532</v>
      </c>
      <c r="C1430" t="s">
        <v>50</v>
      </c>
    </row>
    <row r="1431" spans="1:3">
      <c r="A1431">
        <v>317011453</v>
      </c>
      <c r="B1431" t="s">
        <v>1312</v>
      </c>
      <c r="C1431" t="s">
        <v>50</v>
      </c>
    </row>
    <row r="1432" spans="1:3">
      <c r="A1432">
        <v>317011454</v>
      </c>
      <c r="B1432" t="s">
        <v>1077</v>
      </c>
      <c r="C1432" t="s">
        <v>50</v>
      </c>
    </row>
    <row r="1433" spans="1:3">
      <c r="A1433">
        <v>317011455</v>
      </c>
      <c r="B1433" t="s">
        <v>1143</v>
      </c>
      <c r="C1433" t="s">
        <v>50</v>
      </c>
    </row>
    <row r="1434" spans="1:3">
      <c r="A1434">
        <v>317011456</v>
      </c>
      <c r="B1434" t="s">
        <v>1897</v>
      </c>
      <c r="C1434" t="s">
        <v>1760</v>
      </c>
    </row>
    <row r="1435" spans="1:3">
      <c r="A1435">
        <v>317011457</v>
      </c>
      <c r="B1435" t="s">
        <v>1975</v>
      </c>
      <c r="C1435" t="s">
        <v>1760</v>
      </c>
    </row>
    <row r="1436" spans="1:3">
      <c r="A1436">
        <v>317011458</v>
      </c>
      <c r="B1436" t="s">
        <v>1039</v>
      </c>
      <c r="C1436" t="s">
        <v>50</v>
      </c>
    </row>
    <row r="1437" spans="1:3">
      <c r="A1437">
        <v>317011459</v>
      </c>
      <c r="B1437" t="s">
        <v>1574</v>
      </c>
      <c r="C1437" t="s">
        <v>50</v>
      </c>
    </row>
    <row r="1438" spans="1:3">
      <c r="A1438">
        <v>318011460</v>
      </c>
      <c r="B1438" t="s">
        <v>1411</v>
      </c>
      <c r="C1438" t="s">
        <v>50</v>
      </c>
    </row>
    <row r="1439" spans="1:3">
      <c r="A1439">
        <v>318011461</v>
      </c>
      <c r="B1439" t="s">
        <v>1451</v>
      </c>
      <c r="C1439" t="s">
        <v>50</v>
      </c>
    </row>
    <row r="1440" spans="1:3">
      <c r="A1440">
        <v>318011462</v>
      </c>
      <c r="B1440" t="s">
        <v>2197</v>
      </c>
      <c r="C1440" t="s">
        <v>2014</v>
      </c>
    </row>
    <row r="1441" spans="1:3">
      <c r="A1441">
        <v>318011463</v>
      </c>
      <c r="B1441" t="s">
        <v>2152</v>
      </c>
      <c r="C1441" t="s">
        <v>2014</v>
      </c>
    </row>
    <row r="1442" spans="1:3">
      <c r="A1442">
        <v>318011464</v>
      </c>
      <c r="B1442" t="s">
        <v>1213</v>
      </c>
      <c r="C1442" t="s">
        <v>50</v>
      </c>
    </row>
    <row r="1443" spans="1:3">
      <c r="A1443">
        <v>318011465</v>
      </c>
      <c r="B1443" t="s">
        <v>1465</v>
      </c>
      <c r="C1443" t="s">
        <v>50</v>
      </c>
    </row>
    <row r="1444" spans="1:3">
      <c r="A1444">
        <v>318011466</v>
      </c>
      <c r="B1444" t="s">
        <v>793</v>
      </c>
      <c r="C1444" t="s">
        <v>50</v>
      </c>
    </row>
    <row r="1445" spans="1:3">
      <c r="A1445">
        <v>318021467</v>
      </c>
      <c r="B1445" t="s">
        <v>1875</v>
      </c>
      <c r="C1445" t="s">
        <v>1760</v>
      </c>
    </row>
    <row r="1446" spans="1:3">
      <c r="A1446">
        <v>318021468</v>
      </c>
      <c r="B1446" t="s">
        <v>1872</v>
      </c>
      <c r="C1446" t="s">
        <v>1760</v>
      </c>
    </row>
    <row r="1447" spans="1:3">
      <c r="A1447">
        <v>318021469</v>
      </c>
      <c r="B1447" t="s">
        <v>1904</v>
      </c>
      <c r="C1447" t="s">
        <v>1760</v>
      </c>
    </row>
    <row r="1448" spans="1:3">
      <c r="A1448">
        <v>318021470</v>
      </c>
      <c r="B1448" t="s">
        <v>575</v>
      </c>
      <c r="C1448" t="s">
        <v>50</v>
      </c>
    </row>
    <row r="1449" spans="1:3">
      <c r="A1449">
        <v>318021471</v>
      </c>
      <c r="B1449" t="s">
        <v>1372</v>
      </c>
      <c r="C1449" t="s">
        <v>50</v>
      </c>
    </row>
    <row r="1450" spans="1:3">
      <c r="A1450">
        <v>318021472</v>
      </c>
      <c r="B1450" t="s">
        <v>2003</v>
      </c>
      <c r="C1450" t="s">
        <v>1760</v>
      </c>
    </row>
    <row r="1451" spans="1:3">
      <c r="A1451">
        <v>318021473</v>
      </c>
      <c r="B1451" t="s">
        <v>1322</v>
      </c>
      <c r="C1451" t="s">
        <v>50</v>
      </c>
    </row>
    <row r="1452" spans="1:3">
      <c r="A1452">
        <v>318021474</v>
      </c>
      <c r="B1452" t="s">
        <v>1727</v>
      </c>
      <c r="C1452" t="s">
        <v>50</v>
      </c>
    </row>
    <row r="1453" spans="1:3">
      <c r="A1453">
        <v>318021475</v>
      </c>
      <c r="B1453" t="s">
        <v>1621</v>
      </c>
      <c r="C1453" t="s">
        <v>50</v>
      </c>
    </row>
    <row r="1454" spans="1:3">
      <c r="A1454">
        <v>318021476</v>
      </c>
      <c r="B1454" t="s">
        <v>1929</v>
      </c>
      <c r="C1454" t="s">
        <v>1760</v>
      </c>
    </row>
    <row r="1455" spans="1:3">
      <c r="A1455">
        <v>318021477</v>
      </c>
      <c r="B1455" t="s">
        <v>1721</v>
      </c>
      <c r="C1455" t="s">
        <v>50</v>
      </c>
    </row>
    <row r="1456" spans="1:3">
      <c r="A1456">
        <v>318021478</v>
      </c>
      <c r="B1456" t="s">
        <v>1884</v>
      </c>
      <c r="C1456" t="s">
        <v>1760</v>
      </c>
    </row>
    <row r="1457" spans="1:3">
      <c r="A1457">
        <v>318021479</v>
      </c>
      <c r="B1457" t="s">
        <v>1888</v>
      </c>
      <c r="C1457" t="s">
        <v>1760</v>
      </c>
    </row>
    <row r="1458" spans="1:3">
      <c r="A1458">
        <v>318021480</v>
      </c>
      <c r="B1458" t="s">
        <v>1976</v>
      </c>
      <c r="C1458" t="s">
        <v>1760</v>
      </c>
    </row>
    <row r="1459" spans="1:3">
      <c r="A1459">
        <v>318021481</v>
      </c>
      <c r="B1459" t="s">
        <v>1437</v>
      </c>
      <c r="C1459" t="s">
        <v>50</v>
      </c>
    </row>
    <row r="1460" spans="1:3">
      <c r="A1460">
        <v>318021482</v>
      </c>
      <c r="B1460" t="s">
        <v>1339</v>
      </c>
      <c r="C1460" t="s">
        <v>50</v>
      </c>
    </row>
    <row r="1461" spans="1:3">
      <c r="A1461">
        <v>318021483</v>
      </c>
      <c r="B1461" t="s">
        <v>2234</v>
      </c>
      <c r="C1461" t="s">
        <v>2014</v>
      </c>
    </row>
    <row r="1462" spans="1:3">
      <c r="A1462">
        <v>318021484</v>
      </c>
      <c r="B1462" t="s">
        <v>1694</v>
      </c>
      <c r="C1462" t="s">
        <v>50</v>
      </c>
    </row>
    <row r="1463" spans="1:3">
      <c r="A1463">
        <v>318021485</v>
      </c>
      <c r="B1463" t="s">
        <v>1719</v>
      </c>
      <c r="C1463" t="s">
        <v>50</v>
      </c>
    </row>
    <row r="1464" spans="1:3">
      <c r="A1464">
        <v>318021486</v>
      </c>
      <c r="B1464" t="s">
        <v>1839</v>
      </c>
      <c r="C1464" t="s">
        <v>1760</v>
      </c>
    </row>
    <row r="1465" spans="1:3">
      <c r="A1465">
        <v>318021487</v>
      </c>
      <c r="B1465" t="s">
        <v>1354</v>
      </c>
      <c r="C1465" t="s">
        <v>50</v>
      </c>
    </row>
    <row r="1466" spans="1:3">
      <c r="A1466">
        <v>318021488</v>
      </c>
      <c r="B1466" t="s">
        <v>1918</v>
      </c>
      <c r="C1466" t="s">
        <v>1760</v>
      </c>
    </row>
    <row r="1467" spans="1:3">
      <c r="A1467">
        <v>318021489</v>
      </c>
      <c r="B1467" t="s">
        <v>1612</v>
      </c>
      <c r="C1467" t="s">
        <v>50</v>
      </c>
    </row>
    <row r="1468" spans="1:3">
      <c r="A1468">
        <v>318021490</v>
      </c>
      <c r="B1468" t="s">
        <v>1942</v>
      </c>
      <c r="C1468" t="s">
        <v>1760</v>
      </c>
    </row>
    <row r="1469" spans="1:3">
      <c r="A1469">
        <v>318021491</v>
      </c>
      <c r="B1469" t="s">
        <v>1953</v>
      </c>
      <c r="C1469" t="s">
        <v>1760</v>
      </c>
    </row>
    <row r="1470" spans="1:3">
      <c r="A1470">
        <v>319011492</v>
      </c>
      <c r="B1470" t="s">
        <v>459</v>
      </c>
      <c r="C1470" t="s">
        <v>50</v>
      </c>
    </row>
    <row r="1471" spans="1:3">
      <c r="A1471">
        <v>319011493</v>
      </c>
      <c r="B1471" t="s">
        <v>1996</v>
      </c>
      <c r="C1471" t="s">
        <v>1760</v>
      </c>
    </row>
    <row r="1472" spans="1:3">
      <c r="A1472">
        <v>319011494</v>
      </c>
      <c r="B1472" t="s">
        <v>156</v>
      </c>
      <c r="C1472" t="s">
        <v>50</v>
      </c>
    </row>
    <row r="1473" spans="1:3">
      <c r="A1473">
        <v>319011495</v>
      </c>
      <c r="B1473" t="s">
        <v>693</v>
      </c>
      <c r="C1473" t="s">
        <v>50</v>
      </c>
    </row>
    <row r="1474" spans="1:3">
      <c r="A1474">
        <v>319011496</v>
      </c>
      <c r="B1474" t="s">
        <v>312</v>
      </c>
      <c r="C1474" t="s">
        <v>50</v>
      </c>
    </row>
    <row r="1475" spans="1:3">
      <c r="A1475">
        <v>319011497</v>
      </c>
      <c r="B1475" t="s">
        <v>409</v>
      </c>
      <c r="C1475" t="s">
        <v>50</v>
      </c>
    </row>
    <row r="1476" spans="1:3">
      <c r="A1476">
        <v>319011498</v>
      </c>
      <c r="B1476" t="s">
        <v>1552</v>
      </c>
      <c r="C1476" t="s">
        <v>50</v>
      </c>
    </row>
    <row r="1477" spans="1:3">
      <c r="A1477">
        <v>319011499</v>
      </c>
      <c r="B1477" t="s">
        <v>1763</v>
      </c>
      <c r="C1477" t="s">
        <v>1760</v>
      </c>
    </row>
    <row r="1478" spans="1:3">
      <c r="A1478">
        <v>319011500</v>
      </c>
      <c r="B1478" t="s">
        <v>687</v>
      </c>
      <c r="C1478" t="s">
        <v>50</v>
      </c>
    </row>
    <row r="1479" spans="1:3">
      <c r="A1479">
        <v>319011501</v>
      </c>
      <c r="B1479" t="s">
        <v>502</v>
      </c>
      <c r="C1479" t="s">
        <v>50</v>
      </c>
    </row>
    <row r="1480" spans="1:3">
      <c r="A1480">
        <v>319011502</v>
      </c>
      <c r="B1480" t="s">
        <v>959</v>
      </c>
      <c r="C1480" t="s">
        <v>50</v>
      </c>
    </row>
    <row r="1481" spans="1:3">
      <c r="A1481">
        <v>319021503</v>
      </c>
      <c r="B1481" t="s">
        <v>2201</v>
      </c>
      <c r="C1481" t="s">
        <v>2014</v>
      </c>
    </row>
    <row r="1482" spans="1:3">
      <c r="A1482">
        <v>319021504</v>
      </c>
      <c r="B1482" t="s">
        <v>2149</v>
      </c>
      <c r="C1482" t="s">
        <v>2014</v>
      </c>
    </row>
    <row r="1483" spans="1:3">
      <c r="A1483">
        <v>319021505</v>
      </c>
      <c r="B1483" t="s">
        <v>1608</v>
      </c>
      <c r="C1483" t="s">
        <v>50</v>
      </c>
    </row>
    <row r="1484" spans="1:3">
      <c r="A1484">
        <v>319021506</v>
      </c>
      <c r="B1484" t="s">
        <v>2203</v>
      </c>
      <c r="C1484" t="s">
        <v>2014</v>
      </c>
    </row>
    <row r="1485" spans="1:3">
      <c r="A1485">
        <v>319021507</v>
      </c>
      <c r="B1485" t="s">
        <v>1165</v>
      </c>
      <c r="C1485" t="s">
        <v>50</v>
      </c>
    </row>
    <row r="1486" spans="1:3">
      <c r="A1486">
        <v>319021508</v>
      </c>
      <c r="B1486" t="s">
        <v>2181</v>
      </c>
      <c r="C1486" t="s">
        <v>2014</v>
      </c>
    </row>
    <row r="1487" spans="1:3">
      <c r="A1487">
        <v>319021509</v>
      </c>
      <c r="B1487" t="s">
        <v>2107</v>
      </c>
      <c r="C1487" t="s">
        <v>2014</v>
      </c>
    </row>
    <row r="1488" spans="1:3">
      <c r="A1488">
        <v>319021510</v>
      </c>
      <c r="B1488" t="s">
        <v>98</v>
      </c>
      <c r="C1488" t="s">
        <v>50</v>
      </c>
    </row>
    <row r="1489" spans="1:3">
      <c r="A1489">
        <v>319031511</v>
      </c>
      <c r="B1489" t="s">
        <v>1094</v>
      </c>
      <c r="C1489" t="s">
        <v>50</v>
      </c>
    </row>
    <row r="1490" spans="1:3">
      <c r="A1490">
        <v>319031512</v>
      </c>
      <c r="B1490" t="s">
        <v>1685</v>
      </c>
      <c r="C1490" t="s">
        <v>50</v>
      </c>
    </row>
    <row r="1491" spans="1:3">
      <c r="A1491">
        <v>319031513</v>
      </c>
      <c r="B1491" t="s">
        <v>984</v>
      </c>
      <c r="C1491" t="s">
        <v>50</v>
      </c>
    </row>
    <row r="1492" spans="1:3">
      <c r="A1492">
        <v>319031514</v>
      </c>
      <c r="B1492" t="s">
        <v>1653</v>
      </c>
      <c r="C1492" t="s">
        <v>50</v>
      </c>
    </row>
    <row r="1493" spans="1:3">
      <c r="A1493">
        <v>319031515</v>
      </c>
      <c r="B1493" t="s">
        <v>2114</v>
      </c>
      <c r="C1493" t="s">
        <v>2014</v>
      </c>
    </row>
    <row r="1494" spans="1:3">
      <c r="A1494">
        <v>319041516</v>
      </c>
      <c r="B1494" t="s">
        <v>358</v>
      </c>
      <c r="C1494" t="s">
        <v>50</v>
      </c>
    </row>
    <row r="1495" spans="1:3">
      <c r="A1495">
        <v>319041517</v>
      </c>
      <c r="B1495" t="s">
        <v>165</v>
      </c>
      <c r="C1495" t="s">
        <v>50</v>
      </c>
    </row>
    <row r="1496" spans="1:3">
      <c r="A1496">
        <v>319041518</v>
      </c>
      <c r="B1496" t="s">
        <v>786</v>
      </c>
      <c r="C1496" t="s">
        <v>50</v>
      </c>
    </row>
    <row r="1497" spans="1:3">
      <c r="A1497">
        <v>319041519</v>
      </c>
      <c r="B1497" t="s">
        <v>837</v>
      </c>
      <c r="C1497" t="s">
        <v>50</v>
      </c>
    </row>
    <row r="1498" spans="1:3">
      <c r="A1498">
        <v>319041520</v>
      </c>
      <c r="B1498" t="s">
        <v>1237</v>
      </c>
      <c r="C1498" t="s">
        <v>50</v>
      </c>
    </row>
    <row r="1499" spans="1:3">
      <c r="A1499">
        <v>319041521</v>
      </c>
      <c r="B1499" t="s">
        <v>1038</v>
      </c>
      <c r="C1499" t="s">
        <v>50</v>
      </c>
    </row>
    <row r="1500" spans="1:3">
      <c r="A1500">
        <v>319051522</v>
      </c>
      <c r="B1500" t="s">
        <v>722</v>
      </c>
      <c r="C1500" t="s">
        <v>50</v>
      </c>
    </row>
    <row r="1501" spans="1:3">
      <c r="A1501">
        <v>319051523</v>
      </c>
      <c r="B1501" t="s">
        <v>456</v>
      </c>
      <c r="C1501" t="s">
        <v>50</v>
      </c>
    </row>
    <row r="1502" spans="1:3">
      <c r="A1502">
        <v>319051524</v>
      </c>
      <c r="B1502" t="s">
        <v>1638</v>
      </c>
      <c r="C1502" t="s">
        <v>50</v>
      </c>
    </row>
    <row r="1503" spans="1:3">
      <c r="A1503">
        <v>319051525</v>
      </c>
      <c r="B1503" t="s">
        <v>1544</v>
      </c>
      <c r="C1503" t="s">
        <v>50</v>
      </c>
    </row>
    <row r="1504" spans="1:3">
      <c r="A1504">
        <v>319051526</v>
      </c>
      <c r="B1504" t="s">
        <v>585</v>
      </c>
      <c r="C1504" t="s">
        <v>50</v>
      </c>
    </row>
    <row r="1505" spans="1:3">
      <c r="A1505">
        <v>401011001</v>
      </c>
      <c r="B1505" t="s">
        <v>1445</v>
      </c>
      <c r="C1505" t="s">
        <v>50</v>
      </c>
    </row>
    <row r="1506" spans="1:3">
      <c r="A1506">
        <v>401011002</v>
      </c>
      <c r="B1506" t="s">
        <v>1304</v>
      </c>
      <c r="C1506" t="s">
        <v>50</v>
      </c>
    </row>
    <row r="1507" spans="1:3">
      <c r="A1507">
        <v>401021003</v>
      </c>
      <c r="B1507" t="s">
        <v>2118</v>
      </c>
      <c r="C1507" t="s">
        <v>2014</v>
      </c>
    </row>
    <row r="1508" spans="1:3">
      <c r="A1508">
        <v>401021004</v>
      </c>
      <c r="B1508" t="s">
        <v>2078</v>
      </c>
      <c r="C1508" t="s">
        <v>2014</v>
      </c>
    </row>
    <row r="1509" spans="1:3">
      <c r="A1509">
        <v>401021005</v>
      </c>
      <c r="B1509" t="s">
        <v>754</v>
      </c>
      <c r="C1509" t="s">
        <v>50</v>
      </c>
    </row>
    <row r="1510" spans="1:3">
      <c r="A1510">
        <v>401021006</v>
      </c>
      <c r="B1510" t="s">
        <v>2056</v>
      </c>
      <c r="C1510" t="s">
        <v>2014</v>
      </c>
    </row>
    <row r="1511" spans="1:3">
      <c r="A1511">
        <v>401021007</v>
      </c>
      <c r="B1511" t="s">
        <v>1342</v>
      </c>
      <c r="C1511" t="s">
        <v>50</v>
      </c>
    </row>
    <row r="1512" spans="1:3">
      <c r="A1512">
        <v>401021008</v>
      </c>
      <c r="B1512" t="s">
        <v>990</v>
      </c>
      <c r="C1512" t="s">
        <v>50</v>
      </c>
    </row>
    <row r="1513" spans="1:3">
      <c r="A1513">
        <v>401021009</v>
      </c>
      <c r="B1513" t="s">
        <v>608</v>
      </c>
      <c r="C1513" t="s">
        <v>50</v>
      </c>
    </row>
    <row r="1514" spans="1:3">
      <c r="A1514">
        <v>401021010</v>
      </c>
      <c r="B1514" t="s">
        <v>1559</v>
      </c>
      <c r="C1514" t="s">
        <v>50</v>
      </c>
    </row>
    <row r="1515" spans="1:3">
      <c r="A1515">
        <v>401031011</v>
      </c>
      <c r="B1515" t="s">
        <v>1169</v>
      </c>
      <c r="C1515" t="s">
        <v>50</v>
      </c>
    </row>
    <row r="1516" spans="1:3">
      <c r="A1516">
        <v>401031012</v>
      </c>
      <c r="B1516" t="s">
        <v>908</v>
      </c>
      <c r="C1516" t="s">
        <v>50</v>
      </c>
    </row>
    <row r="1517" spans="1:3">
      <c r="A1517">
        <v>401031013</v>
      </c>
      <c r="B1517" t="s">
        <v>1159</v>
      </c>
      <c r="C1517" t="s">
        <v>50</v>
      </c>
    </row>
    <row r="1518" spans="1:3">
      <c r="A1518">
        <v>401041014</v>
      </c>
      <c r="B1518" t="s">
        <v>764</v>
      </c>
      <c r="C1518" t="s">
        <v>50</v>
      </c>
    </row>
    <row r="1519" spans="1:3">
      <c r="A1519">
        <v>401041015</v>
      </c>
      <c r="B1519" t="s">
        <v>1226</v>
      </c>
      <c r="C1519" t="s">
        <v>50</v>
      </c>
    </row>
    <row r="1520" spans="1:3">
      <c r="A1520">
        <v>401041016</v>
      </c>
      <c r="B1520" t="s">
        <v>1250</v>
      </c>
      <c r="C1520" t="s">
        <v>50</v>
      </c>
    </row>
    <row r="1521" spans="1:3">
      <c r="A1521">
        <v>401051017</v>
      </c>
      <c r="B1521" t="s">
        <v>1781</v>
      </c>
      <c r="C1521" t="s">
        <v>1760</v>
      </c>
    </row>
    <row r="1522" spans="1:3">
      <c r="A1522">
        <v>401051018</v>
      </c>
      <c r="B1522" t="s">
        <v>1478</v>
      </c>
      <c r="C1522" t="s">
        <v>50</v>
      </c>
    </row>
    <row r="1523" spans="1:3">
      <c r="A1523">
        <v>401051019</v>
      </c>
      <c r="B1523" t="s">
        <v>1576</v>
      </c>
      <c r="C1523" t="s">
        <v>50</v>
      </c>
    </row>
    <row r="1524" spans="1:3">
      <c r="A1524">
        <v>401061020</v>
      </c>
      <c r="B1524" t="s">
        <v>964</v>
      </c>
      <c r="C1524" t="s">
        <v>50</v>
      </c>
    </row>
    <row r="1525" spans="1:3">
      <c r="A1525">
        <v>401061021</v>
      </c>
      <c r="B1525" t="s">
        <v>1585</v>
      </c>
      <c r="C1525" t="s">
        <v>50</v>
      </c>
    </row>
    <row r="1526" spans="1:3">
      <c r="A1526">
        <v>401061022</v>
      </c>
      <c r="B1526" t="s">
        <v>1724</v>
      </c>
      <c r="C1526" t="s">
        <v>50</v>
      </c>
    </row>
    <row r="1527" spans="1:3">
      <c r="A1527">
        <v>401071023</v>
      </c>
      <c r="B1527" t="s">
        <v>1381</v>
      </c>
      <c r="C1527" t="s">
        <v>50</v>
      </c>
    </row>
    <row r="1528" spans="1:3">
      <c r="A1528">
        <v>401071024</v>
      </c>
      <c r="B1528" t="s">
        <v>1344</v>
      </c>
      <c r="C1528" t="s">
        <v>50</v>
      </c>
    </row>
    <row r="1529" spans="1:3">
      <c r="A1529">
        <v>402011025</v>
      </c>
      <c r="B1529" t="s">
        <v>980</v>
      </c>
      <c r="C1529" t="s">
        <v>50</v>
      </c>
    </row>
    <row r="1530" spans="1:3">
      <c r="A1530">
        <v>402011026</v>
      </c>
      <c r="B1530" t="s">
        <v>1749</v>
      </c>
      <c r="C1530" t="s">
        <v>50</v>
      </c>
    </row>
    <row r="1531" spans="1:3">
      <c r="A1531">
        <v>402011027</v>
      </c>
      <c r="B1531" t="s">
        <v>1521</v>
      </c>
      <c r="C1531" t="s">
        <v>50</v>
      </c>
    </row>
    <row r="1532" spans="1:3">
      <c r="A1532">
        <v>402021028</v>
      </c>
      <c r="B1532" t="s">
        <v>1004</v>
      </c>
      <c r="C1532" t="s">
        <v>50</v>
      </c>
    </row>
    <row r="1533" spans="1:3">
      <c r="A1533">
        <v>402021029</v>
      </c>
      <c r="B1533" t="s">
        <v>1013</v>
      </c>
      <c r="C1533" t="s">
        <v>50</v>
      </c>
    </row>
    <row r="1534" spans="1:3">
      <c r="A1534">
        <v>402021030</v>
      </c>
      <c r="B1534" t="s">
        <v>1286</v>
      </c>
      <c r="C1534" t="s">
        <v>50</v>
      </c>
    </row>
    <row r="1535" spans="1:3">
      <c r="A1535">
        <v>402021031</v>
      </c>
      <c r="B1535" t="s">
        <v>1005</v>
      </c>
      <c r="C1535" t="s">
        <v>50</v>
      </c>
    </row>
    <row r="1536" spans="1:3">
      <c r="A1536">
        <v>402021032</v>
      </c>
      <c r="B1536" t="s">
        <v>315</v>
      </c>
      <c r="C1536" t="s">
        <v>50</v>
      </c>
    </row>
    <row r="1537" spans="1:3">
      <c r="A1537">
        <v>402021033</v>
      </c>
      <c r="B1537" t="s">
        <v>305</v>
      </c>
      <c r="C1537" t="s">
        <v>50</v>
      </c>
    </row>
    <row r="1538" spans="1:3">
      <c r="A1538">
        <v>402021034</v>
      </c>
      <c r="B1538" t="s">
        <v>825</v>
      </c>
      <c r="C1538" t="s">
        <v>50</v>
      </c>
    </row>
    <row r="1539" spans="1:3">
      <c r="A1539">
        <v>402021035</v>
      </c>
      <c r="B1539" t="s">
        <v>268</v>
      </c>
      <c r="C1539" t="s">
        <v>50</v>
      </c>
    </row>
    <row r="1540" spans="1:3">
      <c r="A1540">
        <v>402031036</v>
      </c>
      <c r="B1540" t="s">
        <v>1326</v>
      </c>
      <c r="C1540" t="s">
        <v>50</v>
      </c>
    </row>
    <row r="1541" spans="1:3">
      <c r="A1541">
        <v>402031037</v>
      </c>
      <c r="B1541" t="s">
        <v>515</v>
      </c>
      <c r="C1541" t="s">
        <v>50</v>
      </c>
    </row>
    <row r="1542" spans="1:3">
      <c r="A1542">
        <v>402031038</v>
      </c>
      <c r="B1542" t="s">
        <v>1146</v>
      </c>
      <c r="C1542" t="s">
        <v>50</v>
      </c>
    </row>
    <row r="1543" spans="1:3">
      <c r="A1543">
        <v>402041039</v>
      </c>
      <c r="B1543" t="s">
        <v>65</v>
      </c>
      <c r="C1543" t="s">
        <v>50</v>
      </c>
    </row>
    <row r="1544" spans="1:3">
      <c r="A1544">
        <v>402041040</v>
      </c>
      <c r="B1544" t="s">
        <v>439</v>
      </c>
      <c r="C1544" t="s">
        <v>50</v>
      </c>
    </row>
    <row r="1545" spans="1:3">
      <c r="A1545">
        <v>402041041</v>
      </c>
      <c r="B1545" t="s">
        <v>391</v>
      </c>
      <c r="C1545" t="s">
        <v>50</v>
      </c>
    </row>
    <row r="1546" spans="1:3">
      <c r="A1546">
        <v>402041042</v>
      </c>
      <c r="B1546" t="s">
        <v>55</v>
      </c>
      <c r="C1546" t="s">
        <v>50</v>
      </c>
    </row>
    <row r="1547" spans="1:3">
      <c r="A1547">
        <v>402041043</v>
      </c>
      <c r="B1547" t="s">
        <v>539</v>
      </c>
      <c r="C1547" t="s">
        <v>50</v>
      </c>
    </row>
    <row r="1548" spans="1:3">
      <c r="A1548">
        <v>402041044</v>
      </c>
      <c r="B1548" t="s">
        <v>522</v>
      </c>
      <c r="C1548" t="s">
        <v>50</v>
      </c>
    </row>
    <row r="1549" spans="1:3">
      <c r="A1549">
        <v>402041045</v>
      </c>
      <c r="B1549" t="s">
        <v>299</v>
      </c>
      <c r="C1549" t="s">
        <v>50</v>
      </c>
    </row>
    <row r="1550" spans="1:3">
      <c r="A1550">
        <v>402041046</v>
      </c>
      <c r="B1550" t="s">
        <v>623</v>
      </c>
      <c r="C1550" t="s">
        <v>50</v>
      </c>
    </row>
    <row r="1551" spans="1:3">
      <c r="A1551">
        <v>402041047</v>
      </c>
      <c r="B1551" t="s">
        <v>613</v>
      </c>
      <c r="C1551" t="s">
        <v>50</v>
      </c>
    </row>
    <row r="1552" spans="1:3">
      <c r="A1552">
        <v>402041048</v>
      </c>
      <c r="B1552" t="s">
        <v>574</v>
      </c>
      <c r="C1552" t="s">
        <v>50</v>
      </c>
    </row>
    <row r="1553" spans="1:3">
      <c r="A1553">
        <v>402051049</v>
      </c>
      <c r="B1553" t="s">
        <v>232</v>
      </c>
      <c r="C1553" t="s">
        <v>50</v>
      </c>
    </row>
    <row r="1554" spans="1:3">
      <c r="A1554">
        <v>402051050</v>
      </c>
      <c r="B1554" t="s">
        <v>260</v>
      </c>
      <c r="C1554" t="s">
        <v>50</v>
      </c>
    </row>
    <row r="1555" spans="1:3">
      <c r="A1555">
        <v>402051051</v>
      </c>
      <c r="B1555" t="s">
        <v>437</v>
      </c>
      <c r="C1555" t="s">
        <v>50</v>
      </c>
    </row>
    <row r="1556" spans="1:3">
      <c r="A1556">
        <v>402051052</v>
      </c>
      <c r="B1556" t="s">
        <v>669</v>
      </c>
      <c r="C1556" t="s">
        <v>50</v>
      </c>
    </row>
    <row r="1557" spans="1:3">
      <c r="A1557">
        <v>402051053</v>
      </c>
      <c r="B1557" t="s">
        <v>924</v>
      </c>
      <c r="C1557" t="s">
        <v>50</v>
      </c>
    </row>
    <row r="1558" spans="1:3">
      <c r="A1558">
        <v>402051054</v>
      </c>
      <c r="B1558" t="s">
        <v>770</v>
      </c>
      <c r="C1558" t="s">
        <v>50</v>
      </c>
    </row>
    <row r="1559" spans="1:3">
      <c r="A1559">
        <v>402051055</v>
      </c>
      <c r="B1559" t="s">
        <v>556</v>
      </c>
      <c r="C1559" t="s">
        <v>50</v>
      </c>
    </row>
    <row r="1560" spans="1:3">
      <c r="A1560">
        <v>403011056</v>
      </c>
      <c r="B1560" t="s">
        <v>1580</v>
      </c>
      <c r="C1560" t="s">
        <v>50</v>
      </c>
    </row>
    <row r="1561" spans="1:3">
      <c r="A1561">
        <v>403011057</v>
      </c>
      <c r="B1561" t="s">
        <v>1698</v>
      </c>
      <c r="C1561" t="s">
        <v>50</v>
      </c>
    </row>
    <row r="1562" spans="1:3">
      <c r="A1562">
        <v>403021058</v>
      </c>
      <c r="B1562" t="s">
        <v>548</v>
      </c>
      <c r="C1562" t="s">
        <v>50</v>
      </c>
    </row>
    <row r="1563" spans="1:3">
      <c r="A1563">
        <v>403021059</v>
      </c>
      <c r="B1563" t="s">
        <v>663</v>
      </c>
      <c r="C1563" t="s">
        <v>50</v>
      </c>
    </row>
    <row r="1564" spans="1:3">
      <c r="A1564">
        <v>403021060</v>
      </c>
      <c r="B1564" t="s">
        <v>426</v>
      </c>
      <c r="C1564" t="s">
        <v>50</v>
      </c>
    </row>
    <row r="1565" spans="1:3">
      <c r="A1565">
        <v>403021061</v>
      </c>
      <c r="B1565" t="s">
        <v>712</v>
      </c>
      <c r="C1565" t="s">
        <v>50</v>
      </c>
    </row>
    <row r="1566" spans="1:3">
      <c r="A1566">
        <v>403021062</v>
      </c>
      <c r="B1566" t="s">
        <v>697</v>
      </c>
      <c r="C1566" t="s">
        <v>50</v>
      </c>
    </row>
    <row r="1567" spans="1:3">
      <c r="A1567">
        <v>403021063</v>
      </c>
      <c r="B1567" t="s">
        <v>351</v>
      </c>
      <c r="C1567" t="s">
        <v>50</v>
      </c>
    </row>
    <row r="1568" spans="1:3">
      <c r="A1568">
        <v>403021064</v>
      </c>
      <c r="B1568" t="s">
        <v>678</v>
      </c>
      <c r="C1568" t="s">
        <v>50</v>
      </c>
    </row>
    <row r="1569" spans="1:3">
      <c r="A1569">
        <v>403031065</v>
      </c>
      <c r="B1569" t="s">
        <v>295</v>
      </c>
      <c r="C1569" t="s">
        <v>50</v>
      </c>
    </row>
    <row r="1570" spans="1:3">
      <c r="A1570">
        <v>403031066</v>
      </c>
      <c r="B1570" t="s">
        <v>555</v>
      </c>
      <c r="C1570" t="s">
        <v>50</v>
      </c>
    </row>
    <row r="1571" spans="1:3">
      <c r="A1571">
        <v>403031067</v>
      </c>
      <c r="B1571" t="s">
        <v>686</v>
      </c>
      <c r="C1571" t="s">
        <v>50</v>
      </c>
    </row>
    <row r="1572" spans="1:3">
      <c r="A1572">
        <v>403031068</v>
      </c>
      <c r="B1572" t="s">
        <v>950</v>
      </c>
      <c r="C1572" t="s">
        <v>50</v>
      </c>
    </row>
    <row r="1573" spans="1:3">
      <c r="A1573">
        <v>403031069</v>
      </c>
      <c r="B1573" t="s">
        <v>965</v>
      </c>
      <c r="C1573" t="s">
        <v>50</v>
      </c>
    </row>
    <row r="1574" spans="1:3">
      <c r="A1574">
        <v>403031070</v>
      </c>
      <c r="B1574" t="s">
        <v>495</v>
      </c>
      <c r="C1574" t="s">
        <v>50</v>
      </c>
    </row>
    <row r="1575" spans="1:3">
      <c r="A1575">
        <v>403041071</v>
      </c>
      <c r="B1575" t="s">
        <v>1107</v>
      </c>
      <c r="C1575" t="s">
        <v>50</v>
      </c>
    </row>
    <row r="1576" spans="1:3">
      <c r="A1576">
        <v>403041072</v>
      </c>
      <c r="B1576" t="s">
        <v>1409</v>
      </c>
      <c r="C1576" t="s">
        <v>50</v>
      </c>
    </row>
    <row r="1577" spans="1:3">
      <c r="A1577">
        <v>403041073</v>
      </c>
      <c r="B1577" t="s">
        <v>342</v>
      </c>
      <c r="C1577" t="s">
        <v>50</v>
      </c>
    </row>
    <row r="1578" spans="1:3">
      <c r="A1578">
        <v>403041074</v>
      </c>
      <c r="B1578" t="s">
        <v>444</v>
      </c>
      <c r="C1578" t="s">
        <v>50</v>
      </c>
    </row>
    <row r="1579" spans="1:3">
      <c r="A1579">
        <v>403041075</v>
      </c>
      <c r="B1579" t="s">
        <v>258</v>
      </c>
      <c r="C1579" t="s">
        <v>50</v>
      </c>
    </row>
    <row r="1580" spans="1:3">
      <c r="A1580">
        <v>403041076</v>
      </c>
      <c r="B1580" t="s">
        <v>243</v>
      </c>
      <c r="C1580" t="s">
        <v>50</v>
      </c>
    </row>
    <row r="1581" spans="1:3">
      <c r="A1581">
        <v>403041077</v>
      </c>
      <c r="B1581" t="s">
        <v>906</v>
      </c>
      <c r="C1581" t="s">
        <v>50</v>
      </c>
    </row>
    <row r="1582" spans="1:3">
      <c r="A1582">
        <v>403041078</v>
      </c>
      <c r="B1582" t="s">
        <v>280</v>
      </c>
      <c r="C1582" t="s">
        <v>50</v>
      </c>
    </row>
    <row r="1583" spans="1:3">
      <c r="A1583">
        <v>403041079</v>
      </c>
      <c r="B1583" t="s">
        <v>361</v>
      </c>
      <c r="C1583" t="s">
        <v>50</v>
      </c>
    </row>
    <row r="1584" spans="1:3">
      <c r="A1584">
        <v>403041080</v>
      </c>
      <c r="B1584" t="s">
        <v>928</v>
      </c>
      <c r="C1584" t="s">
        <v>50</v>
      </c>
    </row>
    <row r="1585" spans="1:3">
      <c r="A1585">
        <v>403041081</v>
      </c>
      <c r="B1585" t="s">
        <v>121</v>
      </c>
      <c r="C1585" t="s">
        <v>50</v>
      </c>
    </row>
    <row r="1586" spans="1:3">
      <c r="A1586">
        <v>403041082</v>
      </c>
      <c r="B1586" t="s">
        <v>80</v>
      </c>
      <c r="C1586" t="s">
        <v>50</v>
      </c>
    </row>
    <row r="1587" spans="1:3">
      <c r="A1587">
        <v>403041083</v>
      </c>
      <c r="B1587" t="s">
        <v>659</v>
      </c>
      <c r="C1587" t="s">
        <v>50</v>
      </c>
    </row>
    <row r="1588" spans="1:3">
      <c r="A1588">
        <v>403041084</v>
      </c>
      <c r="B1588" t="s">
        <v>670</v>
      </c>
      <c r="C1588" t="s">
        <v>50</v>
      </c>
    </row>
    <row r="1589" spans="1:3">
      <c r="A1589">
        <v>403041085</v>
      </c>
      <c r="B1589" t="s">
        <v>491</v>
      </c>
      <c r="C1589" t="s">
        <v>50</v>
      </c>
    </row>
    <row r="1590" spans="1:3">
      <c r="A1590">
        <v>403041086</v>
      </c>
      <c r="B1590" t="s">
        <v>335</v>
      </c>
      <c r="C1590" t="s">
        <v>50</v>
      </c>
    </row>
    <row r="1591" spans="1:3">
      <c r="A1591">
        <v>403041087</v>
      </c>
      <c r="B1591" t="s">
        <v>591</v>
      </c>
      <c r="C1591" t="s">
        <v>50</v>
      </c>
    </row>
    <row r="1592" spans="1:3">
      <c r="A1592">
        <v>403041088</v>
      </c>
      <c r="B1592" t="s">
        <v>861</v>
      </c>
      <c r="C1592" t="s">
        <v>50</v>
      </c>
    </row>
    <row r="1593" spans="1:3">
      <c r="A1593">
        <v>403041089</v>
      </c>
      <c r="B1593" t="s">
        <v>392</v>
      </c>
      <c r="C1593" t="s">
        <v>50</v>
      </c>
    </row>
    <row r="1594" spans="1:3">
      <c r="A1594">
        <v>404011090</v>
      </c>
      <c r="B1594" t="s">
        <v>371</v>
      </c>
      <c r="C1594" t="s">
        <v>50</v>
      </c>
    </row>
    <row r="1595" spans="1:3">
      <c r="A1595">
        <v>404011091</v>
      </c>
      <c r="B1595" t="s">
        <v>647</v>
      </c>
      <c r="C1595" t="s">
        <v>50</v>
      </c>
    </row>
    <row r="1596" spans="1:3">
      <c r="A1596">
        <v>404011092</v>
      </c>
      <c r="B1596" t="s">
        <v>1174</v>
      </c>
      <c r="C1596" t="s">
        <v>50</v>
      </c>
    </row>
    <row r="1597" spans="1:3">
      <c r="A1597">
        <v>404011093</v>
      </c>
      <c r="B1597" t="s">
        <v>610</v>
      </c>
      <c r="C1597" t="s">
        <v>50</v>
      </c>
    </row>
    <row r="1598" spans="1:3">
      <c r="A1598">
        <v>404011094</v>
      </c>
      <c r="B1598" t="s">
        <v>229</v>
      </c>
      <c r="C1598" t="s">
        <v>50</v>
      </c>
    </row>
    <row r="1599" spans="1:3">
      <c r="A1599">
        <v>404011095</v>
      </c>
      <c r="B1599" t="s">
        <v>691</v>
      </c>
      <c r="C1599" t="s">
        <v>50</v>
      </c>
    </row>
    <row r="1600" spans="1:3">
      <c r="A1600">
        <v>404011096</v>
      </c>
      <c r="B1600" t="s">
        <v>692</v>
      </c>
      <c r="C1600" t="s">
        <v>50</v>
      </c>
    </row>
    <row r="1601" spans="1:3">
      <c r="A1601">
        <v>404011097</v>
      </c>
      <c r="B1601" t="s">
        <v>626</v>
      </c>
      <c r="C1601" t="s">
        <v>50</v>
      </c>
    </row>
    <row r="1602" spans="1:3">
      <c r="A1602">
        <v>404021098</v>
      </c>
      <c r="B1602" t="s">
        <v>517</v>
      </c>
      <c r="C1602" t="s">
        <v>50</v>
      </c>
    </row>
    <row r="1603" spans="1:3">
      <c r="A1603">
        <v>404021099</v>
      </c>
      <c r="B1603" t="s">
        <v>1247</v>
      </c>
      <c r="C1603" t="s">
        <v>50</v>
      </c>
    </row>
    <row r="1604" spans="1:3">
      <c r="A1604">
        <v>404021100</v>
      </c>
      <c r="B1604" t="s">
        <v>1258</v>
      </c>
      <c r="C1604" t="s">
        <v>50</v>
      </c>
    </row>
    <row r="1605" spans="1:3">
      <c r="A1605">
        <v>404021101</v>
      </c>
      <c r="B1605" t="s">
        <v>958</v>
      </c>
      <c r="C1605" t="s">
        <v>50</v>
      </c>
    </row>
    <row r="1606" spans="1:3">
      <c r="A1606">
        <v>404021102</v>
      </c>
      <c r="B1606" t="s">
        <v>1919</v>
      </c>
      <c r="C1606" t="s">
        <v>1760</v>
      </c>
    </row>
    <row r="1607" spans="1:3">
      <c r="A1607">
        <v>404021103</v>
      </c>
      <c r="B1607" t="s">
        <v>2240</v>
      </c>
      <c r="C1607" t="s">
        <v>2014</v>
      </c>
    </row>
    <row r="1608" spans="1:3">
      <c r="A1608">
        <v>404031104</v>
      </c>
      <c r="B1608" t="s">
        <v>110</v>
      </c>
      <c r="C1608" t="s">
        <v>50</v>
      </c>
    </row>
    <row r="1609" spans="1:3">
      <c r="A1609">
        <v>404031105</v>
      </c>
      <c r="B1609" t="s">
        <v>199</v>
      </c>
      <c r="C1609" t="s">
        <v>50</v>
      </c>
    </row>
    <row r="1610" spans="1:3">
      <c r="A1610">
        <v>404031106</v>
      </c>
      <c r="B1610" t="s">
        <v>900</v>
      </c>
      <c r="C1610" t="s">
        <v>50</v>
      </c>
    </row>
    <row r="1611" spans="1:3">
      <c r="A1611">
        <v>404031107</v>
      </c>
      <c r="B1611" t="s">
        <v>1373</v>
      </c>
      <c r="C1611" t="s">
        <v>50</v>
      </c>
    </row>
    <row r="1612" spans="1:3">
      <c r="A1612">
        <v>404031108</v>
      </c>
      <c r="B1612" t="s">
        <v>1519</v>
      </c>
      <c r="C1612" t="s">
        <v>50</v>
      </c>
    </row>
    <row r="1613" spans="1:3">
      <c r="A1613">
        <v>404031109</v>
      </c>
      <c r="B1613" t="s">
        <v>490</v>
      </c>
      <c r="C1613" t="s">
        <v>50</v>
      </c>
    </row>
    <row r="1614" spans="1:3">
      <c r="A1614">
        <v>405011110</v>
      </c>
      <c r="B1614" t="s">
        <v>1365</v>
      </c>
      <c r="C1614" t="s">
        <v>50</v>
      </c>
    </row>
    <row r="1615" spans="1:3">
      <c r="A1615">
        <v>405011111</v>
      </c>
      <c r="B1615" t="s">
        <v>1785</v>
      </c>
      <c r="C1615" t="s">
        <v>1760</v>
      </c>
    </row>
    <row r="1616" spans="1:3">
      <c r="A1616">
        <v>405011112</v>
      </c>
      <c r="B1616" t="s">
        <v>1665</v>
      </c>
      <c r="C1616" t="s">
        <v>50</v>
      </c>
    </row>
    <row r="1617" spans="1:3">
      <c r="A1617">
        <v>405011113</v>
      </c>
      <c r="B1617" t="s">
        <v>1310</v>
      </c>
      <c r="C1617" t="s">
        <v>50</v>
      </c>
    </row>
    <row r="1618" spans="1:3">
      <c r="A1618">
        <v>405011114</v>
      </c>
      <c r="B1618" t="s">
        <v>1425</v>
      </c>
      <c r="C1618" t="s">
        <v>50</v>
      </c>
    </row>
    <row r="1619" spans="1:3">
      <c r="A1619">
        <v>405011115</v>
      </c>
      <c r="B1619" t="s">
        <v>1966</v>
      </c>
      <c r="C1619" t="s">
        <v>1760</v>
      </c>
    </row>
    <row r="1620" spans="1:3">
      <c r="A1620">
        <v>405021116</v>
      </c>
      <c r="B1620" t="s">
        <v>1713</v>
      </c>
      <c r="C1620" t="s">
        <v>50</v>
      </c>
    </row>
    <row r="1621" spans="1:3">
      <c r="A1621">
        <v>405021117</v>
      </c>
      <c r="B1621" t="s">
        <v>1775</v>
      </c>
      <c r="C1621" t="s">
        <v>1760</v>
      </c>
    </row>
    <row r="1622" spans="1:3">
      <c r="A1622">
        <v>405021118</v>
      </c>
      <c r="B1622" t="s">
        <v>2164</v>
      </c>
      <c r="C1622" t="s">
        <v>2014</v>
      </c>
    </row>
    <row r="1623" spans="1:3">
      <c r="A1623">
        <v>405021119</v>
      </c>
      <c r="B1623" t="s">
        <v>2104</v>
      </c>
      <c r="C1623" t="s">
        <v>2014</v>
      </c>
    </row>
    <row r="1624" spans="1:3">
      <c r="A1624">
        <v>405031120</v>
      </c>
      <c r="B1624" t="s">
        <v>2183</v>
      </c>
      <c r="C1624" t="s">
        <v>2014</v>
      </c>
    </row>
    <row r="1625" spans="1:3">
      <c r="A1625">
        <v>405031121</v>
      </c>
      <c r="B1625" t="s">
        <v>2190</v>
      </c>
      <c r="C1625" t="s">
        <v>2014</v>
      </c>
    </row>
    <row r="1626" spans="1:3">
      <c r="A1626">
        <v>405031122</v>
      </c>
      <c r="B1626" t="s">
        <v>2188</v>
      </c>
      <c r="C1626" t="s">
        <v>2014</v>
      </c>
    </row>
    <row r="1627" spans="1:3">
      <c r="A1627">
        <v>405031123</v>
      </c>
      <c r="B1627" t="s">
        <v>2075</v>
      </c>
      <c r="C1627" t="s">
        <v>2014</v>
      </c>
    </row>
    <row r="1628" spans="1:3">
      <c r="A1628">
        <v>405041124</v>
      </c>
      <c r="B1628" t="s">
        <v>1449</v>
      </c>
      <c r="C1628" t="s">
        <v>50</v>
      </c>
    </row>
    <row r="1629" spans="1:3">
      <c r="A1629">
        <v>405041125</v>
      </c>
      <c r="B1629" t="s">
        <v>1328</v>
      </c>
      <c r="C1629" t="s">
        <v>50</v>
      </c>
    </row>
    <row r="1630" spans="1:3">
      <c r="A1630">
        <v>405041126</v>
      </c>
      <c r="B1630" t="s">
        <v>1890</v>
      </c>
      <c r="C1630" t="s">
        <v>1760</v>
      </c>
    </row>
    <row r="1631" spans="1:3">
      <c r="A1631">
        <v>405041127</v>
      </c>
      <c r="B1631" t="s">
        <v>2170</v>
      </c>
      <c r="C1631" t="s">
        <v>2014</v>
      </c>
    </row>
    <row r="1632" spans="1:3">
      <c r="A1632">
        <v>405041128</v>
      </c>
      <c r="B1632" t="s">
        <v>2143</v>
      </c>
      <c r="C1632" t="s">
        <v>2014</v>
      </c>
    </row>
    <row r="1633" spans="1:3">
      <c r="A1633">
        <v>406011129</v>
      </c>
      <c r="B1633" t="s">
        <v>1776</v>
      </c>
      <c r="C1633" t="s">
        <v>1760</v>
      </c>
    </row>
    <row r="1634" spans="1:3">
      <c r="A1634">
        <v>406011130</v>
      </c>
      <c r="B1634" t="s">
        <v>2140</v>
      </c>
      <c r="C1634" t="s">
        <v>2014</v>
      </c>
    </row>
    <row r="1635" spans="1:3">
      <c r="A1635">
        <v>406011131</v>
      </c>
      <c r="B1635" t="s">
        <v>2020</v>
      </c>
      <c r="C1635" t="s">
        <v>2014</v>
      </c>
    </row>
    <row r="1636" spans="1:3">
      <c r="A1636">
        <v>406011132</v>
      </c>
      <c r="B1636" t="s">
        <v>2099</v>
      </c>
      <c r="C1636" t="s">
        <v>2014</v>
      </c>
    </row>
    <row r="1637" spans="1:3">
      <c r="A1637">
        <v>406011133</v>
      </c>
      <c r="B1637" t="s">
        <v>2182</v>
      </c>
      <c r="C1637" t="s">
        <v>2014</v>
      </c>
    </row>
    <row r="1638" spans="1:3">
      <c r="A1638">
        <v>406011134</v>
      </c>
      <c r="B1638" t="s">
        <v>1858</v>
      </c>
      <c r="C1638" t="s">
        <v>1760</v>
      </c>
    </row>
    <row r="1639" spans="1:3">
      <c r="A1639">
        <v>406011135</v>
      </c>
      <c r="B1639" t="s">
        <v>152</v>
      </c>
      <c r="C1639" t="s">
        <v>50</v>
      </c>
    </row>
    <row r="1640" spans="1:3">
      <c r="A1640">
        <v>406011136</v>
      </c>
      <c r="B1640" t="s">
        <v>2141</v>
      </c>
      <c r="C1640" t="s">
        <v>2014</v>
      </c>
    </row>
    <row r="1641" spans="1:3">
      <c r="A1641">
        <v>406011137</v>
      </c>
      <c r="B1641" t="s">
        <v>88</v>
      </c>
      <c r="C1641" t="s">
        <v>50</v>
      </c>
    </row>
    <row r="1642" spans="1:3">
      <c r="A1642">
        <v>406021138</v>
      </c>
      <c r="B1642" t="s">
        <v>1293</v>
      </c>
      <c r="C1642" t="s">
        <v>50</v>
      </c>
    </row>
    <row r="1643" spans="1:3">
      <c r="A1643">
        <v>406021139</v>
      </c>
      <c r="B1643" t="s">
        <v>2205</v>
      </c>
      <c r="C1643" t="s">
        <v>2014</v>
      </c>
    </row>
    <row r="1644" spans="1:3">
      <c r="A1644">
        <v>406021140</v>
      </c>
      <c r="B1644" t="s">
        <v>1817</v>
      </c>
      <c r="C1644" t="s">
        <v>1760</v>
      </c>
    </row>
    <row r="1645" spans="1:3">
      <c r="A1645">
        <v>406021141</v>
      </c>
      <c r="B1645" t="s">
        <v>1702</v>
      </c>
      <c r="C1645" t="s">
        <v>50</v>
      </c>
    </row>
    <row r="1646" spans="1:3">
      <c r="A1646">
        <v>406021142</v>
      </c>
      <c r="B1646" t="s">
        <v>2162</v>
      </c>
      <c r="C1646" t="s">
        <v>2014</v>
      </c>
    </row>
    <row r="1647" spans="1:3">
      <c r="A1647">
        <v>406021143</v>
      </c>
      <c r="B1647" t="s">
        <v>2231</v>
      </c>
      <c r="C1647" t="s">
        <v>2014</v>
      </c>
    </row>
    <row r="1648" spans="1:3">
      <c r="A1648">
        <v>407011144</v>
      </c>
      <c r="B1648" t="s">
        <v>1806</v>
      </c>
      <c r="C1648" t="s">
        <v>1760</v>
      </c>
    </row>
    <row r="1649" spans="1:3">
      <c r="A1649">
        <v>407011145</v>
      </c>
      <c r="B1649" t="s">
        <v>2233</v>
      </c>
      <c r="C1649" t="s">
        <v>2014</v>
      </c>
    </row>
    <row r="1650" spans="1:3">
      <c r="A1650">
        <v>407011146</v>
      </c>
      <c r="B1650" t="s">
        <v>1494</v>
      </c>
      <c r="C1650" t="s">
        <v>50</v>
      </c>
    </row>
    <row r="1651" spans="1:3">
      <c r="A1651">
        <v>407011147</v>
      </c>
      <c r="B1651" t="s">
        <v>1148</v>
      </c>
      <c r="C1651" t="s">
        <v>50</v>
      </c>
    </row>
    <row r="1652" spans="1:3">
      <c r="A1652">
        <v>407011148</v>
      </c>
      <c r="B1652" t="s">
        <v>2002</v>
      </c>
      <c r="C1652" t="s">
        <v>1760</v>
      </c>
    </row>
    <row r="1653" spans="1:3">
      <c r="A1653">
        <v>407011149</v>
      </c>
      <c r="B1653" t="s">
        <v>1933</v>
      </c>
      <c r="C1653" t="s">
        <v>1760</v>
      </c>
    </row>
    <row r="1654" spans="1:3">
      <c r="A1654">
        <v>407021150</v>
      </c>
      <c r="B1654" t="s">
        <v>1723</v>
      </c>
      <c r="C1654" t="s">
        <v>50</v>
      </c>
    </row>
    <row r="1655" spans="1:3">
      <c r="A1655">
        <v>407021151</v>
      </c>
      <c r="B1655" t="s">
        <v>2213</v>
      </c>
      <c r="C1655" t="s">
        <v>2014</v>
      </c>
    </row>
    <row r="1656" spans="1:3">
      <c r="A1656">
        <v>407021152</v>
      </c>
      <c r="B1656" t="s">
        <v>1672</v>
      </c>
      <c r="C1656" t="s">
        <v>50</v>
      </c>
    </row>
    <row r="1657" spans="1:3">
      <c r="A1657">
        <v>407021153</v>
      </c>
      <c r="B1657" t="s">
        <v>2081</v>
      </c>
      <c r="C1657" t="s">
        <v>2014</v>
      </c>
    </row>
    <row r="1658" spans="1:3">
      <c r="A1658">
        <v>407021154</v>
      </c>
      <c r="B1658" t="s">
        <v>2087</v>
      </c>
      <c r="C1658" t="s">
        <v>2014</v>
      </c>
    </row>
    <row r="1659" spans="1:3">
      <c r="A1659">
        <v>407021155</v>
      </c>
      <c r="B1659" t="s">
        <v>2039</v>
      </c>
      <c r="C1659" t="s">
        <v>2014</v>
      </c>
    </row>
    <row r="1660" spans="1:3">
      <c r="A1660">
        <v>407021156</v>
      </c>
      <c r="B1660" t="s">
        <v>2171</v>
      </c>
      <c r="C1660" t="s">
        <v>2014</v>
      </c>
    </row>
    <row r="1661" spans="1:3">
      <c r="A1661">
        <v>407021157</v>
      </c>
      <c r="B1661" t="s">
        <v>2180</v>
      </c>
      <c r="C1661" t="s">
        <v>2014</v>
      </c>
    </row>
    <row r="1662" spans="1:3">
      <c r="A1662">
        <v>407021158</v>
      </c>
      <c r="B1662" t="s">
        <v>1506</v>
      </c>
      <c r="C1662" t="s">
        <v>50</v>
      </c>
    </row>
    <row r="1663" spans="1:3">
      <c r="A1663">
        <v>407031159</v>
      </c>
      <c r="B1663" t="s">
        <v>1761</v>
      </c>
      <c r="C1663" t="s">
        <v>1760</v>
      </c>
    </row>
    <row r="1664" spans="1:3">
      <c r="A1664">
        <v>407031160</v>
      </c>
      <c r="B1664" t="s">
        <v>1508</v>
      </c>
      <c r="C1664" t="s">
        <v>50</v>
      </c>
    </row>
    <row r="1665" spans="1:3">
      <c r="A1665">
        <v>407031161</v>
      </c>
      <c r="B1665" t="s">
        <v>2068</v>
      </c>
      <c r="C1665" t="s">
        <v>2014</v>
      </c>
    </row>
    <row r="1666" spans="1:3">
      <c r="A1666">
        <v>407031162</v>
      </c>
      <c r="B1666" t="s">
        <v>1616</v>
      </c>
      <c r="C1666" t="s">
        <v>50</v>
      </c>
    </row>
    <row r="1667" spans="1:3">
      <c r="A1667">
        <v>407031163</v>
      </c>
      <c r="B1667" t="s">
        <v>1260</v>
      </c>
      <c r="C1667" t="s">
        <v>50</v>
      </c>
    </row>
    <row r="1668" spans="1:3">
      <c r="A1668">
        <v>407031164</v>
      </c>
      <c r="B1668" t="s">
        <v>1771</v>
      </c>
      <c r="C1668" t="s">
        <v>1760</v>
      </c>
    </row>
    <row r="1669" spans="1:3">
      <c r="A1669">
        <v>407031165</v>
      </c>
      <c r="B1669" t="s">
        <v>1873</v>
      </c>
      <c r="C1669" t="s">
        <v>1760</v>
      </c>
    </row>
    <row r="1670" spans="1:3">
      <c r="A1670">
        <v>407031166</v>
      </c>
      <c r="B1670" t="s">
        <v>709</v>
      </c>
      <c r="C1670" t="s">
        <v>50</v>
      </c>
    </row>
    <row r="1671" spans="1:3">
      <c r="A1671">
        <v>407031167</v>
      </c>
      <c r="B1671" t="s">
        <v>1484</v>
      </c>
      <c r="C1671" t="s">
        <v>50</v>
      </c>
    </row>
    <row r="1672" spans="1:3">
      <c r="A1672">
        <v>407031168</v>
      </c>
      <c r="B1672" t="s">
        <v>1539</v>
      </c>
      <c r="C1672" t="s">
        <v>50</v>
      </c>
    </row>
    <row r="1673" spans="1:3">
      <c r="A1673">
        <v>407031169</v>
      </c>
      <c r="B1673" t="s">
        <v>2122</v>
      </c>
      <c r="C1673" t="s">
        <v>2014</v>
      </c>
    </row>
    <row r="1674" spans="1:3">
      <c r="A1674">
        <v>407031170</v>
      </c>
      <c r="B1674" t="s">
        <v>2008</v>
      </c>
      <c r="C1674" t="s">
        <v>1760</v>
      </c>
    </row>
    <row r="1675" spans="1:3">
      <c r="A1675">
        <v>501011001</v>
      </c>
      <c r="B1675" t="s">
        <v>1468</v>
      </c>
      <c r="C1675" t="s">
        <v>50</v>
      </c>
    </row>
    <row r="1676" spans="1:3">
      <c r="A1676">
        <v>501011002</v>
      </c>
      <c r="B1676" t="s">
        <v>1705</v>
      </c>
      <c r="C1676" t="s">
        <v>50</v>
      </c>
    </row>
    <row r="1677" spans="1:3">
      <c r="A1677">
        <v>501011003</v>
      </c>
      <c r="B1677" t="s">
        <v>1196</v>
      </c>
      <c r="C1677" t="s">
        <v>50</v>
      </c>
    </row>
    <row r="1678" spans="1:3">
      <c r="A1678">
        <v>501011004</v>
      </c>
      <c r="B1678" t="s">
        <v>1427</v>
      </c>
      <c r="C1678" t="s">
        <v>50</v>
      </c>
    </row>
    <row r="1679" spans="1:3">
      <c r="A1679">
        <v>501021005</v>
      </c>
      <c r="B1679" t="s">
        <v>1424</v>
      </c>
      <c r="C1679" t="s">
        <v>50</v>
      </c>
    </row>
    <row r="1680" spans="1:3">
      <c r="A1680">
        <v>501021006</v>
      </c>
      <c r="B1680" t="s">
        <v>1549</v>
      </c>
      <c r="C1680" t="s">
        <v>50</v>
      </c>
    </row>
    <row r="1681" spans="1:3">
      <c r="A1681">
        <v>501021007</v>
      </c>
      <c r="B1681" t="s">
        <v>1514</v>
      </c>
      <c r="C1681" t="s">
        <v>50</v>
      </c>
    </row>
    <row r="1682" spans="1:3">
      <c r="A1682">
        <v>501021008</v>
      </c>
      <c r="B1682" t="s">
        <v>855</v>
      </c>
      <c r="C1682" t="s">
        <v>50</v>
      </c>
    </row>
    <row r="1683" spans="1:3">
      <c r="A1683">
        <v>501021009</v>
      </c>
      <c r="B1683" t="s">
        <v>2209</v>
      </c>
      <c r="C1683" t="s">
        <v>2014</v>
      </c>
    </row>
    <row r="1684" spans="1:3">
      <c r="A1684">
        <v>501021010</v>
      </c>
      <c r="B1684" t="s">
        <v>1276</v>
      </c>
      <c r="C1684" t="s">
        <v>50</v>
      </c>
    </row>
    <row r="1685" spans="1:3">
      <c r="A1685">
        <v>501021011</v>
      </c>
      <c r="B1685" t="s">
        <v>58</v>
      </c>
      <c r="C1685" t="s">
        <v>50</v>
      </c>
    </row>
    <row r="1686" spans="1:3">
      <c r="A1686">
        <v>501021012</v>
      </c>
      <c r="B1686" t="s">
        <v>1475</v>
      </c>
      <c r="C1686" t="s">
        <v>50</v>
      </c>
    </row>
    <row r="1687" spans="1:3">
      <c r="A1687">
        <v>501021013</v>
      </c>
      <c r="B1687" t="s">
        <v>1314</v>
      </c>
      <c r="C1687" t="s">
        <v>50</v>
      </c>
    </row>
    <row r="1688" spans="1:3">
      <c r="A1688">
        <v>501021014</v>
      </c>
      <c r="B1688" t="s">
        <v>1413</v>
      </c>
      <c r="C1688" t="s">
        <v>50</v>
      </c>
    </row>
    <row r="1689" spans="1:3">
      <c r="A1689">
        <v>501021015</v>
      </c>
      <c r="B1689" t="s">
        <v>809</v>
      </c>
      <c r="C1689" t="s">
        <v>50</v>
      </c>
    </row>
    <row r="1690" spans="1:3">
      <c r="A1690">
        <v>501021016</v>
      </c>
      <c r="B1690" t="s">
        <v>2177</v>
      </c>
      <c r="C1690" t="s">
        <v>2014</v>
      </c>
    </row>
    <row r="1691" spans="1:3">
      <c r="A1691">
        <v>501031017</v>
      </c>
      <c r="B1691" t="s">
        <v>2211</v>
      </c>
      <c r="C1691" t="s">
        <v>2014</v>
      </c>
    </row>
    <row r="1692" spans="1:3">
      <c r="A1692">
        <v>501031018</v>
      </c>
      <c r="B1692" t="s">
        <v>2194</v>
      </c>
      <c r="C1692" t="s">
        <v>2014</v>
      </c>
    </row>
    <row r="1693" spans="1:3">
      <c r="A1693">
        <v>501031019</v>
      </c>
      <c r="B1693" t="s">
        <v>1472</v>
      </c>
      <c r="C1693" t="s">
        <v>50</v>
      </c>
    </row>
    <row r="1694" spans="1:3">
      <c r="A1694">
        <v>501031020</v>
      </c>
      <c r="B1694" t="s">
        <v>1504</v>
      </c>
      <c r="C1694" t="s">
        <v>50</v>
      </c>
    </row>
    <row r="1695" spans="1:3">
      <c r="A1695">
        <v>502011021</v>
      </c>
      <c r="B1695" t="s">
        <v>949</v>
      </c>
      <c r="C1695" t="s">
        <v>50</v>
      </c>
    </row>
    <row r="1696" spans="1:3">
      <c r="A1696">
        <v>502011022</v>
      </c>
      <c r="B1696" t="s">
        <v>486</v>
      </c>
      <c r="C1696" t="s">
        <v>50</v>
      </c>
    </row>
    <row r="1697" spans="1:3">
      <c r="A1697">
        <v>502011023</v>
      </c>
      <c r="B1697" t="s">
        <v>785</v>
      </c>
      <c r="C1697" t="s">
        <v>50</v>
      </c>
    </row>
    <row r="1698" spans="1:3">
      <c r="A1698">
        <v>502011024</v>
      </c>
      <c r="B1698" t="s">
        <v>1033</v>
      </c>
      <c r="C1698" t="s">
        <v>50</v>
      </c>
    </row>
    <row r="1699" spans="1:3">
      <c r="A1699">
        <v>502011025</v>
      </c>
      <c r="B1699" t="s">
        <v>890</v>
      </c>
      <c r="C1699" t="s">
        <v>50</v>
      </c>
    </row>
    <row r="1700" spans="1:3">
      <c r="A1700">
        <v>502011026</v>
      </c>
      <c r="B1700" t="s">
        <v>1122</v>
      </c>
      <c r="C1700" t="s">
        <v>50</v>
      </c>
    </row>
    <row r="1701" spans="1:3">
      <c r="A1701">
        <v>502011027</v>
      </c>
      <c r="B1701" t="s">
        <v>364</v>
      </c>
      <c r="C1701" t="s">
        <v>50</v>
      </c>
    </row>
    <row r="1702" spans="1:3">
      <c r="A1702">
        <v>502011028</v>
      </c>
      <c r="B1702" t="s">
        <v>737</v>
      </c>
      <c r="C1702" t="s">
        <v>50</v>
      </c>
    </row>
    <row r="1703" spans="1:3">
      <c r="A1703">
        <v>502011029</v>
      </c>
      <c r="B1703" t="s">
        <v>1499</v>
      </c>
      <c r="C1703" t="s">
        <v>50</v>
      </c>
    </row>
    <row r="1704" spans="1:3">
      <c r="A1704">
        <v>503011030</v>
      </c>
      <c r="B1704" t="s">
        <v>945</v>
      </c>
      <c r="C1704" t="s">
        <v>50</v>
      </c>
    </row>
    <row r="1705" spans="1:3">
      <c r="A1705">
        <v>503011031</v>
      </c>
      <c r="B1705" t="s">
        <v>1593</v>
      </c>
      <c r="C1705" t="s">
        <v>50</v>
      </c>
    </row>
    <row r="1706" spans="1:3">
      <c r="A1706">
        <v>503011032</v>
      </c>
      <c r="B1706" t="s">
        <v>2046</v>
      </c>
      <c r="C1706" t="s">
        <v>2014</v>
      </c>
    </row>
    <row r="1707" spans="1:3">
      <c r="A1707">
        <v>503011033</v>
      </c>
      <c r="B1707" t="s">
        <v>926</v>
      </c>
      <c r="C1707" t="s">
        <v>50</v>
      </c>
    </row>
    <row r="1708" spans="1:3">
      <c r="A1708">
        <v>503011034</v>
      </c>
      <c r="B1708" t="s">
        <v>2115</v>
      </c>
      <c r="C1708" t="s">
        <v>2014</v>
      </c>
    </row>
    <row r="1709" spans="1:3">
      <c r="A1709">
        <v>503011035</v>
      </c>
      <c r="B1709" t="s">
        <v>1473</v>
      </c>
      <c r="C1709" t="s">
        <v>50</v>
      </c>
    </row>
    <row r="1710" spans="1:3">
      <c r="A1710">
        <v>503011036</v>
      </c>
      <c r="B1710" t="s">
        <v>979</v>
      </c>
      <c r="C1710" t="s">
        <v>50</v>
      </c>
    </row>
    <row r="1711" spans="1:3">
      <c r="A1711">
        <v>503021037</v>
      </c>
      <c r="B1711" t="s">
        <v>241</v>
      </c>
      <c r="C1711" t="s">
        <v>50</v>
      </c>
    </row>
    <row r="1712" spans="1:3">
      <c r="A1712">
        <v>503021038</v>
      </c>
      <c r="B1712" t="s">
        <v>1095</v>
      </c>
      <c r="C1712" t="s">
        <v>50</v>
      </c>
    </row>
    <row r="1713" spans="1:3">
      <c r="A1713">
        <v>503021039</v>
      </c>
      <c r="B1713" t="s">
        <v>1334</v>
      </c>
      <c r="C1713" t="s">
        <v>50</v>
      </c>
    </row>
    <row r="1714" spans="1:3">
      <c r="A1714">
        <v>503021040</v>
      </c>
      <c r="B1714" t="s">
        <v>936</v>
      </c>
      <c r="C1714" t="s">
        <v>50</v>
      </c>
    </row>
    <row r="1715" spans="1:3">
      <c r="A1715">
        <v>503021041</v>
      </c>
      <c r="B1715" t="s">
        <v>1525</v>
      </c>
      <c r="C1715" t="s">
        <v>50</v>
      </c>
    </row>
    <row r="1716" spans="1:3">
      <c r="A1716">
        <v>503021042</v>
      </c>
      <c r="B1716" t="s">
        <v>1744</v>
      </c>
      <c r="C1716" t="s">
        <v>50</v>
      </c>
    </row>
    <row r="1717" spans="1:3">
      <c r="A1717">
        <v>503021043</v>
      </c>
      <c r="B1717" t="s">
        <v>1183</v>
      </c>
      <c r="C1717" t="s">
        <v>50</v>
      </c>
    </row>
    <row r="1718" spans="1:3">
      <c r="A1718">
        <v>504011044</v>
      </c>
      <c r="B1718" t="s">
        <v>2069</v>
      </c>
      <c r="C1718" t="s">
        <v>2014</v>
      </c>
    </row>
    <row r="1719" spans="1:3">
      <c r="A1719">
        <v>504011045</v>
      </c>
      <c r="B1719" t="s">
        <v>1229</v>
      </c>
      <c r="C1719" t="s">
        <v>50</v>
      </c>
    </row>
    <row r="1720" spans="1:3">
      <c r="A1720">
        <v>504011046</v>
      </c>
      <c r="B1720" t="s">
        <v>1114</v>
      </c>
      <c r="C1720" t="s">
        <v>50</v>
      </c>
    </row>
    <row r="1721" spans="1:3">
      <c r="A1721">
        <v>504011047</v>
      </c>
      <c r="B1721" t="s">
        <v>1275</v>
      </c>
      <c r="C1721" t="s">
        <v>50</v>
      </c>
    </row>
    <row r="1722" spans="1:3">
      <c r="A1722">
        <v>504011048</v>
      </c>
      <c r="B1722" t="s">
        <v>581</v>
      </c>
      <c r="C1722" t="s">
        <v>50</v>
      </c>
    </row>
    <row r="1723" spans="1:3">
      <c r="A1723">
        <v>504021049</v>
      </c>
      <c r="B1723" t="s">
        <v>307</v>
      </c>
      <c r="C1723" t="s">
        <v>50</v>
      </c>
    </row>
    <row r="1724" spans="1:3">
      <c r="A1724">
        <v>504021050</v>
      </c>
      <c r="B1724" t="s">
        <v>889</v>
      </c>
      <c r="C1724" t="s">
        <v>50</v>
      </c>
    </row>
    <row r="1725" spans="1:3">
      <c r="A1725">
        <v>504021051</v>
      </c>
      <c r="B1725" t="s">
        <v>275</v>
      </c>
      <c r="C1725" t="s">
        <v>50</v>
      </c>
    </row>
    <row r="1726" spans="1:3">
      <c r="A1726">
        <v>504021052</v>
      </c>
      <c r="B1726" t="s">
        <v>74</v>
      </c>
      <c r="C1726" t="s">
        <v>50</v>
      </c>
    </row>
    <row r="1727" spans="1:3">
      <c r="A1727">
        <v>504021053</v>
      </c>
      <c r="B1727" t="s">
        <v>1160</v>
      </c>
      <c r="C1727" t="s">
        <v>50</v>
      </c>
    </row>
    <row r="1728" spans="1:3">
      <c r="A1728">
        <v>504021054</v>
      </c>
      <c r="B1728" t="s">
        <v>938</v>
      </c>
      <c r="C1728" t="s">
        <v>50</v>
      </c>
    </row>
    <row r="1729" spans="1:3">
      <c r="A1729">
        <v>504031055</v>
      </c>
      <c r="B1729" t="s">
        <v>60</v>
      </c>
      <c r="C1729" t="s">
        <v>50</v>
      </c>
    </row>
    <row r="1730" spans="1:3">
      <c r="A1730">
        <v>504031056</v>
      </c>
      <c r="B1730" t="s">
        <v>1049</v>
      </c>
      <c r="C1730" t="s">
        <v>50</v>
      </c>
    </row>
    <row r="1731" spans="1:3">
      <c r="A1731">
        <v>504031057</v>
      </c>
      <c r="B1731" t="s">
        <v>651</v>
      </c>
      <c r="C1731" t="s">
        <v>50</v>
      </c>
    </row>
    <row r="1732" spans="1:3">
      <c r="A1732">
        <v>504031058</v>
      </c>
      <c r="B1732" t="s">
        <v>176</v>
      </c>
      <c r="C1732" t="s">
        <v>50</v>
      </c>
    </row>
    <row r="1733" spans="1:3">
      <c r="A1733">
        <v>504031059</v>
      </c>
      <c r="B1733" t="s">
        <v>113</v>
      </c>
      <c r="C1733" t="s">
        <v>50</v>
      </c>
    </row>
    <row r="1734" spans="1:3">
      <c r="A1734">
        <v>504031060</v>
      </c>
      <c r="B1734" t="s">
        <v>125</v>
      </c>
      <c r="C1734" t="s">
        <v>50</v>
      </c>
    </row>
    <row r="1735" spans="1:3">
      <c r="A1735">
        <v>504031061</v>
      </c>
      <c r="B1735" t="s">
        <v>145</v>
      </c>
      <c r="C1735" t="s">
        <v>50</v>
      </c>
    </row>
    <row r="1736" spans="1:3">
      <c r="A1736">
        <v>504031062</v>
      </c>
      <c r="B1736" t="s">
        <v>338</v>
      </c>
      <c r="C1736" t="s">
        <v>50</v>
      </c>
    </row>
    <row r="1737" spans="1:3">
      <c r="A1737">
        <v>504031063</v>
      </c>
      <c r="B1737" t="s">
        <v>103</v>
      </c>
      <c r="C1737" t="s">
        <v>50</v>
      </c>
    </row>
    <row r="1738" spans="1:3">
      <c r="A1738">
        <v>504031064</v>
      </c>
      <c r="B1738" t="s">
        <v>69</v>
      </c>
      <c r="C1738" t="s">
        <v>50</v>
      </c>
    </row>
    <row r="1739" spans="1:3">
      <c r="A1739">
        <v>504031065</v>
      </c>
      <c r="B1739" t="s">
        <v>286</v>
      </c>
      <c r="C1739" t="s">
        <v>50</v>
      </c>
    </row>
    <row r="1740" spans="1:3">
      <c r="A1740">
        <v>504031066</v>
      </c>
      <c r="B1740" t="s">
        <v>526</v>
      </c>
      <c r="C1740" t="s">
        <v>50</v>
      </c>
    </row>
    <row r="1741" spans="1:3">
      <c r="A1741">
        <v>504031067</v>
      </c>
      <c r="B1741" t="s">
        <v>217</v>
      </c>
      <c r="C1741" t="s">
        <v>50</v>
      </c>
    </row>
    <row r="1742" spans="1:3">
      <c r="A1742">
        <v>504031068</v>
      </c>
      <c r="B1742" t="s">
        <v>175</v>
      </c>
      <c r="C1742" t="s">
        <v>50</v>
      </c>
    </row>
    <row r="1743" spans="1:3">
      <c r="A1743">
        <v>504031069</v>
      </c>
      <c r="B1743" t="s">
        <v>66</v>
      </c>
      <c r="C1743" t="s">
        <v>50</v>
      </c>
    </row>
    <row r="1744" spans="1:3">
      <c r="A1744">
        <v>505011070</v>
      </c>
      <c r="B1744" t="s">
        <v>438</v>
      </c>
      <c r="C1744" t="s">
        <v>50</v>
      </c>
    </row>
    <row r="1745" spans="1:3">
      <c r="A1745">
        <v>505011071</v>
      </c>
      <c r="B1745" t="s">
        <v>777</v>
      </c>
      <c r="C1745" t="s">
        <v>50</v>
      </c>
    </row>
    <row r="1746" spans="1:3">
      <c r="A1746">
        <v>505011072</v>
      </c>
      <c r="B1746" t="s">
        <v>673</v>
      </c>
      <c r="C1746" t="s">
        <v>50</v>
      </c>
    </row>
    <row r="1747" spans="1:3">
      <c r="A1747">
        <v>505011073</v>
      </c>
      <c r="B1747" t="s">
        <v>600</v>
      </c>
      <c r="C1747" t="s">
        <v>50</v>
      </c>
    </row>
    <row r="1748" spans="1:3">
      <c r="A1748">
        <v>505011074</v>
      </c>
      <c r="B1748" t="s">
        <v>1100</v>
      </c>
      <c r="C1748" t="s">
        <v>50</v>
      </c>
    </row>
    <row r="1749" spans="1:3">
      <c r="A1749">
        <v>505011075</v>
      </c>
      <c r="B1749" t="s">
        <v>313</v>
      </c>
      <c r="C1749" t="s">
        <v>50</v>
      </c>
    </row>
    <row r="1750" spans="1:3">
      <c r="A1750">
        <v>505011076</v>
      </c>
      <c r="B1750" t="s">
        <v>150</v>
      </c>
      <c r="C1750" t="s">
        <v>50</v>
      </c>
    </row>
    <row r="1751" spans="1:3">
      <c r="A1751">
        <v>505011077</v>
      </c>
      <c r="B1751" t="s">
        <v>957</v>
      </c>
      <c r="C1751" t="s">
        <v>50</v>
      </c>
    </row>
    <row r="1752" spans="1:3">
      <c r="A1752">
        <v>505011078</v>
      </c>
      <c r="B1752" t="s">
        <v>597</v>
      </c>
      <c r="C1752" t="s">
        <v>50</v>
      </c>
    </row>
    <row r="1753" spans="1:3">
      <c r="A1753">
        <v>505011079</v>
      </c>
      <c r="B1753" t="s">
        <v>432</v>
      </c>
      <c r="C1753" t="s">
        <v>50</v>
      </c>
    </row>
    <row r="1754" spans="1:3">
      <c r="A1754">
        <v>505011080</v>
      </c>
      <c r="B1754" t="s">
        <v>896</v>
      </c>
      <c r="C1754" t="s">
        <v>50</v>
      </c>
    </row>
    <row r="1755" spans="1:3">
      <c r="A1755">
        <v>505011081</v>
      </c>
      <c r="B1755" t="s">
        <v>359</v>
      </c>
      <c r="C1755" t="s">
        <v>50</v>
      </c>
    </row>
    <row r="1756" spans="1:3">
      <c r="A1756">
        <v>505011082</v>
      </c>
      <c r="B1756" t="s">
        <v>374</v>
      </c>
      <c r="C1756" t="s">
        <v>50</v>
      </c>
    </row>
    <row r="1757" spans="1:3">
      <c r="A1757">
        <v>505011083</v>
      </c>
      <c r="B1757" t="s">
        <v>332</v>
      </c>
      <c r="C1757" t="s">
        <v>50</v>
      </c>
    </row>
    <row r="1758" spans="1:3">
      <c r="A1758">
        <v>505021084</v>
      </c>
      <c r="B1758" t="s">
        <v>655</v>
      </c>
      <c r="C1758" t="s">
        <v>50</v>
      </c>
    </row>
    <row r="1759" spans="1:3">
      <c r="A1759">
        <v>505021085</v>
      </c>
      <c r="B1759" t="s">
        <v>702</v>
      </c>
      <c r="C1759" t="s">
        <v>50</v>
      </c>
    </row>
    <row r="1760" spans="1:3">
      <c r="A1760">
        <v>505021086</v>
      </c>
      <c r="B1760" t="s">
        <v>760</v>
      </c>
      <c r="C1760" t="s">
        <v>50</v>
      </c>
    </row>
    <row r="1761" spans="1:3">
      <c r="A1761">
        <v>505021087</v>
      </c>
      <c r="B1761" t="s">
        <v>92</v>
      </c>
      <c r="C1761" t="s">
        <v>50</v>
      </c>
    </row>
    <row r="1762" spans="1:3">
      <c r="A1762">
        <v>505021088</v>
      </c>
      <c r="B1762" t="s">
        <v>799</v>
      </c>
      <c r="C1762" t="s">
        <v>50</v>
      </c>
    </row>
    <row r="1763" spans="1:3">
      <c r="A1763">
        <v>505021089</v>
      </c>
      <c r="B1763" t="s">
        <v>1058</v>
      </c>
      <c r="C1763" t="s">
        <v>50</v>
      </c>
    </row>
    <row r="1764" spans="1:3">
      <c r="A1764">
        <v>505021090</v>
      </c>
      <c r="B1764" t="s">
        <v>505</v>
      </c>
      <c r="C1764" t="s">
        <v>50</v>
      </c>
    </row>
    <row r="1765" spans="1:3">
      <c r="A1765">
        <v>505021091</v>
      </c>
      <c r="B1765" t="s">
        <v>59</v>
      </c>
      <c r="C1765" t="s">
        <v>50</v>
      </c>
    </row>
    <row r="1766" spans="1:3">
      <c r="A1766">
        <v>505021092</v>
      </c>
      <c r="B1766" t="s">
        <v>897</v>
      </c>
      <c r="C1766" t="s">
        <v>50</v>
      </c>
    </row>
    <row r="1767" spans="1:3">
      <c r="A1767">
        <v>505021093</v>
      </c>
      <c r="B1767" t="s">
        <v>419</v>
      </c>
      <c r="C1767" t="s">
        <v>50</v>
      </c>
    </row>
    <row r="1768" spans="1:3">
      <c r="A1768">
        <v>505021094</v>
      </c>
      <c r="B1768" t="s">
        <v>431</v>
      </c>
      <c r="C1768" t="s">
        <v>50</v>
      </c>
    </row>
    <row r="1769" spans="1:3">
      <c r="A1769">
        <v>505021095</v>
      </c>
      <c r="B1769" t="s">
        <v>427</v>
      </c>
      <c r="C1769" t="s">
        <v>50</v>
      </c>
    </row>
    <row r="1770" spans="1:3">
      <c r="A1770">
        <v>505021096</v>
      </c>
      <c r="B1770" t="s">
        <v>735</v>
      </c>
      <c r="C1770" t="s">
        <v>50</v>
      </c>
    </row>
    <row r="1771" spans="1:3">
      <c r="A1771">
        <v>505021097</v>
      </c>
      <c r="B1771" t="s">
        <v>482</v>
      </c>
      <c r="C1771" t="s">
        <v>50</v>
      </c>
    </row>
    <row r="1772" spans="1:3">
      <c r="A1772">
        <v>505031098</v>
      </c>
      <c r="B1772" t="s">
        <v>1062</v>
      </c>
      <c r="C1772" t="s">
        <v>50</v>
      </c>
    </row>
    <row r="1773" spans="1:3">
      <c r="A1773">
        <v>505031099</v>
      </c>
      <c r="B1773" t="s">
        <v>721</v>
      </c>
      <c r="C1773" t="s">
        <v>50</v>
      </c>
    </row>
    <row r="1774" spans="1:3">
      <c r="A1774">
        <v>505031100</v>
      </c>
      <c r="B1774" t="s">
        <v>293</v>
      </c>
      <c r="C1774" t="s">
        <v>50</v>
      </c>
    </row>
    <row r="1775" spans="1:3">
      <c r="A1775">
        <v>505031101</v>
      </c>
      <c r="B1775" t="s">
        <v>998</v>
      </c>
      <c r="C1775" t="s">
        <v>50</v>
      </c>
    </row>
    <row r="1776" spans="1:3">
      <c r="A1776">
        <v>505031102</v>
      </c>
      <c r="B1776" t="s">
        <v>1130</v>
      </c>
      <c r="C1776" t="s">
        <v>50</v>
      </c>
    </row>
    <row r="1777" spans="1:3">
      <c r="A1777">
        <v>505031103</v>
      </c>
      <c r="B1777" t="s">
        <v>223</v>
      </c>
      <c r="C1777" t="s">
        <v>50</v>
      </c>
    </row>
    <row r="1778" spans="1:3">
      <c r="A1778">
        <v>505031104</v>
      </c>
      <c r="B1778" t="s">
        <v>1127</v>
      </c>
      <c r="C1778" t="s">
        <v>50</v>
      </c>
    </row>
    <row r="1779" spans="1:3">
      <c r="A1779">
        <v>505031105</v>
      </c>
      <c r="B1779" t="s">
        <v>1136</v>
      </c>
      <c r="C1779" t="s">
        <v>50</v>
      </c>
    </row>
    <row r="1780" spans="1:3">
      <c r="A1780">
        <v>505031106</v>
      </c>
      <c r="B1780" t="s">
        <v>182</v>
      </c>
      <c r="C1780" t="s">
        <v>50</v>
      </c>
    </row>
    <row r="1781" spans="1:3">
      <c r="A1781">
        <v>505031107</v>
      </c>
      <c r="B1781" t="s">
        <v>385</v>
      </c>
      <c r="C1781" t="s">
        <v>50</v>
      </c>
    </row>
    <row r="1782" spans="1:3">
      <c r="A1782">
        <v>505031108</v>
      </c>
      <c r="B1782" t="s">
        <v>1670</v>
      </c>
      <c r="C1782" t="s">
        <v>50</v>
      </c>
    </row>
    <row r="1783" spans="1:3">
      <c r="A1783">
        <v>505031109</v>
      </c>
      <c r="B1783" t="s">
        <v>801</v>
      </c>
      <c r="C1783" t="s">
        <v>50</v>
      </c>
    </row>
    <row r="1784" spans="1:3">
      <c r="A1784">
        <v>506011110</v>
      </c>
      <c r="B1784" t="s">
        <v>1161</v>
      </c>
      <c r="C1784" t="s">
        <v>50</v>
      </c>
    </row>
    <row r="1785" spans="1:3">
      <c r="A1785">
        <v>506011111</v>
      </c>
      <c r="B1785" t="s">
        <v>153</v>
      </c>
      <c r="C1785" t="s">
        <v>50</v>
      </c>
    </row>
    <row r="1786" spans="1:3">
      <c r="A1786">
        <v>506011112</v>
      </c>
      <c r="B1786" t="s">
        <v>472</v>
      </c>
      <c r="C1786" t="s">
        <v>50</v>
      </c>
    </row>
    <row r="1787" spans="1:3">
      <c r="A1787">
        <v>506011113</v>
      </c>
      <c r="B1787" t="s">
        <v>143</v>
      </c>
      <c r="C1787" t="s">
        <v>50</v>
      </c>
    </row>
    <row r="1788" spans="1:3">
      <c r="A1788">
        <v>506011114</v>
      </c>
      <c r="B1788" t="s">
        <v>820</v>
      </c>
      <c r="C1788" t="s">
        <v>50</v>
      </c>
    </row>
    <row r="1789" spans="1:3">
      <c r="A1789">
        <v>506011115</v>
      </c>
      <c r="B1789" t="s">
        <v>452</v>
      </c>
      <c r="C1789" t="s">
        <v>50</v>
      </c>
    </row>
    <row r="1790" spans="1:3">
      <c r="A1790">
        <v>506011116</v>
      </c>
      <c r="B1790" t="s">
        <v>453</v>
      </c>
      <c r="C1790" t="s">
        <v>50</v>
      </c>
    </row>
    <row r="1791" spans="1:3">
      <c r="A1791">
        <v>506011117</v>
      </c>
      <c r="B1791" t="s">
        <v>428</v>
      </c>
      <c r="C1791" t="s">
        <v>50</v>
      </c>
    </row>
    <row r="1792" spans="1:3">
      <c r="A1792">
        <v>506021118</v>
      </c>
      <c r="B1792" t="s">
        <v>1154</v>
      </c>
      <c r="C1792" t="s">
        <v>50</v>
      </c>
    </row>
    <row r="1793" spans="1:3">
      <c r="A1793">
        <v>506021119</v>
      </c>
      <c r="B1793" t="s">
        <v>1281</v>
      </c>
      <c r="C1793" t="s">
        <v>50</v>
      </c>
    </row>
    <row r="1794" spans="1:3">
      <c r="A1794">
        <v>506021120</v>
      </c>
      <c r="B1794" t="s">
        <v>120</v>
      </c>
      <c r="C1794" t="s">
        <v>50</v>
      </c>
    </row>
    <row r="1795" spans="1:3">
      <c r="A1795">
        <v>506021121</v>
      </c>
      <c r="B1795" t="s">
        <v>75</v>
      </c>
      <c r="C1795" t="s">
        <v>50</v>
      </c>
    </row>
    <row r="1796" spans="1:3">
      <c r="A1796">
        <v>506021122</v>
      </c>
      <c r="B1796" t="s">
        <v>1575</v>
      </c>
      <c r="C1796" t="s">
        <v>50</v>
      </c>
    </row>
    <row r="1797" spans="1:3">
      <c r="A1797">
        <v>506021123</v>
      </c>
      <c r="B1797" t="s">
        <v>1255</v>
      </c>
      <c r="C1797" t="s">
        <v>50</v>
      </c>
    </row>
    <row r="1798" spans="1:3">
      <c r="A1798">
        <v>506031124</v>
      </c>
      <c r="B1798" t="s">
        <v>657</v>
      </c>
      <c r="C1798" t="s">
        <v>50</v>
      </c>
    </row>
    <row r="1799" spans="1:3">
      <c r="A1799">
        <v>506031125</v>
      </c>
      <c r="B1799" t="s">
        <v>191</v>
      </c>
      <c r="C1799" t="s">
        <v>50</v>
      </c>
    </row>
    <row r="1800" spans="1:3">
      <c r="A1800">
        <v>506031126</v>
      </c>
      <c r="B1800" t="s">
        <v>73</v>
      </c>
      <c r="C1800" t="s">
        <v>50</v>
      </c>
    </row>
    <row r="1801" spans="1:3">
      <c r="A1801">
        <v>506031127</v>
      </c>
      <c r="B1801" t="s">
        <v>562</v>
      </c>
      <c r="C1801" t="s">
        <v>50</v>
      </c>
    </row>
    <row r="1802" spans="1:3">
      <c r="A1802">
        <v>506031128</v>
      </c>
      <c r="B1802" t="s">
        <v>891</v>
      </c>
      <c r="C1802" t="s">
        <v>50</v>
      </c>
    </row>
    <row r="1803" spans="1:3">
      <c r="A1803">
        <v>506031129</v>
      </c>
      <c r="B1803" t="s">
        <v>807</v>
      </c>
      <c r="C1803" t="s">
        <v>50</v>
      </c>
    </row>
    <row r="1804" spans="1:3">
      <c r="A1804">
        <v>506031130</v>
      </c>
      <c r="B1804" t="s">
        <v>76</v>
      </c>
      <c r="C1804" t="s">
        <v>50</v>
      </c>
    </row>
    <row r="1805" spans="1:3">
      <c r="A1805">
        <v>506031131</v>
      </c>
      <c r="B1805" t="s">
        <v>1064</v>
      </c>
      <c r="C1805" t="s">
        <v>50</v>
      </c>
    </row>
    <row r="1806" spans="1:3">
      <c r="A1806">
        <v>506041132</v>
      </c>
      <c r="B1806" t="s">
        <v>833</v>
      </c>
      <c r="C1806" t="s">
        <v>50</v>
      </c>
    </row>
    <row r="1807" spans="1:3">
      <c r="A1807">
        <v>506041133</v>
      </c>
      <c r="B1807" t="s">
        <v>147</v>
      </c>
      <c r="C1807" t="s">
        <v>50</v>
      </c>
    </row>
    <row r="1808" spans="1:3">
      <c r="A1808">
        <v>506041134</v>
      </c>
      <c r="B1808" t="s">
        <v>937</v>
      </c>
      <c r="C1808" t="s">
        <v>50</v>
      </c>
    </row>
    <row r="1809" spans="1:3">
      <c r="A1809">
        <v>506041135</v>
      </c>
      <c r="B1809" t="s">
        <v>395</v>
      </c>
      <c r="C1809" t="s">
        <v>50</v>
      </c>
    </row>
    <row r="1810" spans="1:3">
      <c r="A1810">
        <v>506041136</v>
      </c>
      <c r="B1810" t="s">
        <v>620</v>
      </c>
      <c r="C1810" t="s">
        <v>50</v>
      </c>
    </row>
    <row r="1811" spans="1:3">
      <c r="A1811">
        <v>506041137</v>
      </c>
      <c r="B1811" t="s">
        <v>1128</v>
      </c>
      <c r="C1811" t="s">
        <v>50</v>
      </c>
    </row>
    <row r="1812" spans="1:3">
      <c r="A1812">
        <v>506051138</v>
      </c>
      <c r="B1812" t="s">
        <v>1057</v>
      </c>
      <c r="C1812" t="s">
        <v>50</v>
      </c>
    </row>
    <row r="1813" spans="1:3">
      <c r="A1813">
        <v>506051139</v>
      </c>
      <c r="B1813" t="s">
        <v>830</v>
      </c>
      <c r="C1813" t="s">
        <v>50</v>
      </c>
    </row>
    <row r="1814" spans="1:3">
      <c r="A1814">
        <v>506051140</v>
      </c>
      <c r="B1814" t="s">
        <v>1092</v>
      </c>
      <c r="C1814" t="s">
        <v>50</v>
      </c>
    </row>
    <row r="1815" spans="1:3">
      <c r="A1815">
        <v>506051141</v>
      </c>
      <c r="B1815" t="s">
        <v>982</v>
      </c>
      <c r="C1815" t="s">
        <v>50</v>
      </c>
    </row>
    <row r="1816" spans="1:3">
      <c r="A1816">
        <v>506061142</v>
      </c>
      <c r="B1816" t="s">
        <v>1172</v>
      </c>
      <c r="C1816" t="s">
        <v>50</v>
      </c>
    </row>
    <row r="1817" spans="1:3">
      <c r="A1817">
        <v>506061143</v>
      </c>
      <c r="B1817" t="s">
        <v>1323</v>
      </c>
      <c r="C1817" t="s">
        <v>50</v>
      </c>
    </row>
    <row r="1818" spans="1:3">
      <c r="A1818">
        <v>506061144</v>
      </c>
      <c r="B1818" t="s">
        <v>955</v>
      </c>
      <c r="C1818" t="s">
        <v>50</v>
      </c>
    </row>
    <row r="1819" spans="1:3">
      <c r="A1819">
        <v>506071145</v>
      </c>
      <c r="B1819" t="s">
        <v>1194</v>
      </c>
      <c r="C1819" t="s">
        <v>50</v>
      </c>
    </row>
    <row r="1820" spans="1:3">
      <c r="A1820">
        <v>506071146</v>
      </c>
      <c r="B1820" t="s">
        <v>1023</v>
      </c>
      <c r="C1820" t="s">
        <v>50</v>
      </c>
    </row>
    <row r="1821" spans="1:3">
      <c r="A1821">
        <v>506071147</v>
      </c>
      <c r="B1821" t="s">
        <v>1309</v>
      </c>
      <c r="C1821" t="s">
        <v>50</v>
      </c>
    </row>
    <row r="1822" spans="1:3">
      <c r="A1822">
        <v>507011148</v>
      </c>
      <c r="B1822" t="s">
        <v>206</v>
      </c>
      <c r="C1822" t="s">
        <v>50</v>
      </c>
    </row>
    <row r="1823" spans="1:3">
      <c r="A1823">
        <v>507011149</v>
      </c>
      <c r="B1823" t="s">
        <v>131</v>
      </c>
      <c r="C1823" t="s">
        <v>50</v>
      </c>
    </row>
    <row r="1824" spans="1:3">
      <c r="A1824">
        <v>507011150</v>
      </c>
      <c r="B1824" t="s">
        <v>107</v>
      </c>
      <c r="C1824" t="s">
        <v>50</v>
      </c>
    </row>
    <row r="1825" spans="1:3">
      <c r="A1825">
        <v>507011151</v>
      </c>
      <c r="B1825" t="s">
        <v>117</v>
      </c>
      <c r="C1825" t="s">
        <v>50</v>
      </c>
    </row>
    <row r="1826" spans="1:3">
      <c r="A1826">
        <v>507011152</v>
      </c>
      <c r="B1826" t="s">
        <v>451</v>
      </c>
      <c r="C1826" t="s">
        <v>50</v>
      </c>
    </row>
    <row r="1827" spans="1:3">
      <c r="A1827">
        <v>507011153</v>
      </c>
      <c r="B1827" t="s">
        <v>373</v>
      </c>
      <c r="C1827" t="s">
        <v>50</v>
      </c>
    </row>
    <row r="1828" spans="1:3">
      <c r="A1828">
        <v>507011154</v>
      </c>
      <c r="B1828" t="s">
        <v>674</v>
      </c>
      <c r="C1828" t="s">
        <v>50</v>
      </c>
    </row>
    <row r="1829" spans="1:3">
      <c r="A1829">
        <v>507011155</v>
      </c>
      <c r="B1829" t="s">
        <v>83</v>
      </c>
      <c r="C1829" t="s">
        <v>50</v>
      </c>
    </row>
    <row r="1830" spans="1:3">
      <c r="A1830">
        <v>507011156</v>
      </c>
      <c r="B1830" t="s">
        <v>136</v>
      </c>
      <c r="C1830" t="s">
        <v>50</v>
      </c>
    </row>
    <row r="1831" spans="1:3">
      <c r="A1831">
        <v>507011157</v>
      </c>
      <c r="B1831" t="s">
        <v>101</v>
      </c>
      <c r="C1831" t="s">
        <v>50</v>
      </c>
    </row>
    <row r="1832" spans="1:3">
      <c r="A1832">
        <v>507011158</v>
      </c>
      <c r="B1832" t="s">
        <v>81</v>
      </c>
      <c r="C1832" t="s">
        <v>50</v>
      </c>
    </row>
    <row r="1833" spans="1:3">
      <c r="A1833">
        <v>507011159</v>
      </c>
      <c r="B1833" t="s">
        <v>682</v>
      </c>
      <c r="C1833" t="s">
        <v>50</v>
      </c>
    </row>
    <row r="1834" spans="1:3">
      <c r="A1834">
        <v>507011160</v>
      </c>
      <c r="B1834" t="s">
        <v>666</v>
      </c>
      <c r="C1834" t="s">
        <v>50</v>
      </c>
    </row>
    <row r="1835" spans="1:3">
      <c r="A1835">
        <v>507011161</v>
      </c>
      <c r="B1835" t="s">
        <v>134</v>
      </c>
      <c r="C1835" t="s">
        <v>50</v>
      </c>
    </row>
    <row r="1836" spans="1:3">
      <c r="A1836">
        <v>507011162</v>
      </c>
      <c r="B1836" t="s">
        <v>129</v>
      </c>
      <c r="C1836" t="s">
        <v>50</v>
      </c>
    </row>
    <row r="1837" spans="1:3">
      <c r="A1837">
        <v>507011163</v>
      </c>
      <c r="B1837" t="s">
        <v>422</v>
      </c>
      <c r="C1837" t="s">
        <v>50</v>
      </c>
    </row>
    <row r="1838" spans="1:3">
      <c r="A1838">
        <v>507021164</v>
      </c>
      <c r="B1838" t="s">
        <v>1927</v>
      </c>
      <c r="C1838" t="s">
        <v>1760</v>
      </c>
    </row>
    <row r="1839" spans="1:3">
      <c r="A1839">
        <v>507021165</v>
      </c>
      <c r="B1839" t="s">
        <v>1403</v>
      </c>
      <c r="C1839" t="s">
        <v>50</v>
      </c>
    </row>
    <row r="1840" spans="1:3">
      <c r="A1840">
        <v>507021166</v>
      </c>
      <c r="B1840" t="s">
        <v>1444</v>
      </c>
      <c r="C1840" t="s">
        <v>50</v>
      </c>
    </row>
    <row r="1841" spans="1:3">
      <c r="A1841">
        <v>507021167</v>
      </c>
      <c r="B1841" t="s">
        <v>77</v>
      </c>
      <c r="C1841" t="s">
        <v>50</v>
      </c>
    </row>
    <row r="1842" spans="1:3">
      <c r="A1842">
        <v>507031168</v>
      </c>
      <c r="B1842" t="s">
        <v>186</v>
      </c>
      <c r="C1842" t="s">
        <v>50</v>
      </c>
    </row>
    <row r="1843" spans="1:3">
      <c r="A1843">
        <v>507031169</v>
      </c>
      <c r="B1843" t="s">
        <v>269</v>
      </c>
      <c r="C1843" t="s">
        <v>50</v>
      </c>
    </row>
    <row r="1844" spans="1:3">
      <c r="A1844">
        <v>507031170</v>
      </c>
      <c r="B1844" t="s">
        <v>1173</v>
      </c>
      <c r="C1844" t="s">
        <v>50</v>
      </c>
    </row>
    <row r="1845" spans="1:3">
      <c r="A1845">
        <v>507031171</v>
      </c>
      <c r="B1845" t="s">
        <v>207</v>
      </c>
      <c r="C1845" t="s">
        <v>50</v>
      </c>
    </row>
    <row r="1846" spans="1:3">
      <c r="A1846">
        <v>507031172</v>
      </c>
      <c r="B1846" t="s">
        <v>112</v>
      </c>
      <c r="C1846" t="s">
        <v>50</v>
      </c>
    </row>
    <row r="1847" spans="1:3">
      <c r="A1847">
        <v>507031173</v>
      </c>
      <c r="B1847" t="s">
        <v>133</v>
      </c>
      <c r="C1847" t="s">
        <v>50</v>
      </c>
    </row>
    <row r="1848" spans="1:3">
      <c r="A1848">
        <v>507031174</v>
      </c>
      <c r="B1848" t="s">
        <v>1394</v>
      </c>
      <c r="C1848" t="s">
        <v>50</v>
      </c>
    </row>
    <row r="1849" spans="1:3">
      <c r="A1849">
        <v>507041175</v>
      </c>
      <c r="B1849" t="s">
        <v>675</v>
      </c>
      <c r="C1849" t="s">
        <v>50</v>
      </c>
    </row>
    <row r="1850" spans="1:3">
      <c r="A1850">
        <v>507041176</v>
      </c>
      <c r="B1850" t="s">
        <v>193</v>
      </c>
      <c r="C1850" t="s">
        <v>50</v>
      </c>
    </row>
    <row r="1851" spans="1:3">
      <c r="A1851">
        <v>507041177</v>
      </c>
      <c r="B1851" t="s">
        <v>570</v>
      </c>
      <c r="C1851" t="s">
        <v>50</v>
      </c>
    </row>
    <row r="1852" spans="1:3">
      <c r="A1852">
        <v>507041178</v>
      </c>
      <c r="B1852" t="s">
        <v>863</v>
      </c>
      <c r="C1852" t="s">
        <v>50</v>
      </c>
    </row>
    <row r="1853" spans="1:3">
      <c r="A1853">
        <v>507041179</v>
      </c>
      <c r="B1853" t="s">
        <v>324</v>
      </c>
      <c r="C1853" t="s">
        <v>50</v>
      </c>
    </row>
    <row r="1854" spans="1:3">
      <c r="A1854">
        <v>507041180</v>
      </c>
      <c r="B1854" t="s">
        <v>367</v>
      </c>
      <c r="C1854" t="s">
        <v>50</v>
      </c>
    </row>
    <row r="1855" spans="1:3">
      <c r="A1855">
        <v>507041181</v>
      </c>
      <c r="B1855" t="s">
        <v>817</v>
      </c>
      <c r="C1855" t="s">
        <v>50</v>
      </c>
    </row>
    <row r="1856" spans="1:3">
      <c r="A1856">
        <v>507041182</v>
      </c>
      <c r="B1856" t="s">
        <v>614</v>
      </c>
      <c r="C1856" t="s">
        <v>50</v>
      </c>
    </row>
    <row r="1857" spans="1:3">
      <c r="A1857">
        <v>507041183</v>
      </c>
      <c r="B1857" t="s">
        <v>183</v>
      </c>
      <c r="C1857" t="s">
        <v>50</v>
      </c>
    </row>
    <row r="1858" spans="1:3">
      <c r="A1858">
        <v>507041184</v>
      </c>
      <c r="B1858" t="s">
        <v>300</v>
      </c>
      <c r="C1858" t="s">
        <v>50</v>
      </c>
    </row>
    <row r="1859" spans="1:3">
      <c r="A1859">
        <v>507051185</v>
      </c>
      <c r="B1859" t="s">
        <v>164</v>
      </c>
      <c r="C1859" t="s">
        <v>50</v>
      </c>
    </row>
    <row r="1860" spans="1:3">
      <c r="A1860">
        <v>507051186</v>
      </c>
      <c r="B1860" t="s">
        <v>622</v>
      </c>
      <c r="C1860" t="s">
        <v>50</v>
      </c>
    </row>
    <row r="1861" spans="1:3">
      <c r="A1861">
        <v>507051187</v>
      </c>
      <c r="B1861" t="s">
        <v>233</v>
      </c>
      <c r="C1861" t="s">
        <v>50</v>
      </c>
    </row>
    <row r="1862" spans="1:3">
      <c r="A1862">
        <v>507051188</v>
      </c>
      <c r="B1862" t="s">
        <v>895</v>
      </c>
      <c r="C1862" t="s">
        <v>50</v>
      </c>
    </row>
    <row r="1863" spans="1:3">
      <c r="A1863">
        <v>507051189</v>
      </c>
      <c r="B1863" t="s">
        <v>167</v>
      </c>
      <c r="C1863" t="s">
        <v>50</v>
      </c>
    </row>
    <row r="1864" spans="1:3">
      <c r="A1864">
        <v>507051190</v>
      </c>
      <c r="B1864" t="s">
        <v>765</v>
      </c>
      <c r="C1864" t="s">
        <v>50</v>
      </c>
    </row>
    <row r="1865" spans="1:3">
      <c r="A1865">
        <v>507051191</v>
      </c>
      <c r="B1865" t="s">
        <v>255</v>
      </c>
      <c r="C1865" t="s">
        <v>50</v>
      </c>
    </row>
    <row r="1866" spans="1:3">
      <c r="A1866">
        <v>507051192</v>
      </c>
      <c r="B1866" t="s">
        <v>695</v>
      </c>
      <c r="C1866" t="s">
        <v>50</v>
      </c>
    </row>
    <row r="1867" spans="1:3">
      <c r="A1867">
        <v>507051193</v>
      </c>
      <c r="B1867" t="s">
        <v>599</v>
      </c>
      <c r="C1867" t="s">
        <v>50</v>
      </c>
    </row>
    <row r="1868" spans="1:3">
      <c r="A1868">
        <v>508011194</v>
      </c>
      <c r="B1868" t="s">
        <v>1802</v>
      </c>
      <c r="C1868" t="s">
        <v>1760</v>
      </c>
    </row>
    <row r="1869" spans="1:3">
      <c r="A1869">
        <v>508011195</v>
      </c>
      <c r="B1869" t="s">
        <v>1386</v>
      </c>
      <c r="C1869" t="s">
        <v>50</v>
      </c>
    </row>
    <row r="1870" spans="1:3">
      <c r="A1870">
        <v>508021196</v>
      </c>
      <c r="B1870" t="s">
        <v>1819</v>
      </c>
      <c r="C1870" t="s">
        <v>1760</v>
      </c>
    </row>
    <row r="1871" spans="1:3">
      <c r="A1871">
        <v>508021197</v>
      </c>
      <c r="B1871" t="s">
        <v>1874</v>
      </c>
      <c r="C1871" t="s">
        <v>1760</v>
      </c>
    </row>
    <row r="1872" spans="1:3">
      <c r="A1872">
        <v>508031198</v>
      </c>
      <c r="B1872" t="s">
        <v>1063</v>
      </c>
      <c r="C1872" t="s">
        <v>50</v>
      </c>
    </row>
    <row r="1873" spans="1:3">
      <c r="A1873">
        <v>508031199</v>
      </c>
      <c r="B1873" t="s">
        <v>1329</v>
      </c>
      <c r="C1873" t="s">
        <v>50</v>
      </c>
    </row>
    <row r="1874" spans="1:3">
      <c r="A1874">
        <v>508031200</v>
      </c>
      <c r="B1874" t="s">
        <v>1074</v>
      </c>
      <c r="C1874" t="s">
        <v>50</v>
      </c>
    </row>
    <row r="1875" spans="1:3">
      <c r="A1875">
        <v>508031202</v>
      </c>
      <c r="B1875" t="s">
        <v>1980</v>
      </c>
      <c r="C1875" t="s">
        <v>1760</v>
      </c>
    </row>
    <row r="1876" spans="1:3">
      <c r="A1876">
        <v>508031203</v>
      </c>
      <c r="B1876" t="s">
        <v>2226</v>
      </c>
      <c r="C1876" t="s">
        <v>2014</v>
      </c>
    </row>
    <row r="1877" spans="1:3">
      <c r="A1877">
        <v>508031204</v>
      </c>
      <c r="B1877" t="s">
        <v>62</v>
      </c>
      <c r="C1877" t="s">
        <v>50</v>
      </c>
    </row>
    <row r="1878" spans="1:3">
      <c r="A1878">
        <v>508041205</v>
      </c>
      <c r="B1878" t="s">
        <v>1606</v>
      </c>
      <c r="C1878" t="s">
        <v>50</v>
      </c>
    </row>
    <row r="1879" spans="1:3">
      <c r="A1879">
        <v>508041206</v>
      </c>
      <c r="B1879" t="s">
        <v>2159</v>
      </c>
      <c r="C1879" t="s">
        <v>2014</v>
      </c>
    </row>
    <row r="1880" spans="1:3">
      <c r="A1880">
        <v>508041207</v>
      </c>
      <c r="B1880" t="s">
        <v>2119</v>
      </c>
      <c r="C1880" t="s">
        <v>2014</v>
      </c>
    </row>
    <row r="1881" spans="1:3">
      <c r="A1881">
        <v>508041208</v>
      </c>
      <c r="B1881" t="s">
        <v>2239</v>
      </c>
      <c r="C1881" t="s">
        <v>2014</v>
      </c>
    </row>
    <row r="1882" spans="1:3">
      <c r="A1882">
        <v>508041209</v>
      </c>
      <c r="B1882" t="s">
        <v>1211</v>
      </c>
      <c r="C1882" t="s">
        <v>50</v>
      </c>
    </row>
    <row r="1883" spans="1:3">
      <c r="A1883">
        <v>508051210</v>
      </c>
      <c r="B1883" t="s">
        <v>1610</v>
      </c>
      <c r="C1883" t="s">
        <v>50</v>
      </c>
    </row>
    <row r="1884" spans="1:3">
      <c r="A1884">
        <v>508051211</v>
      </c>
      <c r="B1884" t="s">
        <v>925</v>
      </c>
      <c r="C1884" t="s">
        <v>50</v>
      </c>
    </row>
    <row r="1885" spans="1:3">
      <c r="A1885">
        <v>508051212</v>
      </c>
      <c r="B1885" t="s">
        <v>915</v>
      </c>
      <c r="C1885" t="s">
        <v>50</v>
      </c>
    </row>
    <row r="1886" spans="1:3">
      <c r="A1886">
        <v>508051213</v>
      </c>
      <c r="B1886" t="s">
        <v>904</v>
      </c>
      <c r="C1886" t="s">
        <v>50</v>
      </c>
    </row>
    <row r="1887" spans="1:3">
      <c r="A1887">
        <v>508051214</v>
      </c>
      <c r="B1887" t="s">
        <v>2225</v>
      </c>
      <c r="C1887" t="s">
        <v>2014</v>
      </c>
    </row>
    <row r="1888" spans="1:3">
      <c r="A1888">
        <v>508051215</v>
      </c>
      <c r="B1888" t="s">
        <v>2166</v>
      </c>
      <c r="C1888" t="s">
        <v>2014</v>
      </c>
    </row>
    <row r="1889" spans="1:3">
      <c r="A1889">
        <v>508051216</v>
      </c>
      <c r="B1889" t="s">
        <v>2221</v>
      </c>
      <c r="C1889" t="s">
        <v>2014</v>
      </c>
    </row>
    <row r="1890" spans="1:3">
      <c r="A1890">
        <v>508051217</v>
      </c>
      <c r="B1890" t="s">
        <v>1826</v>
      </c>
      <c r="C1890" t="s">
        <v>1760</v>
      </c>
    </row>
    <row r="1891" spans="1:3">
      <c r="A1891">
        <v>508061218</v>
      </c>
      <c r="B1891" t="s">
        <v>2227</v>
      </c>
      <c r="C1891" t="s">
        <v>2014</v>
      </c>
    </row>
    <row r="1892" spans="1:3">
      <c r="A1892">
        <v>508061219</v>
      </c>
      <c r="B1892" t="s">
        <v>1243</v>
      </c>
      <c r="C1892" t="s">
        <v>50</v>
      </c>
    </row>
    <row r="1893" spans="1:3">
      <c r="A1893">
        <v>508061220</v>
      </c>
      <c r="B1893" t="s">
        <v>1646</v>
      </c>
      <c r="C1893" t="s">
        <v>50</v>
      </c>
    </row>
    <row r="1894" spans="1:3">
      <c r="A1894">
        <v>508061221</v>
      </c>
      <c r="B1894" t="s">
        <v>1512</v>
      </c>
      <c r="C1894" t="s">
        <v>50</v>
      </c>
    </row>
    <row r="1895" spans="1:3">
      <c r="A1895">
        <v>508061222</v>
      </c>
      <c r="B1895" t="s">
        <v>1333</v>
      </c>
      <c r="C1895" t="s">
        <v>50</v>
      </c>
    </row>
    <row r="1896" spans="1:3">
      <c r="A1896">
        <v>508061223</v>
      </c>
      <c r="B1896" t="s">
        <v>1198</v>
      </c>
      <c r="C1896" t="s">
        <v>50</v>
      </c>
    </row>
    <row r="1897" spans="1:3">
      <c r="A1897">
        <v>508061224</v>
      </c>
      <c r="B1897" t="s">
        <v>1534</v>
      </c>
      <c r="C1897" t="s">
        <v>50</v>
      </c>
    </row>
    <row r="1898" spans="1:3">
      <c r="A1898">
        <v>509011225</v>
      </c>
      <c r="B1898" t="s">
        <v>1700</v>
      </c>
      <c r="C1898" t="s">
        <v>50</v>
      </c>
    </row>
    <row r="1899" spans="1:3">
      <c r="A1899">
        <v>509011226</v>
      </c>
      <c r="B1899" t="s">
        <v>1076</v>
      </c>
      <c r="C1899" t="s">
        <v>50</v>
      </c>
    </row>
    <row r="1900" spans="1:3">
      <c r="A1900">
        <v>509011227</v>
      </c>
      <c r="B1900" t="s">
        <v>1091</v>
      </c>
      <c r="C1900" t="s">
        <v>50</v>
      </c>
    </row>
    <row r="1901" spans="1:3">
      <c r="A1901">
        <v>509011228</v>
      </c>
      <c r="B1901" t="s">
        <v>2216</v>
      </c>
      <c r="C1901" t="s">
        <v>2014</v>
      </c>
    </row>
    <row r="1902" spans="1:3">
      <c r="A1902">
        <v>509011229</v>
      </c>
      <c r="B1902" t="s">
        <v>2093</v>
      </c>
      <c r="C1902" t="s">
        <v>2014</v>
      </c>
    </row>
    <row r="1903" spans="1:3">
      <c r="A1903">
        <v>509011230</v>
      </c>
      <c r="B1903" t="s">
        <v>2228</v>
      </c>
      <c r="C1903" t="s">
        <v>2014</v>
      </c>
    </row>
    <row r="1904" spans="1:3">
      <c r="A1904">
        <v>509011231</v>
      </c>
      <c r="B1904" t="s">
        <v>2147</v>
      </c>
      <c r="C1904" t="s">
        <v>2014</v>
      </c>
    </row>
    <row r="1905" spans="1:3">
      <c r="A1905">
        <v>509011232</v>
      </c>
      <c r="B1905" t="s">
        <v>944</v>
      </c>
      <c r="C1905" t="s">
        <v>50</v>
      </c>
    </row>
    <row r="1906" spans="1:3">
      <c r="A1906">
        <v>509011233</v>
      </c>
      <c r="B1906" t="s">
        <v>893</v>
      </c>
      <c r="C1906" t="s">
        <v>50</v>
      </c>
    </row>
    <row r="1907" spans="1:3">
      <c r="A1907">
        <v>509011234</v>
      </c>
      <c r="B1907" t="s">
        <v>2139</v>
      </c>
      <c r="C1907" t="s">
        <v>2014</v>
      </c>
    </row>
    <row r="1908" spans="1:3">
      <c r="A1908">
        <v>509011235</v>
      </c>
      <c r="B1908" t="s">
        <v>171</v>
      </c>
      <c r="C1908" t="s">
        <v>50</v>
      </c>
    </row>
    <row r="1909" spans="1:3">
      <c r="A1909">
        <v>509021236</v>
      </c>
      <c r="B1909" t="s">
        <v>2133</v>
      </c>
      <c r="C1909" t="s">
        <v>2014</v>
      </c>
    </row>
    <row r="1910" spans="1:3">
      <c r="A1910">
        <v>509021237</v>
      </c>
      <c r="B1910" t="s">
        <v>2238</v>
      </c>
      <c r="C1910" t="s">
        <v>2014</v>
      </c>
    </row>
    <row r="1911" spans="1:3">
      <c r="A1911">
        <v>509021238</v>
      </c>
      <c r="B1911" t="s">
        <v>2184</v>
      </c>
      <c r="C1911" t="s">
        <v>2014</v>
      </c>
    </row>
    <row r="1912" spans="1:3">
      <c r="A1912">
        <v>509021239</v>
      </c>
      <c r="B1912" t="s">
        <v>2204</v>
      </c>
      <c r="C1912" t="s">
        <v>2014</v>
      </c>
    </row>
    <row r="1913" spans="1:3">
      <c r="A1913">
        <v>509021240</v>
      </c>
      <c r="B1913" t="s">
        <v>2242</v>
      </c>
      <c r="C1913" t="s">
        <v>2014</v>
      </c>
    </row>
    <row r="1914" spans="1:3">
      <c r="A1914">
        <v>509021241</v>
      </c>
      <c r="B1914" t="s">
        <v>2206</v>
      </c>
      <c r="C1914" t="s">
        <v>2014</v>
      </c>
    </row>
    <row r="1915" spans="1:3">
      <c r="A1915">
        <v>509021242</v>
      </c>
      <c r="B1915" t="s">
        <v>2212</v>
      </c>
      <c r="C1915" t="s">
        <v>2014</v>
      </c>
    </row>
    <row r="1916" spans="1:3">
      <c r="A1916">
        <v>509021243</v>
      </c>
      <c r="B1916" t="s">
        <v>2215</v>
      </c>
      <c r="C1916" t="s">
        <v>2014</v>
      </c>
    </row>
    <row r="1917" spans="1:3">
      <c r="A1917">
        <v>509021244</v>
      </c>
      <c r="B1917" t="s">
        <v>2146</v>
      </c>
      <c r="C1917" t="s">
        <v>2014</v>
      </c>
    </row>
    <row r="1918" spans="1:3">
      <c r="A1918">
        <v>509021245</v>
      </c>
      <c r="B1918" t="s">
        <v>2185</v>
      </c>
      <c r="C1918" t="s">
        <v>2014</v>
      </c>
    </row>
    <row r="1919" spans="1:3">
      <c r="A1919">
        <v>509031246</v>
      </c>
      <c r="B1919" t="s">
        <v>2186</v>
      </c>
      <c r="C1919" t="s">
        <v>2014</v>
      </c>
    </row>
    <row r="1920" spans="1:3">
      <c r="A1920">
        <v>509031247</v>
      </c>
      <c r="B1920" t="s">
        <v>2196</v>
      </c>
      <c r="C1920" t="s">
        <v>2014</v>
      </c>
    </row>
    <row r="1921" spans="1:3">
      <c r="A1921">
        <v>509031248</v>
      </c>
      <c r="B1921" t="s">
        <v>1597</v>
      </c>
      <c r="C1921" t="s">
        <v>50</v>
      </c>
    </row>
    <row r="1922" spans="1:3">
      <c r="A1922">
        <v>509031249</v>
      </c>
      <c r="B1922" t="s">
        <v>2082</v>
      </c>
      <c r="C1922" t="s">
        <v>2014</v>
      </c>
    </row>
    <row r="1923" spans="1:3">
      <c r="A1923">
        <v>509031250</v>
      </c>
      <c r="B1923" t="s">
        <v>2084</v>
      </c>
      <c r="C1923" t="s">
        <v>2014</v>
      </c>
    </row>
    <row r="1924" spans="1:3">
      <c r="A1924">
        <v>601011001</v>
      </c>
      <c r="B1924" t="s">
        <v>1555</v>
      </c>
      <c r="C1924" t="s">
        <v>50</v>
      </c>
    </row>
    <row r="1925" spans="1:3">
      <c r="A1925">
        <v>601011002</v>
      </c>
      <c r="B1925" t="s">
        <v>776</v>
      </c>
      <c r="C1925" t="s">
        <v>50</v>
      </c>
    </row>
    <row r="1926" spans="1:3">
      <c r="A1926">
        <v>601011003</v>
      </c>
      <c r="B1926" t="s">
        <v>796</v>
      </c>
      <c r="C1926" t="s">
        <v>50</v>
      </c>
    </row>
    <row r="1927" spans="1:3">
      <c r="A1927">
        <v>601021004</v>
      </c>
      <c r="B1927" t="s">
        <v>586</v>
      </c>
      <c r="C1927" t="s">
        <v>50</v>
      </c>
    </row>
    <row r="1928" spans="1:3">
      <c r="A1928">
        <v>601021005</v>
      </c>
      <c r="B1928" t="s">
        <v>794</v>
      </c>
      <c r="C1928" t="s">
        <v>50</v>
      </c>
    </row>
    <row r="1929" spans="1:3">
      <c r="A1929">
        <v>601021006</v>
      </c>
      <c r="B1929" t="s">
        <v>294</v>
      </c>
      <c r="C1929" t="s">
        <v>50</v>
      </c>
    </row>
    <row r="1930" spans="1:3">
      <c r="A1930">
        <v>601021007</v>
      </c>
      <c r="B1930" t="s">
        <v>717</v>
      </c>
      <c r="C1930" t="s">
        <v>50</v>
      </c>
    </row>
    <row r="1931" spans="1:3">
      <c r="A1931">
        <v>601021008</v>
      </c>
      <c r="B1931" t="s">
        <v>606</v>
      </c>
      <c r="C1931" t="s">
        <v>50</v>
      </c>
    </row>
    <row r="1932" spans="1:3">
      <c r="A1932">
        <v>601021009</v>
      </c>
      <c r="B1932" t="s">
        <v>430</v>
      </c>
      <c r="C1932" t="s">
        <v>50</v>
      </c>
    </row>
    <row r="1933" spans="1:3">
      <c r="A1933">
        <v>601021010</v>
      </c>
      <c r="B1933" t="s">
        <v>266</v>
      </c>
      <c r="C1933" t="s">
        <v>50</v>
      </c>
    </row>
    <row r="1934" spans="1:3">
      <c r="A1934">
        <v>601021011</v>
      </c>
      <c r="B1934" t="s">
        <v>529</v>
      </c>
      <c r="C1934" t="s">
        <v>50</v>
      </c>
    </row>
    <row r="1935" spans="1:3">
      <c r="A1935">
        <v>601021012</v>
      </c>
      <c r="B1935" t="s">
        <v>743</v>
      </c>
      <c r="C1935" t="s">
        <v>50</v>
      </c>
    </row>
    <row r="1936" spans="1:3">
      <c r="A1936">
        <v>601031013</v>
      </c>
      <c r="B1936" t="s">
        <v>660</v>
      </c>
      <c r="C1936" t="s">
        <v>50</v>
      </c>
    </row>
    <row r="1937" spans="1:3">
      <c r="A1937">
        <v>601031014</v>
      </c>
      <c r="B1937" t="s">
        <v>633</v>
      </c>
      <c r="C1937" t="s">
        <v>50</v>
      </c>
    </row>
    <row r="1938" spans="1:3">
      <c r="A1938">
        <v>601031015</v>
      </c>
      <c r="B1938" t="s">
        <v>884</v>
      </c>
      <c r="C1938" t="s">
        <v>50</v>
      </c>
    </row>
    <row r="1939" spans="1:3">
      <c r="A1939">
        <v>601031016</v>
      </c>
      <c r="B1939" t="s">
        <v>921</v>
      </c>
      <c r="C1939" t="s">
        <v>50</v>
      </c>
    </row>
    <row r="1940" spans="1:3">
      <c r="A1940">
        <v>601031017</v>
      </c>
      <c r="B1940" t="s">
        <v>1010</v>
      </c>
      <c r="C1940" t="s">
        <v>50</v>
      </c>
    </row>
    <row r="1941" spans="1:3">
      <c r="A1941">
        <v>601031018</v>
      </c>
      <c r="B1941" t="s">
        <v>844</v>
      </c>
      <c r="C1941" t="s">
        <v>50</v>
      </c>
    </row>
    <row r="1942" spans="1:3">
      <c r="A1942">
        <v>601031019</v>
      </c>
      <c r="B1942" t="s">
        <v>497</v>
      </c>
      <c r="C1942" t="s">
        <v>50</v>
      </c>
    </row>
    <row r="1943" spans="1:3">
      <c r="A1943">
        <v>601031020</v>
      </c>
      <c r="B1943" t="s">
        <v>2071</v>
      </c>
      <c r="C1943" t="s">
        <v>2014</v>
      </c>
    </row>
    <row r="1944" spans="1:3">
      <c r="A1944">
        <v>601031021</v>
      </c>
      <c r="B1944" t="s">
        <v>376</v>
      </c>
      <c r="C1944" t="s">
        <v>50</v>
      </c>
    </row>
    <row r="1945" spans="1:3">
      <c r="A1945">
        <v>601041022</v>
      </c>
      <c r="B1945" t="s">
        <v>1152</v>
      </c>
      <c r="C1945" t="s">
        <v>50</v>
      </c>
    </row>
    <row r="1946" spans="1:3">
      <c r="A1946">
        <v>601041023</v>
      </c>
      <c r="B1946" t="s">
        <v>1319</v>
      </c>
      <c r="C1946" t="s">
        <v>50</v>
      </c>
    </row>
    <row r="1947" spans="1:3">
      <c r="A1947">
        <v>601041024</v>
      </c>
      <c r="B1947" t="s">
        <v>1015</v>
      </c>
      <c r="C1947" t="s">
        <v>50</v>
      </c>
    </row>
    <row r="1948" spans="1:3">
      <c r="A1948">
        <v>601041025</v>
      </c>
      <c r="B1948" t="s">
        <v>116</v>
      </c>
      <c r="C1948" t="s">
        <v>50</v>
      </c>
    </row>
    <row r="1949" spans="1:3">
      <c r="A1949">
        <v>601041026</v>
      </c>
      <c r="B1949" t="s">
        <v>854</v>
      </c>
      <c r="C1949" t="s">
        <v>50</v>
      </c>
    </row>
    <row r="1950" spans="1:3">
      <c r="A1950">
        <v>601051027</v>
      </c>
      <c r="B1950" t="s">
        <v>1132</v>
      </c>
      <c r="C1950" t="s">
        <v>50</v>
      </c>
    </row>
    <row r="1951" spans="1:3">
      <c r="A1951">
        <v>601051028</v>
      </c>
      <c r="B1951" t="s">
        <v>665</v>
      </c>
      <c r="C1951" t="s">
        <v>50</v>
      </c>
    </row>
    <row r="1952" spans="1:3">
      <c r="A1952">
        <v>601051029</v>
      </c>
      <c r="B1952" t="s">
        <v>363</v>
      </c>
      <c r="C1952" t="s">
        <v>50</v>
      </c>
    </row>
    <row r="1953" spans="1:3">
      <c r="A1953">
        <v>601051030</v>
      </c>
      <c r="B1953" t="s">
        <v>601</v>
      </c>
      <c r="C1953" t="s">
        <v>50</v>
      </c>
    </row>
    <row r="1954" spans="1:3">
      <c r="A1954">
        <v>601051031</v>
      </c>
      <c r="B1954" t="s">
        <v>1140</v>
      </c>
      <c r="C1954" t="s">
        <v>50</v>
      </c>
    </row>
    <row r="1955" spans="1:3">
      <c r="A1955">
        <v>601051032</v>
      </c>
      <c r="B1955" t="s">
        <v>523</v>
      </c>
      <c r="C1955" t="s">
        <v>50</v>
      </c>
    </row>
    <row r="1956" spans="1:3">
      <c r="A1956">
        <v>601051033</v>
      </c>
      <c r="B1956" t="s">
        <v>550</v>
      </c>
      <c r="C1956" t="s">
        <v>50</v>
      </c>
    </row>
    <row r="1957" spans="1:3">
      <c r="A1957">
        <v>601061034</v>
      </c>
      <c r="B1957" t="s">
        <v>1493</v>
      </c>
      <c r="C1957" t="s">
        <v>50</v>
      </c>
    </row>
    <row r="1958" spans="1:3">
      <c r="A1958">
        <v>601061035</v>
      </c>
      <c r="B1958" t="s">
        <v>1331</v>
      </c>
      <c r="C1958" t="s">
        <v>50</v>
      </c>
    </row>
    <row r="1959" spans="1:3">
      <c r="A1959">
        <v>602011036</v>
      </c>
      <c r="B1959" t="s">
        <v>317</v>
      </c>
      <c r="C1959" t="s">
        <v>50</v>
      </c>
    </row>
    <row r="1960" spans="1:3">
      <c r="A1960">
        <v>602011037</v>
      </c>
      <c r="B1960" t="s">
        <v>298</v>
      </c>
      <c r="C1960" t="s">
        <v>50</v>
      </c>
    </row>
    <row r="1961" spans="1:3">
      <c r="A1961">
        <v>602011038</v>
      </c>
      <c r="B1961" t="s">
        <v>708</v>
      </c>
      <c r="C1961" t="s">
        <v>50</v>
      </c>
    </row>
    <row r="1962" spans="1:3">
      <c r="A1962">
        <v>602011039</v>
      </c>
      <c r="B1962" t="s">
        <v>834</v>
      </c>
      <c r="C1962" t="s">
        <v>50</v>
      </c>
    </row>
    <row r="1963" spans="1:3">
      <c r="A1963">
        <v>602011040</v>
      </c>
      <c r="B1963" t="s">
        <v>251</v>
      </c>
      <c r="C1963" t="s">
        <v>50</v>
      </c>
    </row>
    <row r="1964" spans="1:3">
      <c r="A1964">
        <v>602011041</v>
      </c>
      <c r="B1964" t="s">
        <v>645</v>
      </c>
      <c r="C1964" t="s">
        <v>50</v>
      </c>
    </row>
    <row r="1965" spans="1:3">
      <c r="A1965">
        <v>602011042</v>
      </c>
      <c r="B1965" t="s">
        <v>339</v>
      </c>
      <c r="C1965" t="s">
        <v>50</v>
      </c>
    </row>
    <row r="1966" spans="1:3">
      <c r="A1966">
        <v>602011043</v>
      </c>
      <c r="B1966" t="s">
        <v>277</v>
      </c>
      <c r="C1966" t="s">
        <v>50</v>
      </c>
    </row>
    <row r="1967" spans="1:3">
      <c r="A1967">
        <v>602011044</v>
      </c>
      <c r="B1967" t="s">
        <v>1526</v>
      </c>
      <c r="C1967" t="s">
        <v>50</v>
      </c>
    </row>
    <row r="1968" spans="1:3">
      <c r="A1968">
        <v>602011045</v>
      </c>
      <c r="B1968" t="s">
        <v>235</v>
      </c>
      <c r="C1968" t="s">
        <v>50</v>
      </c>
    </row>
    <row r="1969" spans="1:3">
      <c r="A1969">
        <v>602011046</v>
      </c>
      <c r="B1969" t="s">
        <v>1178</v>
      </c>
      <c r="C1969" t="s">
        <v>50</v>
      </c>
    </row>
    <row r="1970" spans="1:3">
      <c r="A1970">
        <v>602011047</v>
      </c>
      <c r="B1970" t="s">
        <v>297</v>
      </c>
      <c r="C1970" t="s">
        <v>50</v>
      </c>
    </row>
    <row r="1971" spans="1:3">
      <c r="A1971">
        <v>602011048</v>
      </c>
      <c r="B1971" t="s">
        <v>327</v>
      </c>
      <c r="C1971" t="s">
        <v>50</v>
      </c>
    </row>
    <row r="1972" spans="1:3">
      <c r="A1972">
        <v>602011049</v>
      </c>
      <c r="B1972" t="s">
        <v>742</v>
      </c>
      <c r="C1972" t="s">
        <v>50</v>
      </c>
    </row>
    <row r="1973" spans="1:3">
      <c r="A1973">
        <v>602011050</v>
      </c>
      <c r="B1973" t="s">
        <v>219</v>
      </c>
      <c r="C1973" t="s">
        <v>50</v>
      </c>
    </row>
    <row r="1974" spans="1:3">
      <c r="A1974">
        <v>602011051</v>
      </c>
      <c r="B1974" t="s">
        <v>265</v>
      </c>
      <c r="C1974" t="s">
        <v>50</v>
      </c>
    </row>
    <row r="1975" spans="1:3">
      <c r="A1975">
        <v>602011052</v>
      </c>
      <c r="B1975" t="s">
        <v>172</v>
      </c>
      <c r="C1975" t="s">
        <v>50</v>
      </c>
    </row>
    <row r="1976" spans="1:3">
      <c r="A1976">
        <v>602021053</v>
      </c>
      <c r="B1976" t="s">
        <v>1054</v>
      </c>
      <c r="C1976" t="s">
        <v>50</v>
      </c>
    </row>
    <row r="1977" spans="1:3">
      <c r="A1977">
        <v>602021054</v>
      </c>
      <c r="B1977" t="s">
        <v>1483</v>
      </c>
      <c r="C1977" t="s">
        <v>50</v>
      </c>
    </row>
    <row r="1978" spans="1:3">
      <c r="A1978">
        <v>602021055</v>
      </c>
      <c r="B1978" t="s">
        <v>1263</v>
      </c>
      <c r="C1978" t="s">
        <v>50</v>
      </c>
    </row>
    <row r="1979" spans="1:3">
      <c r="A1979">
        <v>602021056</v>
      </c>
      <c r="B1979" t="s">
        <v>994</v>
      </c>
      <c r="C1979" t="s">
        <v>50</v>
      </c>
    </row>
    <row r="1980" spans="1:3">
      <c r="A1980">
        <v>602021057</v>
      </c>
      <c r="B1980" t="s">
        <v>1201</v>
      </c>
      <c r="C1980" t="s">
        <v>50</v>
      </c>
    </row>
    <row r="1981" spans="1:3">
      <c r="A1981">
        <v>602031058</v>
      </c>
      <c r="B1981" t="s">
        <v>1507</v>
      </c>
      <c r="C1981" t="s">
        <v>50</v>
      </c>
    </row>
    <row r="1982" spans="1:3">
      <c r="A1982">
        <v>602031059</v>
      </c>
      <c r="B1982" t="s">
        <v>2110</v>
      </c>
      <c r="C1982" t="s">
        <v>2014</v>
      </c>
    </row>
    <row r="1983" spans="1:3">
      <c r="A1983">
        <v>602031060</v>
      </c>
      <c r="B1983" t="s">
        <v>1272</v>
      </c>
      <c r="C1983" t="s">
        <v>50</v>
      </c>
    </row>
    <row r="1984" spans="1:3">
      <c r="A1984">
        <v>602031061</v>
      </c>
      <c r="B1984" t="s">
        <v>1814</v>
      </c>
      <c r="C1984" t="s">
        <v>1760</v>
      </c>
    </row>
    <row r="1985" spans="1:3">
      <c r="A1985">
        <v>602031062</v>
      </c>
      <c r="B1985" t="s">
        <v>1446</v>
      </c>
      <c r="C1985" t="s">
        <v>50</v>
      </c>
    </row>
    <row r="1986" spans="1:3">
      <c r="A1986">
        <v>602031063</v>
      </c>
      <c r="B1986" t="s">
        <v>2135</v>
      </c>
      <c r="C1986" t="s">
        <v>2014</v>
      </c>
    </row>
    <row r="1987" spans="1:3">
      <c r="A1987">
        <v>602031064</v>
      </c>
      <c r="B1987" t="s">
        <v>2125</v>
      </c>
      <c r="C1987" t="s">
        <v>2014</v>
      </c>
    </row>
    <row r="1988" spans="1:3">
      <c r="A1988">
        <v>603011065</v>
      </c>
      <c r="B1988" t="s">
        <v>1983</v>
      </c>
      <c r="C1988" t="s">
        <v>1760</v>
      </c>
    </row>
    <row r="1989" spans="1:3">
      <c r="A1989">
        <v>603011066</v>
      </c>
      <c r="B1989" t="s">
        <v>2018</v>
      </c>
      <c r="C1989" t="s">
        <v>2014</v>
      </c>
    </row>
    <row r="1990" spans="1:3">
      <c r="A1990">
        <v>603011067</v>
      </c>
      <c r="B1990" t="s">
        <v>2127</v>
      </c>
      <c r="C1990" t="s">
        <v>2014</v>
      </c>
    </row>
    <row r="1991" spans="1:3">
      <c r="A1991">
        <v>603011068</v>
      </c>
      <c r="B1991" t="s">
        <v>225</v>
      </c>
      <c r="C1991" t="s">
        <v>50</v>
      </c>
    </row>
    <row r="1992" spans="1:3">
      <c r="A1992">
        <v>603021069</v>
      </c>
      <c r="B1992" t="s">
        <v>2090</v>
      </c>
      <c r="C1992" t="s">
        <v>2014</v>
      </c>
    </row>
    <row r="1993" spans="1:3">
      <c r="A1993">
        <v>603021070</v>
      </c>
      <c r="B1993" t="s">
        <v>1017</v>
      </c>
      <c r="C1993" t="s">
        <v>50</v>
      </c>
    </row>
    <row r="1994" spans="1:3">
      <c r="A1994">
        <v>603021071</v>
      </c>
      <c r="B1994" t="s">
        <v>996</v>
      </c>
      <c r="C1994" t="s">
        <v>50</v>
      </c>
    </row>
    <row r="1995" spans="1:3">
      <c r="A1995">
        <v>603021072</v>
      </c>
      <c r="B1995" t="s">
        <v>1408</v>
      </c>
      <c r="C1995" t="s">
        <v>50</v>
      </c>
    </row>
    <row r="1996" spans="1:3">
      <c r="A1996">
        <v>603031073</v>
      </c>
      <c r="B1996" t="s">
        <v>2218</v>
      </c>
      <c r="C1996" t="s">
        <v>2014</v>
      </c>
    </row>
    <row r="1997" spans="1:3">
      <c r="A1997">
        <v>603031074</v>
      </c>
      <c r="B1997" t="s">
        <v>2150</v>
      </c>
      <c r="C1997" t="s">
        <v>2014</v>
      </c>
    </row>
    <row r="1998" spans="1:3">
      <c r="A1998">
        <v>604011075</v>
      </c>
      <c r="B1998" t="s">
        <v>914</v>
      </c>
      <c r="C1998" t="s">
        <v>50</v>
      </c>
    </row>
    <row r="1999" spans="1:3">
      <c r="A1999">
        <v>604011076</v>
      </c>
      <c r="B1999" t="s">
        <v>1853</v>
      </c>
      <c r="C1999" t="s">
        <v>1760</v>
      </c>
    </row>
    <row r="2000" spans="1:3">
      <c r="A2000">
        <v>604011077</v>
      </c>
      <c r="B2000" t="s">
        <v>1116</v>
      </c>
      <c r="C2000" t="s">
        <v>50</v>
      </c>
    </row>
    <row r="2001" spans="1:3">
      <c r="A2001">
        <v>604011078</v>
      </c>
      <c r="B2001" t="s">
        <v>1254</v>
      </c>
      <c r="C2001" t="s">
        <v>50</v>
      </c>
    </row>
    <row r="2002" spans="1:3">
      <c r="A2002">
        <v>604011079</v>
      </c>
      <c r="B2002" t="s">
        <v>1202</v>
      </c>
      <c r="C2002" t="s">
        <v>50</v>
      </c>
    </row>
    <row r="2003" spans="1:3">
      <c r="A2003">
        <v>604011080</v>
      </c>
      <c r="B2003" t="s">
        <v>806</v>
      </c>
      <c r="C2003" t="s">
        <v>50</v>
      </c>
    </row>
    <row r="2004" spans="1:3">
      <c r="A2004">
        <v>604011081</v>
      </c>
      <c r="B2004" t="s">
        <v>1271</v>
      </c>
      <c r="C2004" t="s">
        <v>50</v>
      </c>
    </row>
    <row r="2005" spans="1:3">
      <c r="A2005">
        <v>604011082</v>
      </c>
      <c r="B2005" t="s">
        <v>1378</v>
      </c>
      <c r="C2005" t="s">
        <v>50</v>
      </c>
    </row>
    <row r="2006" spans="1:3">
      <c r="A2006">
        <v>604011083</v>
      </c>
      <c r="B2006" t="s">
        <v>1212</v>
      </c>
      <c r="C2006" t="s">
        <v>50</v>
      </c>
    </row>
    <row r="2007" spans="1:3">
      <c r="A2007">
        <v>604011084</v>
      </c>
      <c r="B2007" t="s">
        <v>1497</v>
      </c>
      <c r="C2007" t="s">
        <v>50</v>
      </c>
    </row>
    <row r="2008" spans="1:3">
      <c r="A2008">
        <v>604021085</v>
      </c>
      <c r="B2008" t="s">
        <v>1533</v>
      </c>
      <c r="C2008" t="s">
        <v>50</v>
      </c>
    </row>
    <row r="2009" spans="1:3">
      <c r="A2009">
        <v>604021086</v>
      </c>
      <c r="B2009" t="s">
        <v>997</v>
      </c>
      <c r="C2009" t="s">
        <v>50</v>
      </c>
    </row>
    <row r="2010" spans="1:3">
      <c r="A2010">
        <v>604021087</v>
      </c>
      <c r="B2010" t="s">
        <v>1377</v>
      </c>
      <c r="C2010" t="s">
        <v>50</v>
      </c>
    </row>
    <row r="2011" spans="1:3">
      <c r="A2011">
        <v>604021088</v>
      </c>
      <c r="B2011" t="s">
        <v>511</v>
      </c>
      <c r="C2011" t="s">
        <v>50</v>
      </c>
    </row>
    <row r="2012" spans="1:3">
      <c r="A2012">
        <v>604021089</v>
      </c>
      <c r="B2012" t="s">
        <v>1415</v>
      </c>
      <c r="C2012" t="s">
        <v>50</v>
      </c>
    </row>
    <row r="2013" spans="1:3">
      <c r="A2013">
        <v>604021090</v>
      </c>
      <c r="B2013" t="s">
        <v>542</v>
      </c>
      <c r="C2013" t="s">
        <v>50</v>
      </c>
    </row>
    <row r="2014" spans="1:3">
      <c r="A2014">
        <v>604021091</v>
      </c>
      <c r="B2014" t="s">
        <v>2137</v>
      </c>
      <c r="C2014" t="s">
        <v>2014</v>
      </c>
    </row>
    <row r="2015" spans="1:3">
      <c r="A2015">
        <v>604021092</v>
      </c>
      <c r="B2015" t="s">
        <v>736</v>
      </c>
      <c r="C2015" t="s">
        <v>50</v>
      </c>
    </row>
    <row r="2016" spans="1:3">
      <c r="A2016">
        <v>604031093</v>
      </c>
      <c r="B2016" t="s">
        <v>2243</v>
      </c>
      <c r="C2016" t="s">
        <v>2014</v>
      </c>
    </row>
    <row r="2017" spans="1:3">
      <c r="A2017">
        <v>604031094</v>
      </c>
      <c r="B2017" t="s">
        <v>1488</v>
      </c>
      <c r="C2017" t="s">
        <v>50</v>
      </c>
    </row>
    <row r="2018" spans="1:3">
      <c r="A2018">
        <v>604031095</v>
      </c>
      <c r="B2018" t="s">
        <v>1393</v>
      </c>
      <c r="C2018" t="s">
        <v>50</v>
      </c>
    </row>
    <row r="2019" spans="1:3">
      <c r="A2019">
        <v>604031096</v>
      </c>
      <c r="B2019" t="s">
        <v>1618</v>
      </c>
      <c r="C2019" t="s">
        <v>50</v>
      </c>
    </row>
    <row r="2020" spans="1:3">
      <c r="A2020">
        <v>604031097</v>
      </c>
      <c r="B2020" t="s">
        <v>2158</v>
      </c>
      <c r="C2020" t="s">
        <v>2014</v>
      </c>
    </row>
    <row r="2021" spans="1:3">
      <c r="A2021">
        <v>604031098</v>
      </c>
      <c r="B2021" t="s">
        <v>126</v>
      </c>
      <c r="C2021" t="s">
        <v>50</v>
      </c>
    </row>
    <row r="2022" spans="1:3">
      <c r="A2022">
        <v>701011001</v>
      </c>
      <c r="B2022" t="s">
        <v>1208</v>
      </c>
      <c r="C2022" t="s">
        <v>50</v>
      </c>
    </row>
    <row r="2023" spans="1:3">
      <c r="A2023">
        <v>701011002</v>
      </c>
      <c r="B2023" t="s">
        <v>1866</v>
      </c>
      <c r="C2023" t="s">
        <v>1760</v>
      </c>
    </row>
    <row r="2024" spans="1:3">
      <c r="A2024">
        <v>701011003</v>
      </c>
      <c r="B2024" t="s">
        <v>1000</v>
      </c>
      <c r="C2024" t="s">
        <v>50</v>
      </c>
    </row>
    <row r="2025" spans="1:3">
      <c r="A2025">
        <v>701011004</v>
      </c>
      <c r="B2025" t="s">
        <v>1628</v>
      </c>
      <c r="C2025" t="s">
        <v>50</v>
      </c>
    </row>
    <row r="2026" spans="1:3">
      <c r="A2026">
        <v>701011005</v>
      </c>
      <c r="B2026" t="s">
        <v>1812</v>
      </c>
      <c r="C2026" t="s">
        <v>1760</v>
      </c>
    </row>
    <row r="2027" spans="1:3">
      <c r="A2027">
        <v>701011006</v>
      </c>
      <c r="B2027" t="s">
        <v>1640</v>
      </c>
      <c r="C2027" t="s">
        <v>50</v>
      </c>
    </row>
    <row r="2028" spans="1:3">
      <c r="A2028">
        <v>701011007</v>
      </c>
      <c r="B2028" t="s">
        <v>1524</v>
      </c>
      <c r="C2028" t="s">
        <v>50</v>
      </c>
    </row>
    <row r="2029" spans="1:3">
      <c r="A2029">
        <v>701011008</v>
      </c>
      <c r="B2029" t="s">
        <v>1586</v>
      </c>
      <c r="C2029" t="s">
        <v>50</v>
      </c>
    </row>
    <row r="2030" spans="1:3">
      <c r="A2030">
        <v>701011009</v>
      </c>
      <c r="B2030" t="s">
        <v>1332</v>
      </c>
      <c r="C2030" t="s">
        <v>50</v>
      </c>
    </row>
    <row r="2031" spans="1:3">
      <c r="A2031">
        <v>701021010</v>
      </c>
      <c r="B2031" t="s">
        <v>1528</v>
      </c>
      <c r="C2031" t="s">
        <v>50</v>
      </c>
    </row>
    <row r="2032" spans="1:3">
      <c r="A2032">
        <v>701021011</v>
      </c>
      <c r="B2032" t="s">
        <v>1691</v>
      </c>
      <c r="C2032" t="s">
        <v>50</v>
      </c>
    </row>
    <row r="2033" spans="1:3">
      <c r="A2033">
        <v>701021012</v>
      </c>
      <c r="B2033" t="s">
        <v>1118</v>
      </c>
      <c r="C2033" t="s">
        <v>50</v>
      </c>
    </row>
    <row r="2034" spans="1:3">
      <c r="A2034">
        <v>701021013</v>
      </c>
      <c r="B2034" t="s">
        <v>1558</v>
      </c>
      <c r="C2034" t="s">
        <v>50</v>
      </c>
    </row>
    <row r="2035" spans="1:3">
      <c r="A2035">
        <v>701021014</v>
      </c>
      <c r="B2035" t="s">
        <v>725</v>
      </c>
      <c r="C2035" t="s">
        <v>50</v>
      </c>
    </row>
    <row r="2036" spans="1:3">
      <c r="A2036">
        <v>701021015</v>
      </c>
      <c r="B2036" t="s">
        <v>683</v>
      </c>
      <c r="C2036" t="s">
        <v>50</v>
      </c>
    </row>
    <row r="2037" spans="1:3">
      <c r="A2037">
        <v>701021016</v>
      </c>
      <c r="B2037" t="s">
        <v>1594</v>
      </c>
      <c r="C2037" t="s">
        <v>50</v>
      </c>
    </row>
    <row r="2038" spans="1:3">
      <c r="A2038">
        <v>701021017</v>
      </c>
      <c r="B2038" t="s">
        <v>922</v>
      </c>
      <c r="C2038" t="s">
        <v>50</v>
      </c>
    </row>
    <row r="2039" spans="1:3">
      <c r="A2039">
        <v>701021018</v>
      </c>
      <c r="B2039" t="s">
        <v>1570</v>
      </c>
      <c r="C2039" t="s">
        <v>50</v>
      </c>
    </row>
    <row r="2040" spans="1:3">
      <c r="A2040">
        <v>701021019</v>
      </c>
      <c r="B2040" t="s">
        <v>1731</v>
      </c>
      <c r="C2040" t="s">
        <v>50</v>
      </c>
    </row>
    <row r="2041" spans="1:3">
      <c r="A2041">
        <v>701021020</v>
      </c>
      <c r="B2041" t="s">
        <v>1630</v>
      </c>
      <c r="C2041" t="s">
        <v>50</v>
      </c>
    </row>
    <row r="2042" spans="1:3">
      <c r="A2042">
        <v>701021021</v>
      </c>
      <c r="B2042" t="s">
        <v>200</v>
      </c>
      <c r="C2042" t="s">
        <v>50</v>
      </c>
    </row>
    <row r="2043" spans="1:3">
      <c r="A2043">
        <v>701021022</v>
      </c>
      <c r="B2043" t="s">
        <v>1671</v>
      </c>
      <c r="C2043" t="s">
        <v>50</v>
      </c>
    </row>
    <row r="2044" spans="1:3">
      <c r="A2044">
        <v>701021023</v>
      </c>
      <c r="B2044" t="s">
        <v>1718</v>
      </c>
      <c r="C2044" t="s">
        <v>50</v>
      </c>
    </row>
    <row r="2045" spans="1:3">
      <c r="A2045">
        <v>701021024</v>
      </c>
      <c r="B2045" t="s">
        <v>1600</v>
      </c>
      <c r="C2045" t="s">
        <v>50</v>
      </c>
    </row>
    <row r="2046" spans="1:3">
      <c r="A2046">
        <v>701021025</v>
      </c>
      <c r="B2046" t="s">
        <v>1833</v>
      </c>
      <c r="C2046" t="s">
        <v>1760</v>
      </c>
    </row>
    <row r="2047" spans="1:3">
      <c r="A2047">
        <v>701021026</v>
      </c>
      <c r="B2047" t="s">
        <v>1715</v>
      </c>
      <c r="C2047" t="s">
        <v>50</v>
      </c>
    </row>
    <row r="2048" spans="1:3">
      <c r="A2048">
        <v>701021027</v>
      </c>
      <c r="B2048" t="s">
        <v>1644</v>
      </c>
      <c r="C2048" t="s">
        <v>50</v>
      </c>
    </row>
    <row r="2049" spans="1:3">
      <c r="A2049">
        <v>701021028</v>
      </c>
      <c r="B2049" t="s">
        <v>1584</v>
      </c>
      <c r="C2049" t="s">
        <v>50</v>
      </c>
    </row>
    <row r="2050" spans="1:3">
      <c r="A2050">
        <v>701021029</v>
      </c>
      <c r="B2050" t="s">
        <v>1335</v>
      </c>
      <c r="C2050" t="s">
        <v>50</v>
      </c>
    </row>
    <row r="2051" spans="1:3">
      <c r="A2051">
        <v>701021030</v>
      </c>
      <c r="B2051" t="s">
        <v>1557</v>
      </c>
      <c r="C2051" t="s">
        <v>50</v>
      </c>
    </row>
    <row r="2052" spans="1:3">
      <c r="A2052">
        <v>701031031</v>
      </c>
      <c r="B2052" t="s">
        <v>1034</v>
      </c>
      <c r="C2052" t="s">
        <v>50</v>
      </c>
    </row>
    <row r="2053" spans="1:3">
      <c r="A2053">
        <v>701031032</v>
      </c>
      <c r="B2053" t="s">
        <v>1311</v>
      </c>
      <c r="C2053" t="s">
        <v>50</v>
      </c>
    </row>
    <row r="2054" spans="1:3">
      <c r="A2054">
        <v>701031033</v>
      </c>
      <c r="B2054" t="s">
        <v>838</v>
      </c>
      <c r="C2054" t="s">
        <v>50</v>
      </c>
    </row>
    <row r="2055" spans="1:3">
      <c r="A2055">
        <v>701031034</v>
      </c>
      <c r="B2055" t="s">
        <v>758</v>
      </c>
      <c r="C2055" t="s">
        <v>50</v>
      </c>
    </row>
    <row r="2056" spans="1:3">
      <c r="A2056">
        <v>701031035</v>
      </c>
      <c r="B2056" t="s">
        <v>782</v>
      </c>
      <c r="C2056" t="s">
        <v>50</v>
      </c>
    </row>
    <row r="2057" spans="1:3">
      <c r="A2057">
        <v>701041036</v>
      </c>
      <c r="B2057" t="s">
        <v>90</v>
      </c>
      <c r="C2057" t="s">
        <v>50</v>
      </c>
    </row>
    <row r="2058" spans="1:3">
      <c r="A2058">
        <v>701041037</v>
      </c>
      <c r="B2058" t="s">
        <v>1682</v>
      </c>
      <c r="C2058" t="s">
        <v>50</v>
      </c>
    </row>
    <row r="2059" spans="1:3">
      <c r="A2059">
        <v>701041038</v>
      </c>
      <c r="B2059" t="s">
        <v>256</v>
      </c>
      <c r="C2059" t="s">
        <v>50</v>
      </c>
    </row>
    <row r="2060" spans="1:3">
      <c r="A2060">
        <v>701041039</v>
      </c>
      <c r="B2060" t="s">
        <v>1662</v>
      </c>
      <c r="C2060" t="s">
        <v>50</v>
      </c>
    </row>
    <row r="2061" spans="1:3">
      <c r="A2061">
        <v>701041040</v>
      </c>
      <c r="B2061" t="s">
        <v>1758</v>
      </c>
      <c r="C2061" t="s">
        <v>50</v>
      </c>
    </row>
    <row r="2062" spans="1:3">
      <c r="A2062">
        <v>701041041</v>
      </c>
      <c r="B2062" t="s">
        <v>609</v>
      </c>
      <c r="C2062" t="s">
        <v>50</v>
      </c>
    </row>
    <row r="2063" spans="1:3">
      <c r="A2063">
        <v>701041042</v>
      </c>
      <c r="B2063" t="s">
        <v>718</v>
      </c>
      <c r="C2063" t="s">
        <v>50</v>
      </c>
    </row>
    <row r="2064" spans="1:3">
      <c r="A2064">
        <v>701041043</v>
      </c>
      <c r="B2064" t="s">
        <v>122</v>
      </c>
      <c r="C2064" t="s">
        <v>50</v>
      </c>
    </row>
    <row r="2065" spans="1:3">
      <c r="A2065">
        <v>701041044</v>
      </c>
      <c r="B2065" t="s">
        <v>1551</v>
      </c>
      <c r="C2065" t="s">
        <v>50</v>
      </c>
    </row>
    <row r="2066" spans="1:3">
      <c r="A2066">
        <v>702011045</v>
      </c>
      <c r="B2066" t="s">
        <v>1605</v>
      </c>
      <c r="C2066" t="s">
        <v>50</v>
      </c>
    </row>
    <row r="2067" spans="1:3">
      <c r="A2067">
        <v>702011046</v>
      </c>
      <c r="B2067" t="s">
        <v>1681</v>
      </c>
      <c r="C2067" t="s">
        <v>50</v>
      </c>
    </row>
    <row r="2068" spans="1:3">
      <c r="A2068">
        <v>702011047</v>
      </c>
      <c r="B2068" t="s">
        <v>1490</v>
      </c>
      <c r="C2068" t="s">
        <v>50</v>
      </c>
    </row>
    <row r="2069" spans="1:3">
      <c r="A2069">
        <v>702011048</v>
      </c>
      <c r="B2069" t="s">
        <v>1155</v>
      </c>
      <c r="C2069" t="s">
        <v>50</v>
      </c>
    </row>
    <row r="2070" spans="1:3">
      <c r="A2070">
        <v>702011049</v>
      </c>
      <c r="B2070" t="s">
        <v>1426</v>
      </c>
      <c r="C2070" t="s">
        <v>50</v>
      </c>
    </row>
    <row r="2071" spans="1:3">
      <c r="A2071">
        <v>702011050</v>
      </c>
      <c r="B2071" t="s">
        <v>2157</v>
      </c>
      <c r="C2071" t="s">
        <v>2014</v>
      </c>
    </row>
    <row r="2072" spans="1:3">
      <c r="A2072">
        <v>702011051</v>
      </c>
      <c r="B2072" t="s">
        <v>2086</v>
      </c>
      <c r="C2072" t="s">
        <v>2014</v>
      </c>
    </row>
    <row r="2073" spans="1:3">
      <c r="A2073">
        <v>702011052</v>
      </c>
      <c r="B2073" t="s">
        <v>1804</v>
      </c>
      <c r="C2073" t="s">
        <v>1760</v>
      </c>
    </row>
    <row r="2074" spans="1:3">
      <c r="A2074">
        <v>702011053</v>
      </c>
      <c r="B2074" t="s">
        <v>1463</v>
      </c>
      <c r="C2074" t="s">
        <v>50</v>
      </c>
    </row>
    <row r="2075" spans="1:3">
      <c r="A2075">
        <v>702011054</v>
      </c>
      <c r="B2075" t="s">
        <v>1296</v>
      </c>
      <c r="C2075" t="s">
        <v>50</v>
      </c>
    </row>
    <row r="2076" spans="1:3">
      <c r="A2076">
        <v>702021055</v>
      </c>
      <c r="B2076" t="s">
        <v>2106</v>
      </c>
      <c r="C2076" t="s">
        <v>2014</v>
      </c>
    </row>
    <row r="2077" spans="1:3">
      <c r="A2077">
        <v>702021056</v>
      </c>
      <c r="B2077" t="s">
        <v>2175</v>
      </c>
      <c r="C2077" t="s">
        <v>2014</v>
      </c>
    </row>
    <row r="2078" spans="1:3">
      <c r="A2078">
        <v>702031057</v>
      </c>
      <c r="B2078" t="s">
        <v>2113</v>
      </c>
      <c r="C2078" t="s">
        <v>2014</v>
      </c>
    </row>
    <row r="2079" spans="1:3">
      <c r="A2079">
        <v>702031058</v>
      </c>
      <c r="B2079" t="s">
        <v>1566</v>
      </c>
      <c r="C2079" t="s">
        <v>50</v>
      </c>
    </row>
    <row r="2080" spans="1:3">
      <c r="A2080">
        <v>702031059</v>
      </c>
      <c r="B2080" t="s">
        <v>1244</v>
      </c>
      <c r="C2080" t="s">
        <v>50</v>
      </c>
    </row>
    <row r="2081" spans="1:3">
      <c r="A2081">
        <v>702031060</v>
      </c>
      <c r="B2081" t="s">
        <v>2223</v>
      </c>
      <c r="C2081" t="s">
        <v>2014</v>
      </c>
    </row>
    <row r="2082" spans="1:3">
      <c r="A2082">
        <v>702031061</v>
      </c>
      <c r="B2082" t="s">
        <v>1997</v>
      </c>
      <c r="C2082" t="s">
        <v>1760</v>
      </c>
    </row>
    <row r="2083" spans="1:3">
      <c r="A2083">
        <v>702041062</v>
      </c>
      <c r="B2083" t="s">
        <v>2236</v>
      </c>
      <c r="C2083" t="s">
        <v>2014</v>
      </c>
    </row>
    <row r="2084" spans="1:3">
      <c r="A2084">
        <v>702041063</v>
      </c>
      <c r="B2084" t="s">
        <v>1965</v>
      </c>
      <c r="C2084" t="s">
        <v>1760</v>
      </c>
    </row>
    <row r="2085" spans="1:3">
      <c r="A2085">
        <v>702041064</v>
      </c>
      <c r="B2085" t="s">
        <v>2117</v>
      </c>
      <c r="C2085" t="s">
        <v>2014</v>
      </c>
    </row>
    <row r="2086" spans="1:3">
      <c r="A2086">
        <v>702051065</v>
      </c>
      <c r="B2086" t="s">
        <v>1579</v>
      </c>
      <c r="C2086" t="s">
        <v>50</v>
      </c>
    </row>
    <row r="2087" spans="1:3">
      <c r="A2087">
        <v>702051066</v>
      </c>
      <c r="B2087" t="s">
        <v>1847</v>
      </c>
      <c r="C2087" t="s">
        <v>1760</v>
      </c>
    </row>
    <row r="2088" spans="1:3">
      <c r="A2088">
        <v>702051067</v>
      </c>
      <c r="B2088" t="s">
        <v>2112</v>
      </c>
      <c r="C2088" t="s">
        <v>2014</v>
      </c>
    </row>
    <row r="2089" spans="1:3">
      <c r="A2089">
        <v>702051068</v>
      </c>
      <c r="B2089" t="s">
        <v>2156</v>
      </c>
      <c r="C2089" t="s">
        <v>2014</v>
      </c>
    </row>
    <row r="2090" spans="1:3">
      <c r="A2090">
        <v>801011001</v>
      </c>
      <c r="B2090" t="s">
        <v>1752</v>
      </c>
      <c r="C2090" t="s">
        <v>50</v>
      </c>
    </row>
    <row r="2091" spans="1:3">
      <c r="A2091">
        <v>801011002</v>
      </c>
      <c r="B2091" t="s">
        <v>1583</v>
      </c>
      <c r="C2091" t="s">
        <v>50</v>
      </c>
    </row>
    <row r="2092" spans="1:3">
      <c r="A2092">
        <v>801011003</v>
      </c>
      <c r="B2092" t="s">
        <v>1643</v>
      </c>
      <c r="C2092" t="s">
        <v>50</v>
      </c>
    </row>
    <row r="2093" spans="1:3">
      <c r="A2093">
        <v>801011004</v>
      </c>
      <c r="B2093" t="s">
        <v>1733</v>
      </c>
      <c r="C2093" t="s">
        <v>50</v>
      </c>
    </row>
    <row r="2094" spans="1:3">
      <c r="A2094">
        <v>801011005</v>
      </c>
      <c r="B2094" t="s">
        <v>1916</v>
      </c>
      <c r="C2094" t="s">
        <v>1760</v>
      </c>
    </row>
    <row r="2095" spans="1:3">
      <c r="A2095">
        <v>801011006</v>
      </c>
      <c r="B2095" t="s">
        <v>1624</v>
      </c>
      <c r="C2095" t="s">
        <v>50</v>
      </c>
    </row>
    <row r="2096" spans="1:3">
      <c r="A2096">
        <v>801011007</v>
      </c>
      <c r="B2096" t="s">
        <v>1795</v>
      </c>
      <c r="C2096" t="s">
        <v>1760</v>
      </c>
    </row>
    <row r="2097" spans="1:3">
      <c r="A2097">
        <v>801011008</v>
      </c>
      <c r="B2097" t="s">
        <v>1693</v>
      </c>
      <c r="C2097" t="s">
        <v>50</v>
      </c>
    </row>
    <row r="2098" spans="1:3">
      <c r="A2098">
        <v>801011009</v>
      </c>
      <c r="B2098" t="s">
        <v>1701</v>
      </c>
      <c r="C2098" t="s">
        <v>50</v>
      </c>
    </row>
    <row r="2099" spans="1:3">
      <c r="A2099">
        <v>801011010</v>
      </c>
      <c r="B2099" t="s">
        <v>1706</v>
      </c>
      <c r="C2099" t="s">
        <v>50</v>
      </c>
    </row>
    <row r="2100" spans="1:3">
      <c r="A2100">
        <v>801011011</v>
      </c>
      <c r="B2100" t="s">
        <v>2001</v>
      </c>
      <c r="C2100" t="s">
        <v>1760</v>
      </c>
    </row>
    <row r="2101" spans="1:3">
      <c r="A2101">
        <v>801011012</v>
      </c>
      <c r="B2101" t="s">
        <v>93</v>
      </c>
      <c r="C2101" t="s">
        <v>50</v>
      </c>
    </row>
    <row r="2102" spans="1:3">
      <c r="A2102">
        <v>801011013</v>
      </c>
      <c r="B2102" t="s">
        <v>1883</v>
      </c>
      <c r="C2102" t="s">
        <v>1760</v>
      </c>
    </row>
    <row r="2103" spans="1:3">
      <c r="A2103">
        <v>801011014</v>
      </c>
      <c r="B2103" t="s">
        <v>1840</v>
      </c>
      <c r="C2103" t="s">
        <v>1760</v>
      </c>
    </row>
    <row r="2104" spans="1:3">
      <c r="A2104">
        <v>801011015</v>
      </c>
      <c r="B2104" t="s">
        <v>1836</v>
      </c>
      <c r="C2104" t="s">
        <v>1760</v>
      </c>
    </row>
    <row r="2105" spans="1:3">
      <c r="A2105">
        <v>801011016</v>
      </c>
      <c r="B2105" t="s">
        <v>2031</v>
      </c>
      <c r="C2105" t="s">
        <v>2014</v>
      </c>
    </row>
    <row r="2106" spans="1:3">
      <c r="A2106">
        <v>801011017</v>
      </c>
      <c r="B2106" t="s">
        <v>1688</v>
      </c>
      <c r="C2106" t="s">
        <v>50</v>
      </c>
    </row>
    <row r="2107" spans="1:3">
      <c r="A2107">
        <v>801011019</v>
      </c>
      <c r="B2107" t="s">
        <v>1891</v>
      </c>
      <c r="C2107" t="s">
        <v>1760</v>
      </c>
    </row>
    <row r="2108" spans="1:3">
      <c r="A2108">
        <v>801011020</v>
      </c>
      <c r="B2108" t="s">
        <v>1596</v>
      </c>
      <c r="C2108" t="s">
        <v>50</v>
      </c>
    </row>
    <row r="2109" spans="1:3">
      <c r="A2109">
        <v>801011021</v>
      </c>
      <c r="B2109" t="s">
        <v>1809</v>
      </c>
      <c r="C2109" t="s">
        <v>1760</v>
      </c>
    </row>
    <row r="2110" spans="1:3">
      <c r="A2110">
        <v>801011022</v>
      </c>
      <c r="B2110" t="s">
        <v>1837</v>
      </c>
      <c r="C2110" t="s">
        <v>1760</v>
      </c>
    </row>
    <row r="2111" spans="1:3">
      <c r="A2111">
        <v>801011023</v>
      </c>
      <c r="B2111" t="s">
        <v>1684</v>
      </c>
      <c r="C2111" t="s">
        <v>50</v>
      </c>
    </row>
    <row r="2112" spans="1:3">
      <c r="A2112">
        <v>801011024</v>
      </c>
      <c r="B2112" t="s">
        <v>1729</v>
      </c>
      <c r="C2112" t="s">
        <v>50</v>
      </c>
    </row>
    <row r="2113" spans="1:3">
      <c r="A2113">
        <v>801011025</v>
      </c>
      <c r="B2113" t="s">
        <v>1676</v>
      </c>
      <c r="C2113" t="s">
        <v>50</v>
      </c>
    </row>
    <row r="2114" spans="1:3">
      <c r="A2114">
        <v>801011026</v>
      </c>
      <c r="B2114" t="s">
        <v>1765</v>
      </c>
      <c r="C2114" t="s">
        <v>1760</v>
      </c>
    </row>
    <row r="2115" spans="1:3">
      <c r="A2115">
        <v>801021027</v>
      </c>
      <c r="B2115" t="s">
        <v>1704</v>
      </c>
      <c r="C2115" t="s">
        <v>50</v>
      </c>
    </row>
    <row r="2116" spans="1:3">
      <c r="A2116">
        <v>801021028</v>
      </c>
      <c r="B2116" t="s">
        <v>1568</v>
      </c>
      <c r="C2116" t="s">
        <v>50</v>
      </c>
    </row>
    <row r="2117" spans="1:3">
      <c r="A2117">
        <v>801021029</v>
      </c>
      <c r="B2117" t="s">
        <v>353</v>
      </c>
      <c r="C2117" t="s">
        <v>50</v>
      </c>
    </row>
    <row r="2118" spans="1:3">
      <c r="A2118">
        <v>801031030</v>
      </c>
      <c r="B2118" t="s">
        <v>1470</v>
      </c>
      <c r="C2118" t="s">
        <v>50</v>
      </c>
    </row>
    <row r="2119" spans="1:3">
      <c r="A2119">
        <v>801031031</v>
      </c>
      <c r="B2119" t="s">
        <v>1363</v>
      </c>
      <c r="C2119" t="s">
        <v>50</v>
      </c>
    </row>
    <row r="2120" spans="1:3">
      <c r="A2120">
        <v>801031032</v>
      </c>
      <c r="B2120" t="s">
        <v>918</v>
      </c>
      <c r="C2120" t="s">
        <v>50</v>
      </c>
    </row>
    <row r="2121" spans="1:3">
      <c r="A2121">
        <v>801031033</v>
      </c>
      <c r="B2121" t="s">
        <v>1240</v>
      </c>
      <c r="C2121" t="s">
        <v>50</v>
      </c>
    </row>
    <row r="2122" spans="1:3">
      <c r="A2122">
        <v>801041034</v>
      </c>
      <c r="B2122" t="s">
        <v>1380</v>
      </c>
      <c r="C2122" t="s">
        <v>50</v>
      </c>
    </row>
    <row r="2123" spans="1:3">
      <c r="A2123">
        <v>801041035</v>
      </c>
      <c r="B2123" t="s">
        <v>61</v>
      </c>
      <c r="C2123" t="s">
        <v>50</v>
      </c>
    </row>
    <row r="2124" spans="1:3">
      <c r="A2124">
        <v>801041036</v>
      </c>
      <c r="B2124" t="s">
        <v>56</v>
      </c>
      <c r="C2124" t="s">
        <v>50</v>
      </c>
    </row>
    <row r="2125" spans="1:3">
      <c r="A2125">
        <v>801041037</v>
      </c>
      <c r="B2125" t="s">
        <v>52</v>
      </c>
      <c r="C2125" t="s">
        <v>50</v>
      </c>
    </row>
    <row r="2126" spans="1:3">
      <c r="A2126">
        <v>801041038</v>
      </c>
      <c r="B2126" t="s">
        <v>53</v>
      </c>
      <c r="C2126" t="s">
        <v>50</v>
      </c>
    </row>
    <row r="2127" spans="1:3">
      <c r="A2127">
        <v>801041039</v>
      </c>
      <c r="B2127" t="s">
        <v>54</v>
      </c>
      <c r="C2127" t="s">
        <v>50</v>
      </c>
    </row>
    <row r="2128" spans="1:3">
      <c r="A2128">
        <v>801041040</v>
      </c>
      <c r="B2128" t="s">
        <v>546</v>
      </c>
      <c r="C2128" t="s">
        <v>50</v>
      </c>
    </row>
    <row r="2129" spans="1:3">
      <c r="A2129">
        <v>801041041</v>
      </c>
      <c r="B2129" t="s">
        <v>86</v>
      </c>
      <c r="C2129" t="s">
        <v>50</v>
      </c>
    </row>
    <row r="2130" spans="1:3">
      <c r="A2130">
        <v>801041042</v>
      </c>
      <c r="B2130" t="s">
        <v>70</v>
      </c>
      <c r="C2130" t="s">
        <v>50</v>
      </c>
    </row>
    <row r="2131" spans="1:3">
      <c r="A2131">
        <v>801041043</v>
      </c>
      <c r="B2131" t="s">
        <v>1739</v>
      </c>
      <c r="C2131" t="s">
        <v>50</v>
      </c>
    </row>
    <row r="2132" spans="1:3">
      <c r="A2132">
        <v>801041044</v>
      </c>
      <c r="B2132" t="s">
        <v>57</v>
      </c>
      <c r="C2132" t="s">
        <v>50</v>
      </c>
    </row>
    <row r="2133" spans="1:3">
      <c r="A2133">
        <v>801041045</v>
      </c>
      <c r="B2133" t="s">
        <v>204</v>
      </c>
      <c r="C2133" t="s">
        <v>50</v>
      </c>
    </row>
    <row r="2134" spans="1:3">
      <c r="A2134">
        <v>801041046</v>
      </c>
      <c r="B2134" t="s">
        <v>1920</v>
      </c>
      <c r="C2134" t="s">
        <v>1760</v>
      </c>
    </row>
    <row r="2135" spans="1:3">
      <c r="A2135">
        <v>801041047</v>
      </c>
      <c r="B2135" t="s">
        <v>1673</v>
      </c>
      <c r="C2135" t="s">
        <v>50</v>
      </c>
    </row>
    <row r="2136" spans="1:3">
      <c r="A2136">
        <v>801041048</v>
      </c>
      <c r="B2136" t="s">
        <v>2013</v>
      </c>
      <c r="C2136" t="s">
        <v>2014</v>
      </c>
    </row>
    <row r="2137" spans="1:3">
      <c r="A2137">
        <v>801051049</v>
      </c>
      <c r="B2137" t="s">
        <v>828</v>
      </c>
      <c r="C2137" t="s">
        <v>50</v>
      </c>
    </row>
    <row r="2138" spans="1:3">
      <c r="A2138">
        <v>801051050</v>
      </c>
      <c r="B2138" t="s">
        <v>1895</v>
      </c>
      <c r="C2138" t="s">
        <v>1760</v>
      </c>
    </row>
    <row r="2139" spans="1:3">
      <c r="A2139">
        <v>801051051</v>
      </c>
      <c r="B2139" t="s">
        <v>1708</v>
      </c>
      <c r="C2139" t="s">
        <v>50</v>
      </c>
    </row>
    <row r="2140" spans="1:3">
      <c r="A2140">
        <v>801051052</v>
      </c>
      <c r="B2140" t="s">
        <v>1998</v>
      </c>
      <c r="C2140" t="s">
        <v>1760</v>
      </c>
    </row>
    <row r="2141" spans="1:3">
      <c r="A2141">
        <v>801051053</v>
      </c>
      <c r="B2141" t="s">
        <v>1547</v>
      </c>
      <c r="C2141" t="s">
        <v>50</v>
      </c>
    </row>
    <row r="2142" spans="1:3">
      <c r="A2142">
        <v>801051054</v>
      </c>
      <c r="B2142" t="s">
        <v>1690</v>
      </c>
      <c r="C2142" t="s">
        <v>50</v>
      </c>
    </row>
    <row r="2143" spans="1:3">
      <c r="A2143">
        <v>801051055</v>
      </c>
      <c r="B2143" t="s">
        <v>1755</v>
      </c>
      <c r="C2143" t="s">
        <v>50</v>
      </c>
    </row>
    <row r="2144" spans="1:3">
      <c r="A2144">
        <v>801051056</v>
      </c>
      <c r="B2144" t="s">
        <v>1766</v>
      </c>
      <c r="C2144" t="s">
        <v>1760</v>
      </c>
    </row>
    <row r="2145" spans="1:3">
      <c r="A2145">
        <v>801051057</v>
      </c>
      <c r="B2145" t="s">
        <v>1726</v>
      </c>
      <c r="C2145" t="s">
        <v>50</v>
      </c>
    </row>
    <row r="2146" spans="1:3">
      <c r="A2146">
        <v>801051058</v>
      </c>
      <c r="B2146" t="s">
        <v>1880</v>
      </c>
      <c r="C2146" t="s">
        <v>1760</v>
      </c>
    </row>
    <row r="2147" spans="1:3">
      <c r="A2147">
        <v>801051059</v>
      </c>
      <c r="B2147" t="s">
        <v>1620</v>
      </c>
      <c r="C2147" t="s">
        <v>50</v>
      </c>
    </row>
    <row r="2148" spans="1:3">
      <c r="A2148">
        <v>801051060</v>
      </c>
      <c r="B2148" t="s">
        <v>1717</v>
      </c>
      <c r="C2148" t="s">
        <v>50</v>
      </c>
    </row>
    <row r="2149" spans="1:3">
      <c r="A2149">
        <v>801051061</v>
      </c>
      <c r="B2149" t="s">
        <v>1692</v>
      </c>
      <c r="C2149" t="s">
        <v>50</v>
      </c>
    </row>
    <row r="2150" spans="1:3">
      <c r="A2150">
        <v>801061062</v>
      </c>
      <c r="B2150" t="s">
        <v>1876</v>
      </c>
      <c r="C2150" t="s">
        <v>1760</v>
      </c>
    </row>
    <row r="2151" spans="1:3">
      <c r="A2151">
        <v>801061063</v>
      </c>
      <c r="B2151" t="s">
        <v>2009</v>
      </c>
      <c r="C2151" t="s">
        <v>1760</v>
      </c>
    </row>
    <row r="2152" spans="1:3">
      <c r="A2152">
        <v>801061064</v>
      </c>
      <c r="B2152" t="s">
        <v>1759</v>
      </c>
      <c r="C2152" t="s">
        <v>1760</v>
      </c>
    </row>
    <row r="2153" spans="1:3">
      <c r="A2153">
        <v>801061065</v>
      </c>
      <c r="B2153" t="s">
        <v>1623</v>
      </c>
      <c r="C2153" t="s">
        <v>50</v>
      </c>
    </row>
    <row r="2154" spans="1:3">
      <c r="A2154">
        <v>801061067</v>
      </c>
      <c r="B2154" t="s">
        <v>1906</v>
      </c>
      <c r="C2154" t="s">
        <v>1760</v>
      </c>
    </row>
    <row r="2155" spans="1:3">
      <c r="A2155">
        <v>801061068</v>
      </c>
      <c r="B2155" t="s">
        <v>1002</v>
      </c>
      <c r="C2155" t="s">
        <v>50</v>
      </c>
    </row>
    <row r="2156" spans="1:3">
      <c r="A2156">
        <v>801061069</v>
      </c>
      <c r="B2156" t="s">
        <v>1601</v>
      </c>
      <c r="C2156" t="s">
        <v>50</v>
      </c>
    </row>
    <row r="2157" spans="1:3">
      <c r="A2157">
        <v>801061070</v>
      </c>
      <c r="B2157" t="s">
        <v>2052</v>
      </c>
      <c r="C2157" t="s">
        <v>2014</v>
      </c>
    </row>
    <row r="2158" spans="1:3">
      <c r="A2158">
        <v>801071071</v>
      </c>
      <c r="B2158" t="s">
        <v>1843</v>
      </c>
      <c r="C2158" t="s">
        <v>1760</v>
      </c>
    </row>
    <row r="2159" spans="1:3">
      <c r="A2159">
        <v>801071072</v>
      </c>
      <c r="B2159" t="s">
        <v>1791</v>
      </c>
      <c r="C2159" t="s">
        <v>1760</v>
      </c>
    </row>
    <row r="2160" spans="1:3">
      <c r="A2160">
        <v>801071073</v>
      </c>
      <c r="B2160" t="s">
        <v>1830</v>
      </c>
      <c r="C2160" t="s">
        <v>1760</v>
      </c>
    </row>
    <row r="2161" spans="1:3">
      <c r="A2161">
        <v>801071074</v>
      </c>
      <c r="B2161" t="s">
        <v>1831</v>
      </c>
      <c r="C2161" t="s">
        <v>1760</v>
      </c>
    </row>
    <row r="2162" spans="1:3">
      <c r="A2162">
        <v>801071075</v>
      </c>
      <c r="B2162" t="s">
        <v>1712</v>
      </c>
      <c r="C2162" t="s">
        <v>50</v>
      </c>
    </row>
    <row r="2163" spans="1:3">
      <c r="A2163">
        <v>801071076</v>
      </c>
      <c r="B2163" t="s">
        <v>1648</v>
      </c>
      <c r="C2163" t="s">
        <v>50</v>
      </c>
    </row>
    <row r="2164" spans="1:3">
      <c r="A2164">
        <v>801071077</v>
      </c>
      <c r="B2164" t="s">
        <v>1710</v>
      </c>
      <c r="C2164" t="s">
        <v>50</v>
      </c>
    </row>
    <row r="2165" spans="1:3">
      <c r="A2165">
        <v>801071078</v>
      </c>
      <c r="B2165" t="s">
        <v>1963</v>
      </c>
      <c r="C2165" t="s">
        <v>1760</v>
      </c>
    </row>
    <row r="2166" spans="1:3">
      <c r="A2166">
        <v>801071079</v>
      </c>
      <c r="B2166" t="s">
        <v>1697</v>
      </c>
      <c r="C2166" t="s">
        <v>50</v>
      </c>
    </row>
    <row r="2167" spans="1:3">
      <c r="A2167">
        <v>801071080</v>
      </c>
      <c r="B2167" t="s">
        <v>1569</v>
      </c>
      <c r="C2167" t="s">
        <v>50</v>
      </c>
    </row>
    <row r="2168" spans="1:3">
      <c r="A2168">
        <v>801071081</v>
      </c>
      <c r="B2168" t="s">
        <v>1667</v>
      </c>
      <c r="C2168" t="s">
        <v>50</v>
      </c>
    </row>
    <row r="2169" spans="1:3">
      <c r="A2169">
        <v>801071082</v>
      </c>
      <c r="B2169" t="s">
        <v>2105</v>
      </c>
      <c r="C2169" t="s">
        <v>2014</v>
      </c>
    </row>
    <row r="2170" spans="1:3">
      <c r="A2170">
        <v>801071083</v>
      </c>
      <c r="B2170" t="s">
        <v>1615</v>
      </c>
      <c r="C2170" t="s">
        <v>50</v>
      </c>
    </row>
    <row r="2171" spans="1:3">
      <c r="A2171">
        <v>801071084</v>
      </c>
      <c r="B2171" t="s">
        <v>2000</v>
      </c>
      <c r="C2171" t="s">
        <v>1760</v>
      </c>
    </row>
    <row r="2172" spans="1:3">
      <c r="A2172">
        <v>801071085</v>
      </c>
      <c r="B2172" t="s">
        <v>64</v>
      </c>
      <c r="C2172" t="s">
        <v>50</v>
      </c>
    </row>
    <row r="2173" spans="1:3">
      <c r="A2173">
        <v>801071086</v>
      </c>
      <c r="B2173" t="s">
        <v>1631</v>
      </c>
      <c r="C2173" t="s">
        <v>50</v>
      </c>
    </row>
    <row r="2174" spans="1:3">
      <c r="A2174">
        <v>801071087</v>
      </c>
      <c r="B2174" t="s">
        <v>1454</v>
      </c>
      <c r="C2174" t="s">
        <v>50</v>
      </c>
    </row>
    <row r="2175" spans="1:3">
      <c r="A2175">
        <v>801071088</v>
      </c>
      <c r="B2175" t="s">
        <v>1931</v>
      </c>
      <c r="C2175" t="s">
        <v>1760</v>
      </c>
    </row>
    <row r="2176" spans="1:3">
      <c r="A2176">
        <v>801071089</v>
      </c>
      <c r="B2176" t="s">
        <v>111</v>
      </c>
      <c r="C2176" t="s">
        <v>50</v>
      </c>
    </row>
    <row r="2177" spans="1:3">
      <c r="A2177">
        <v>801071090</v>
      </c>
      <c r="B2177" t="s">
        <v>1955</v>
      </c>
      <c r="C2177" t="s">
        <v>1760</v>
      </c>
    </row>
    <row r="2178" spans="1:3">
      <c r="A2178">
        <v>801081091</v>
      </c>
      <c r="B2178" t="s">
        <v>1754</v>
      </c>
      <c r="C2178" t="s">
        <v>50</v>
      </c>
    </row>
    <row r="2179" spans="1:3">
      <c r="A2179">
        <v>801081092</v>
      </c>
      <c r="B2179" t="s">
        <v>1950</v>
      </c>
      <c r="C2179" t="s">
        <v>1760</v>
      </c>
    </row>
    <row r="2180" spans="1:3">
      <c r="A2180">
        <v>801081093</v>
      </c>
      <c r="B2180" t="s">
        <v>1892</v>
      </c>
      <c r="C2180" t="s">
        <v>1760</v>
      </c>
    </row>
    <row r="2181" spans="1:3">
      <c r="A2181">
        <v>801081094</v>
      </c>
      <c r="B2181" t="s">
        <v>1811</v>
      </c>
      <c r="C2181" t="s">
        <v>1760</v>
      </c>
    </row>
    <row r="2182" spans="1:3">
      <c r="A2182">
        <v>801081095</v>
      </c>
      <c r="B2182" t="s">
        <v>1832</v>
      </c>
      <c r="C2182" t="s">
        <v>1760</v>
      </c>
    </row>
    <row r="2183" spans="1:3">
      <c r="A2183">
        <v>801081096</v>
      </c>
      <c r="B2183" t="s">
        <v>1634</v>
      </c>
      <c r="C2183" t="s">
        <v>50</v>
      </c>
    </row>
    <row r="2184" spans="1:3">
      <c r="A2184">
        <v>801081097</v>
      </c>
      <c r="B2184" t="s">
        <v>1563</v>
      </c>
      <c r="C2184" t="s">
        <v>50</v>
      </c>
    </row>
    <row r="2185" spans="1:3">
      <c r="A2185">
        <v>801081098</v>
      </c>
      <c r="B2185" t="s">
        <v>1598</v>
      </c>
      <c r="C2185" t="s">
        <v>50</v>
      </c>
    </row>
    <row r="2186" spans="1:3">
      <c r="A2186">
        <v>801091099</v>
      </c>
      <c r="B2186" t="s">
        <v>1674</v>
      </c>
      <c r="C2186" t="s">
        <v>50</v>
      </c>
    </row>
    <row r="2187" spans="1:3">
      <c r="A2187">
        <v>801091100</v>
      </c>
      <c r="B2187" t="s">
        <v>1912</v>
      </c>
      <c r="C2187" t="s">
        <v>1760</v>
      </c>
    </row>
    <row r="2188" spans="1:3">
      <c r="A2188">
        <v>801091101</v>
      </c>
      <c r="B2188" t="s">
        <v>1862</v>
      </c>
      <c r="C2188" t="s">
        <v>1760</v>
      </c>
    </row>
    <row r="2189" spans="1:3">
      <c r="A2189">
        <v>801091102</v>
      </c>
      <c r="B2189" t="s">
        <v>1789</v>
      </c>
      <c r="C2189" t="s">
        <v>1760</v>
      </c>
    </row>
    <row r="2190" spans="1:3">
      <c r="A2190">
        <v>801091103</v>
      </c>
      <c r="B2190" t="s">
        <v>1772</v>
      </c>
      <c r="C2190" t="s">
        <v>1760</v>
      </c>
    </row>
    <row r="2191" spans="1:3">
      <c r="A2191">
        <v>801091104</v>
      </c>
      <c r="B2191" t="s">
        <v>1738</v>
      </c>
      <c r="C2191" t="s">
        <v>50</v>
      </c>
    </row>
    <row r="2192" spans="1:3">
      <c r="A2192">
        <v>801091105</v>
      </c>
      <c r="B2192" t="s">
        <v>1517</v>
      </c>
      <c r="C2192" t="s">
        <v>50</v>
      </c>
    </row>
    <row r="2193" spans="1:3">
      <c r="A2193">
        <v>801091106</v>
      </c>
      <c r="B2193" t="s">
        <v>1810</v>
      </c>
      <c r="C2193" t="s">
        <v>1760</v>
      </c>
    </row>
    <row r="2194" spans="1:3">
      <c r="A2194">
        <v>801091107</v>
      </c>
      <c r="B2194" t="s">
        <v>1489</v>
      </c>
      <c r="C2194" t="s">
        <v>50</v>
      </c>
    </row>
    <row r="2195" spans="1:3">
      <c r="A2195">
        <v>801091108</v>
      </c>
      <c r="B2195" t="s">
        <v>1878</v>
      </c>
      <c r="C2195" t="s">
        <v>1760</v>
      </c>
    </row>
    <row r="2196" spans="1:3">
      <c r="A2196">
        <v>801091109</v>
      </c>
      <c r="B2196" t="s">
        <v>1486</v>
      </c>
      <c r="C2196" t="s">
        <v>50</v>
      </c>
    </row>
    <row r="2197" spans="1:3">
      <c r="A2197">
        <v>801091110</v>
      </c>
      <c r="B2197" t="s">
        <v>1908</v>
      </c>
      <c r="C2197" t="s">
        <v>1760</v>
      </c>
    </row>
    <row r="2198" spans="1:3">
      <c r="A2198">
        <v>901011001</v>
      </c>
      <c r="B2198" t="s">
        <v>2232</v>
      </c>
      <c r="C2198" t="s">
        <v>2014</v>
      </c>
    </row>
    <row r="2199" spans="1:3">
      <c r="A2199">
        <v>901021002</v>
      </c>
      <c r="B2199" t="s">
        <v>2229</v>
      </c>
      <c r="C2199" t="s">
        <v>2014</v>
      </c>
    </row>
    <row r="2200" spans="1:3">
      <c r="A2200">
        <v>901031003</v>
      </c>
      <c r="B2200" t="s">
        <v>1651</v>
      </c>
      <c r="C2200" t="s">
        <v>50</v>
      </c>
    </row>
    <row r="2201" spans="1:3">
      <c r="A2201" s="66"/>
      <c r="B2201" s="66"/>
      <c r="C2201" s="66"/>
    </row>
    <row r="2203" spans="1:3">
      <c r="A2203" s="98" t="s">
        <v>41</v>
      </c>
      <c r="B2203" s="98"/>
    </row>
  </sheetData>
  <mergeCells count="1">
    <mergeCell ref="A2203:B2203"/>
  </mergeCells>
  <hyperlinks>
    <hyperlink ref="A2203:B22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1996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43</v>
      </c>
      <c r="B6" s="68" t="s">
        <v>44</v>
      </c>
      <c r="C6" s="68" t="s">
        <v>38</v>
      </c>
      <c r="D6" s="68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10050</v>
      </c>
      <c r="B8" t="s">
        <v>2246</v>
      </c>
      <c r="C8">
        <v>109011172</v>
      </c>
      <c r="D8" t="s">
        <v>784</v>
      </c>
      <c r="E8">
        <v>0.18984970000000001</v>
      </c>
      <c r="F8">
        <v>18.984965899999999</v>
      </c>
    </row>
    <row r="9" spans="1:13">
      <c r="A9">
        <v>10050</v>
      </c>
      <c r="B9" t="s">
        <v>2246</v>
      </c>
      <c r="C9">
        <v>109011173</v>
      </c>
      <c r="D9" t="s">
        <v>829</v>
      </c>
      <c r="E9">
        <v>0.1928125</v>
      </c>
      <c r="F9">
        <v>19.281253899999999</v>
      </c>
    </row>
    <row r="10" spans="1:13">
      <c r="A10">
        <v>10050</v>
      </c>
      <c r="B10" t="s">
        <v>2246</v>
      </c>
      <c r="C10">
        <v>109011174</v>
      </c>
      <c r="D10" t="s">
        <v>1069</v>
      </c>
      <c r="E10">
        <v>0.27665000000000001</v>
      </c>
      <c r="F10">
        <v>27.664996500000001</v>
      </c>
    </row>
    <row r="11" spans="1:13">
      <c r="A11">
        <v>10050</v>
      </c>
      <c r="B11" t="s">
        <v>2246</v>
      </c>
      <c r="C11">
        <v>109011175</v>
      </c>
      <c r="D11" t="s">
        <v>1879</v>
      </c>
      <c r="E11">
        <v>1.5250000000000001E-3</v>
      </c>
      <c r="F11">
        <v>0.15250269999999999</v>
      </c>
    </row>
    <row r="12" spans="1:13">
      <c r="A12">
        <v>10050</v>
      </c>
      <c r="B12" t="s">
        <v>2246</v>
      </c>
      <c r="C12">
        <v>109011176</v>
      </c>
      <c r="D12" t="s">
        <v>1185</v>
      </c>
      <c r="E12">
        <v>0.33668300000000001</v>
      </c>
      <c r="F12">
        <v>33.668300199999997</v>
      </c>
    </row>
    <row r="13" spans="1:13">
      <c r="A13">
        <v>10050</v>
      </c>
      <c r="B13" t="s">
        <v>2246</v>
      </c>
      <c r="C13">
        <v>204031074</v>
      </c>
      <c r="D13" t="s">
        <v>1572</v>
      </c>
      <c r="E13">
        <v>2.4797999999999999E-3</v>
      </c>
      <c r="F13">
        <v>0.2479807</v>
      </c>
    </row>
    <row r="14" spans="1:13">
      <c r="A14">
        <v>10100</v>
      </c>
      <c r="B14" t="s">
        <v>2247</v>
      </c>
      <c r="C14">
        <v>110011186</v>
      </c>
      <c r="D14" t="s">
        <v>2102</v>
      </c>
      <c r="E14">
        <v>1</v>
      </c>
      <c r="F14">
        <v>100</v>
      </c>
    </row>
    <row r="15" spans="1:13">
      <c r="A15">
        <v>10150</v>
      </c>
      <c r="B15" t="s">
        <v>2248</v>
      </c>
      <c r="C15">
        <v>120031390</v>
      </c>
      <c r="D15" t="s">
        <v>1462</v>
      </c>
      <c r="E15">
        <v>0.52825940000000005</v>
      </c>
      <c r="F15">
        <v>52.825937799999998</v>
      </c>
    </row>
    <row r="16" spans="1:13">
      <c r="A16">
        <v>10150</v>
      </c>
      <c r="B16" t="s">
        <v>2248</v>
      </c>
      <c r="C16">
        <v>120031391</v>
      </c>
      <c r="D16" t="s">
        <v>1218</v>
      </c>
      <c r="E16">
        <v>7.2169899999999995E-2</v>
      </c>
      <c r="F16">
        <v>7.2169927999999999</v>
      </c>
    </row>
    <row r="17" spans="1:6">
      <c r="A17">
        <v>10150</v>
      </c>
      <c r="B17" t="s">
        <v>2248</v>
      </c>
      <c r="C17">
        <v>120031392</v>
      </c>
      <c r="D17" t="s">
        <v>212</v>
      </c>
      <c r="E17">
        <v>2.2998299999999999E-2</v>
      </c>
      <c r="F17">
        <v>2.2998349</v>
      </c>
    </row>
    <row r="18" spans="1:6">
      <c r="A18">
        <v>10150</v>
      </c>
      <c r="B18" t="s">
        <v>2248</v>
      </c>
      <c r="C18">
        <v>120031393</v>
      </c>
      <c r="D18" t="s">
        <v>951</v>
      </c>
      <c r="E18">
        <v>6.2954200000000002E-2</v>
      </c>
      <c r="F18">
        <v>6.2954211000000004</v>
      </c>
    </row>
    <row r="19" spans="1:6">
      <c r="A19">
        <v>10150</v>
      </c>
      <c r="B19" t="s">
        <v>2248</v>
      </c>
      <c r="C19">
        <v>120031394</v>
      </c>
      <c r="D19" t="s">
        <v>845</v>
      </c>
      <c r="E19">
        <v>1.02144E-2</v>
      </c>
      <c r="F19">
        <v>1.0214353</v>
      </c>
    </row>
    <row r="20" spans="1:6">
      <c r="A20">
        <v>10150</v>
      </c>
      <c r="B20" t="s">
        <v>2248</v>
      </c>
      <c r="C20">
        <v>120031395</v>
      </c>
      <c r="D20" t="s">
        <v>1135</v>
      </c>
      <c r="E20">
        <v>0.3034038</v>
      </c>
      <c r="F20">
        <v>30.340378099999999</v>
      </c>
    </row>
    <row r="21" spans="1:6">
      <c r="A21">
        <v>10200</v>
      </c>
      <c r="B21" t="s">
        <v>2249</v>
      </c>
      <c r="C21">
        <v>119011355</v>
      </c>
      <c r="D21" t="s">
        <v>79</v>
      </c>
      <c r="E21">
        <v>1.6586000000000001E-3</v>
      </c>
      <c r="F21">
        <v>0.1658635</v>
      </c>
    </row>
    <row r="22" spans="1:6">
      <c r="A22">
        <v>10200</v>
      </c>
      <c r="B22" t="s">
        <v>2249</v>
      </c>
      <c r="C22">
        <v>120031396</v>
      </c>
      <c r="D22" t="s">
        <v>907</v>
      </c>
      <c r="E22">
        <v>4.0232999999999996E-3</v>
      </c>
      <c r="F22">
        <v>0.40233370000000002</v>
      </c>
    </row>
    <row r="23" spans="1:6">
      <c r="A23">
        <v>10200</v>
      </c>
      <c r="B23" t="s">
        <v>2249</v>
      </c>
      <c r="C23">
        <v>125011472</v>
      </c>
      <c r="D23" t="s">
        <v>1417</v>
      </c>
      <c r="E23">
        <v>0.48625069999999998</v>
      </c>
      <c r="F23">
        <v>48.625072500000002</v>
      </c>
    </row>
    <row r="24" spans="1:6">
      <c r="A24">
        <v>10200</v>
      </c>
      <c r="B24" t="s">
        <v>2249</v>
      </c>
      <c r="C24">
        <v>125011473</v>
      </c>
      <c r="D24" t="s">
        <v>276</v>
      </c>
      <c r="E24">
        <v>3.4267199999999998E-2</v>
      </c>
      <c r="F24">
        <v>3.4267221999999999</v>
      </c>
    </row>
    <row r="25" spans="1:6">
      <c r="A25">
        <v>10200</v>
      </c>
      <c r="B25" t="s">
        <v>2249</v>
      </c>
      <c r="C25">
        <v>125011474</v>
      </c>
      <c r="D25" t="s">
        <v>1366</v>
      </c>
      <c r="E25">
        <v>0.45514929999999998</v>
      </c>
      <c r="F25">
        <v>45.5149325</v>
      </c>
    </row>
    <row r="26" spans="1:6">
      <c r="A26">
        <v>10200</v>
      </c>
      <c r="B26" t="s">
        <v>2249</v>
      </c>
      <c r="C26">
        <v>125011475</v>
      </c>
      <c r="D26" t="s">
        <v>67</v>
      </c>
      <c r="E26">
        <v>3.3240000000000001E-3</v>
      </c>
      <c r="F26">
        <v>0.33240199999999998</v>
      </c>
    </row>
    <row r="27" spans="1:6">
      <c r="A27">
        <v>10200</v>
      </c>
      <c r="B27" t="s">
        <v>2249</v>
      </c>
      <c r="C27">
        <v>125031479</v>
      </c>
      <c r="D27" t="s">
        <v>306</v>
      </c>
      <c r="E27">
        <v>1.8525E-3</v>
      </c>
      <c r="F27">
        <v>0.1852499</v>
      </c>
    </row>
    <row r="28" spans="1:6">
      <c r="A28">
        <v>10200</v>
      </c>
      <c r="B28" t="s">
        <v>2249</v>
      </c>
      <c r="C28">
        <v>125031481</v>
      </c>
      <c r="D28" t="s">
        <v>446</v>
      </c>
      <c r="E28">
        <v>4.0463000000000001E-3</v>
      </c>
      <c r="F28">
        <v>0.40463470000000001</v>
      </c>
    </row>
    <row r="29" spans="1:6">
      <c r="A29">
        <v>10200</v>
      </c>
      <c r="B29" t="s">
        <v>2249</v>
      </c>
      <c r="C29">
        <v>125031483</v>
      </c>
      <c r="D29" t="s">
        <v>425</v>
      </c>
      <c r="E29">
        <v>9.4278999999999995E-3</v>
      </c>
      <c r="F29">
        <v>0.94278890000000004</v>
      </c>
    </row>
    <row r="30" spans="1:6">
      <c r="A30">
        <v>10250</v>
      </c>
      <c r="B30" t="s">
        <v>2250</v>
      </c>
      <c r="C30">
        <v>112011236</v>
      </c>
      <c r="D30" t="s">
        <v>1414</v>
      </c>
      <c r="E30">
        <v>0.46160180000000001</v>
      </c>
      <c r="F30">
        <v>46.160183500000002</v>
      </c>
    </row>
    <row r="31" spans="1:6">
      <c r="A31">
        <v>10250</v>
      </c>
      <c r="B31" t="s">
        <v>2250</v>
      </c>
      <c r="C31">
        <v>112011237</v>
      </c>
      <c r="D31" t="s">
        <v>1316</v>
      </c>
      <c r="E31">
        <v>0.41250890000000001</v>
      </c>
      <c r="F31">
        <v>41.250893099999999</v>
      </c>
    </row>
    <row r="32" spans="1:6">
      <c r="A32">
        <v>10250</v>
      </c>
      <c r="B32" t="s">
        <v>2250</v>
      </c>
      <c r="C32">
        <v>112011238</v>
      </c>
      <c r="D32" t="s">
        <v>713</v>
      </c>
      <c r="E32">
        <v>3.8440000000000002E-4</v>
      </c>
      <c r="F32">
        <v>3.8443100000000001E-2</v>
      </c>
    </row>
    <row r="33" spans="1:6">
      <c r="A33">
        <v>10250</v>
      </c>
      <c r="B33" t="s">
        <v>2250</v>
      </c>
      <c r="C33">
        <v>112011241</v>
      </c>
      <c r="D33" t="s">
        <v>1398</v>
      </c>
      <c r="E33">
        <v>3.901E-4</v>
      </c>
      <c r="F33">
        <v>3.9005100000000001E-2</v>
      </c>
    </row>
    <row r="34" spans="1:6">
      <c r="A34">
        <v>10250</v>
      </c>
      <c r="B34" t="s">
        <v>2250</v>
      </c>
      <c r="C34">
        <v>112011242</v>
      </c>
      <c r="D34" t="s">
        <v>1055</v>
      </c>
      <c r="E34">
        <v>0.11915480000000001</v>
      </c>
      <c r="F34">
        <v>11.915476399999999</v>
      </c>
    </row>
    <row r="35" spans="1:6">
      <c r="A35">
        <v>10250</v>
      </c>
      <c r="B35" t="s">
        <v>2250</v>
      </c>
      <c r="C35">
        <v>112021249</v>
      </c>
      <c r="D35" t="s">
        <v>1125</v>
      </c>
      <c r="E35">
        <v>4.4676000000000004E-3</v>
      </c>
      <c r="F35">
        <v>0.44676260000000001</v>
      </c>
    </row>
    <row r="36" spans="1:6">
      <c r="A36">
        <v>10300</v>
      </c>
      <c r="B36" t="s">
        <v>2251</v>
      </c>
      <c r="C36">
        <v>109021179</v>
      </c>
      <c r="D36" t="s">
        <v>1550</v>
      </c>
      <c r="E36">
        <v>0.95816939999999995</v>
      </c>
      <c r="F36">
        <v>95.816936900000002</v>
      </c>
    </row>
    <row r="37" spans="1:6">
      <c r="A37">
        <v>10300</v>
      </c>
      <c r="B37" t="s">
        <v>2251</v>
      </c>
      <c r="C37">
        <v>215031403</v>
      </c>
      <c r="D37" t="s">
        <v>1656</v>
      </c>
      <c r="E37">
        <v>3.7034499999999998E-2</v>
      </c>
      <c r="F37">
        <v>3.7034544</v>
      </c>
    </row>
    <row r="38" spans="1:6">
      <c r="A38">
        <v>10300</v>
      </c>
      <c r="B38" t="s">
        <v>2251</v>
      </c>
      <c r="C38">
        <v>215031405</v>
      </c>
      <c r="D38" t="s">
        <v>1914</v>
      </c>
      <c r="E38">
        <v>4.7961000000000002E-3</v>
      </c>
      <c r="F38">
        <v>0.4796087</v>
      </c>
    </row>
    <row r="39" spans="1:6">
      <c r="A39">
        <v>10350</v>
      </c>
      <c r="B39" t="s">
        <v>2252</v>
      </c>
      <c r="C39">
        <v>119011353</v>
      </c>
      <c r="D39" t="s">
        <v>624</v>
      </c>
      <c r="E39">
        <v>0.14226179999999999</v>
      </c>
      <c r="F39">
        <v>14.226182100000001</v>
      </c>
    </row>
    <row r="40" spans="1:6">
      <c r="A40">
        <v>10350</v>
      </c>
      <c r="B40" t="s">
        <v>2252</v>
      </c>
      <c r="C40">
        <v>119011354</v>
      </c>
      <c r="D40" t="s">
        <v>489</v>
      </c>
      <c r="E40">
        <v>0.115911</v>
      </c>
      <c r="F40">
        <v>11.591101699999999</v>
      </c>
    </row>
    <row r="41" spans="1:6">
      <c r="A41">
        <v>10350</v>
      </c>
      <c r="B41" t="s">
        <v>2252</v>
      </c>
      <c r="C41">
        <v>119011355</v>
      </c>
      <c r="D41" t="s">
        <v>79</v>
      </c>
      <c r="E41">
        <v>5.274E-3</v>
      </c>
      <c r="F41">
        <v>0.52740220000000004</v>
      </c>
    </row>
    <row r="42" spans="1:6">
      <c r="A42">
        <v>10350</v>
      </c>
      <c r="B42" t="s">
        <v>2252</v>
      </c>
      <c r="C42">
        <v>119011356</v>
      </c>
      <c r="D42" t="s">
        <v>287</v>
      </c>
      <c r="E42">
        <v>7.0683800000000005E-2</v>
      </c>
      <c r="F42">
        <v>7.0683758000000001</v>
      </c>
    </row>
    <row r="43" spans="1:6">
      <c r="A43">
        <v>10350</v>
      </c>
      <c r="B43" t="s">
        <v>2252</v>
      </c>
      <c r="C43">
        <v>119011357</v>
      </c>
      <c r="D43" t="s">
        <v>500</v>
      </c>
      <c r="E43">
        <v>0.1177337</v>
      </c>
      <c r="F43">
        <v>11.773367800000001</v>
      </c>
    </row>
    <row r="44" spans="1:6">
      <c r="A44">
        <v>10350</v>
      </c>
      <c r="B44" t="s">
        <v>2252</v>
      </c>
      <c r="C44">
        <v>119011358</v>
      </c>
      <c r="D44" t="s">
        <v>643</v>
      </c>
      <c r="E44">
        <v>8.2723400000000002E-2</v>
      </c>
      <c r="F44">
        <v>8.2723353999999993</v>
      </c>
    </row>
    <row r="45" spans="1:6">
      <c r="A45">
        <v>10350</v>
      </c>
      <c r="B45" t="s">
        <v>2252</v>
      </c>
      <c r="C45">
        <v>119011359</v>
      </c>
      <c r="D45" t="s">
        <v>617</v>
      </c>
      <c r="E45">
        <v>0.14007339999999999</v>
      </c>
      <c r="F45">
        <v>14.007336</v>
      </c>
    </row>
    <row r="46" spans="1:6">
      <c r="A46">
        <v>10350</v>
      </c>
      <c r="B46" t="s">
        <v>2252</v>
      </c>
      <c r="C46">
        <v>119011360</v>
      </c>
      <c r="D46" t="s">
        <v>349</v>
      </c>
      <c r="E46">
        <v>8.0751600000000007E-2</v>
      </c>
      <c r="F46">
        <v>8.0751603999999997</v>
      </c>
    </row>
    <row r="47" spans="1:6">
      <c r="A47">
        <v>10350</v>
      </c>
      <c r="B47" t="s">
        <v>2252</v>
      </c>
      <c r="C47">
        <v>119011361</v>
      </c>
      <c r="D47" t="s">
        <v>448</v>
      </c>
      <c r="E47">
        <v>0.1054103</v>
      </c>
      <c r="F47">
        <v>10.5410348</v>
      </c>
    </row>
    <row r="48" spans="1:6">
      <c r="A48">
        <v>10350</v>
      </c>
      <c r="B48" t="s">
        <v>2252</v>
      </c>
      <c r="C48">
        <v>119021365</v>
      </c>
      <c r="D48" t="s">
        <v>774</v>
      </c>
      <c r="E48">
        <v>2.4895E-3</v>
      </c>
      <c r="F48">
        <v>0.24894620000000001</v>
      </c>
    </row>
    <row r="49" spans="1:6">
      <c r="A49">
        <v>10350</v>
      </c>
      <c r="B49" t="s">
        <v>2252</v>
      </c>
      <c r="C49">
        <v>119021366</v>
      </c>
      <c r="D49" t="s">
        <v>267</v>
      </c>
      <c r="E49">
        <v>4.5686299999999999E-2</v>
      </c>
      <c r="F49">
        <v>4.5686283999999997</v>
      </c>
    </row>
    <row r="50" spans="1:6">
      <c r="A50">
        <v>10350</v>
      </c>
      <c r="B50" t="s">
        <v>2252</v>
      </c>
      <c r="C50">
        <v>125011474</v>
      </c>
      <c r="D50" t="s">
        <v>1366</v>
      </c>
      <c r="E50">
        <v>2.1177000000000001E-3</v>
      </c>
      <c r="F50">
        <v>0.2117714</v>
      </c>
    </row>
    <row r="51" spans="1:6">
      <c r="A51">
        <v>10350</v>
      </c>
      <c r="B51" t="s">
        <v>2252</v>
      </c>
      <c r="C51">
        <v>125031479</v>
      </c>
      <c r="D51" t="s">
        <v>306</v>
      </c>
      <c r="E51">
        <v>8.4247100000000005E-2</v>
      </c>
      <c r="F51">
        <v>8.4247052</v>
      </c>
    </row>
    <row r="52" spans="1:6">
      <c r="A52">
        <v>10350</v>
      </c>
      <c r="B52" t="s">
        <v>2252</v>
      </c>
      <c r="C52">
        <v>125031480</v>
      </c>
      <c r="D52" t="s">
        <v>262</v>
      </c>
      <c r="E52">
        <v>4.3619999999999998E-4</v>
      </c>
      <c r="F52">
        <v>4.3618200000000003E-2</v>
      </c>
    </row>
    <row r="53" spans="1:6">
      <c r="A53">
        <v>10350</v>
      </c>
      <c r="B53" t="s">
        <v>2252</v>
      </c>
      <c r="C53">
        <v>127021511</v>
      </c>
      <c r="D53" t="s">
        <v>580</v>
      </c>
      <c r="E53">
        <v>6.8289999999999996E-4</v>
      </c>
      <c r="F53">
        <v>6.8293599999999996E-2</v>
      </c>
    </row>
    <row r="54" spans="1:6">
      <c r="A54">
        <v>10350</v>
      </c>
      <c r="B54" t="s">
        <v>2252</v>
      </c>
      <c r="C54">
        <v>127031523</v>
      </c>
      <c r="D54" t="s">
        <v>484</v>
      </c>
      <c r="E54">
        <v>5.574E-4</v>
      </c>
      <c r="F54">
        <v>5.5738900000000001E-2</v>
      </c>
    </row>
    <row r="55" spans="1:6">
      <c r="A55">
        <v>10350</v>
      </c>
      <c r="B55" t="s">
        <v>2252</v>
      </c>
      <c r="C55">
        <v>127031524</v>
      </c>
      <c r="D55" t="s">
        <v>466</v>
      </c>
      <c r="E55">
        <v>1.2438E-3</v>
      </c>
      <c r="F55">
        <v>0.124377</v>
      </c>
    </row>
    <row r="56" spans="1:6">
      <c r="A56">
        <v>10350</v>
      </c>
      <c r="B56" t="s">
        <v>2252</v>
      </c>
      <c r="C56">
        <v>128021535</v>
      </c>
      <c r="D56" t="s">
        <v>434</v>
      </c>
      <c r="E56">
        <v>1.7163E-3</v>
      </c>
      <c r="F56">
        <v>0.171625</v>
      </c>
    </row>
    <row r="57" spans="1:6">
      <c r="A57">
        <v>10400</v>
      </c>
      <c r="B57" t="s">
        <v>2253</v>
      </c>
      <c r="C57">
        <v>110021192</v>
      </c>
      <c r="D57" t="s">
        <v>1313</v>
      </c>
      <c r="E57">
        <v>6.0794000000000004E-3</v>
      </c>
      <c r="F57">
        <v>0.60793850000000005</v>
      </c>
    </row>
    <row r="58" spans="1:6">
      <c r="A58">
        <v>10400</v>
      </c>
      <c r="B58" t="s">
        <v>2253</v>
      </c>
      <c r="C58">
        <v>110021193</v>
      </c>
      <c r="D58" t="s">
        <v>1714</v>
      </c>
      <c r="E58">
        <v>0.16747699999999999</v>
      </c>
      <c r="F58">
        <v>16.7477008</v>
      </c>
    </row>
    <row r="59" spans="1:6">
      <c r="A59">
        <v>10400</v>
      </c>
      <c r="B59" t="s">
        <v>2253</v>
      </c>
      <c r="C59">
        <v>110031198</v>
      </c>
      <c r="D59" t="s">
        <v>1359</v>
      </c>
      <c r="E59">
        <v>6.0390000000000001E-3</v>
      </c>
      <c r="F59">
        <v>0.60389990000000004</v>
      </c>
    </row>
    <row r="60" spans="1:6">
      <c r="A60">
        <v>10400</v>
      </c>
      <c r="B60" t="s">
        <v>2253</v>
      </c>
      <c r="C60">
        <v>110041205</v>
      </c>
      <c r="D60" t="s">
        <v>1886</v>
      </c>
      <c r="E60">
        <v>0.82040460000000004</v>
      </c>
      <c r="F60">
        <v>82.040460899999999</v>
      </c>
    </row>
    <row r="61" spans="1:6">
      <c r="A61">
        <v>10450</v>
      </c>
      <c r="B61" t="s">
        <v>2254</v>
      </c>
      <c r="C61">
        <v>103011058</v>
      </c>
      <c r="D61" t="s">
        <v>1756</v>
      </c>
      <c r="E61">
        <v>0.74943919999999997</v>
      </c>
      <c r="F61">
        <v>74.943921500000002</v>
      </c>
    </row>
    <row r="62" spans="1:6">
      <c r="A62">
        <v>10450</v>
      </c>
      <c r="B62" t="s">
        <v>2254</v>
      </c>
      <c r="C62">
        <v>103011059</v>
      </c>
      <c r="D62" t="s">
        <v>930</v>
      </c>
      <c r="E62">
        <v>0.2231204</v>
      </c>
      <c r="F62">
        <v>22.312043299999999</v>
      </c>
    </row>
    <row r="63" spans="1:6">
      <c r="A63">
        <v>10450</v>
      </c>
      <c r="B63" t="s">
        <v>2254</v>
      </c>
      <c r="C63">
        <v>103011060</v>
      </c>
      <c r="D63" t="s">
        <v>1741</v>
      </c>
      <c r="E63">
        <v>2.74404E-2</v>
      </c>
      <c r="F63">
        <v>2.7440351000000001</v>
      </c>
    </row>
    <row r="64" spans="1:6">
      <c r="A64">
        <v>10500</v>
      </c>
      <c r="B64" t="s">
        <v>2255</v>
      </c>
      <c r="C64">
        <v>115011290</v>
      </c>
      <c r="D64" t="s">
        <v>668</v>
      </c>
      <c r="E64">
        <v>0.15393000000000001</v>
      </c>
      <c r="F64">
        <v>15.3929974</v>
      </c>
    </row>
    <row r="65" spans="1:6">
      <c r="A65">
        <v>10500</v>
      </c>
      <c r="B65" t="s">
        <v>2255</v>
      </c>
      <c r="C65">
        <v>115011291</v>
      </c>
      <c r="D65" t="s">
        <v>477</v>
      </c>
      <c r="E65">
        <v>0.1127369</v>
      </c>
      <c r="F65">
        <v>11.273691599999999</v>
      </c>
    </row>
    <row r="66" spans="1:6">
      <c r="A66">
        <v>10500</v>
      </c>
      <c r="B66" t="s">
        <v>2255</v>
      </c>
      <c r="C66">
        <v>115011292</v>
      </c>
      <c r="D66" t="s">
        <v>841</v>
      </c>
      <c r="E66">
        <v>0.19660069999999999</v>
      </c>
      <c r="F66">
        <v>19.6600693</v>
      </c>
    </row>
    <row r="67" spans="1:6">
      <c r="A67">
        <v>10500</v>
      </c>
      <c r="B67" t="s">
        <v>2255</v>
      </c>
      <c r="C67">
        <v>115011294</v>
      </c>
      <c r="D67" t="s">
        <v>166</v>
      </c>
      <c r="E67">
        <v>3.8931399999999998E-2</v>
      </c>
      <c r="F67">
        <v>3.8931376000000002</v>
      </c>
    </row>
    <row r="68" spans="1:6">
      <c r="A68">
        <v>10500</v>
      </c>
      <c r="B68" t="s">
        <v>2255</v>
      </c>
      <c r="C68">
        <v>115011295</v>
      </c>
      <c r="D68" t="s">
        <v>195</v>
      </c>
      <c r="E68">
        <v>4.3880500000000003E-2</v>
      </c>
      <c r="F68">
        <v>4.3880508999999996</v>
      </c>
    </row>
    <row r="69" spans="1:6">
      <c r="A69">
        <v>10500</v>
      </c>
      <c r="B69" t="s">
        <v>2255</v>
      </c>
      <c r="C69">
        <v>115011296</v>
      </c>
      <c r="D69" t="s">
        <v>314</v>
      </c>
      <c r="E69">
        <v>8.3856899999999998E-2</v>
      </c>
      <c r="F69">
        <v>8.3856853000000005</v>
      </c>
    </row>
    <row r="70" spans="1:6">
      <c r="A70">
        <v>10500</v>
      </c>
      <c r="B70" t="s">
        <v>2255</v>
      </c>
      <c r="C70">
        <v>115021297</v>
      </c>
      <c r="D70" t="s">
        <v>308</v>
      </c>
      <c r="E70">
        <v>9.39947E-2</v>
      </c>
      <c r="F70">
        <v>9.3994745000000002</v>
      </c>
    </row>
    <row r="71" spans="1:6">
      <c r="A71">
        <v>10500</v>
      </c>
      <c r="B71" t="s">
        <v>2255</v>
      </c>
      <c r="C71">
        <v>115031300</v>
      </c>
      <c r="D71" t="s">
        <v>1144</v>
      </c>
      <c r="E71">
        <v>6.8619999999999998E-4</v>
      </c>
      <c r="F71">
        <v>6.8620799999999996E-2</v>
      </c>
    </row>
    <row r="72" spans="1:6">
      <c r="A72">
        <v>10500</v>
      </c>
      <c r="B72" t="s">
        <v>2255</v>
      </c>
      <c r="C72">
        <v>115041301</v>
      </c>
      <c r="D72" t="s">
        <v>593</v>
      </c>
      <c r="E72">
        <v>3.4364E-3</v>
      </c>
      <c r="F72">
        <v>0.34363690000000002</v>
      </c>
    </row>
    <row r="73" spans="1:6">
      <c r="A73">
        <v>10500</v>
      </c>
      <c r="B73" t="s">
        <v>2255</v>
      </c>
      <c r="C73">
        <v>115041302</v>
      </c>
      <c r="D73" t="s">
        <v>141</v>
      </c>
      <c r="E73">
        <v>2.4606599999999999E-2</v>
      </c>
      <c r="F73">
        <v>2.4606615000000001</v>
      </c>
    </row>
    <row r="74" spans="1:6">
      <c r="A74">
        <v>10500</v>
      </c>
      <c r="B74" t="s">
        <v>2255</v>
      </c>
      <c r="C74">
        <v>116011307</v>
      </c>
      <c r="D74" t="s">
        <v>390</v>
      </c>
      <c r="E74">
        <v>9.6623000000000004E-3</v>
      </c>
      <c r="F74">
        <v>0.96622839999999999</v>
      </c>
    </row>
    <row r="75" spans="1:6">
      <c r="A75">
        <v>10500</v>
      </c>
      <c r="B75" t="s">
        <v>2255</v>
      </c>
      <c r="C75">
        <v>116021309</v>
      </c>
      <c r="D75" t="s">
        <v>82</v>
      </c>
      <c r="E75">
        <v>1.3109E-3</v>
      </c>
      <c r="F75">
        <v>0.13108629999999999</v>
      </c>
    </row>
    <row r="76" spans="1:6">
      <c r="A76">
        <v>10500</v>
      </c>
      <c r="B76" t="s">
        <v>2255</v>
      </c>
      <c r="C76">
        <v>116021310</v>
      </c>
      <c r="D76" t="s">
        <v>102</v>
      </c>
      <c r="E76">
        <v>1.069E-4</v>
      </c>
      <c r="F76">
        <v>1.0693599999999999E-2</v>
      </c>
    </row>
    <row r="77" spans="1:6">
      <c r="A77">
        <v>10500</v>
      </c>
      <c r="B77" t="s">
        <v>2255</v>
      </c>
      <c r="C77">
        <v>116021312</v>
      </c>
      <c r="D77" t="s">
        <v>220</v>
      </c>
      <c r="E77">
        <v>7.8229999999999999E-4</v>
      </c>
      <c r="F77">
        <v>7.82273E-2</v>
      </c>
    </row>
    <row r="78" spans="1:6">
      <c r="A78">
        <v>10500</v>
      </c>
      <c r="B78" t="s">
        <v>2255</v>
      </c>
      <c r="C78">
        <v>125021476</v>
      </c>
      <c r="D78" t="s">
        <v>264</v>
      </c>
      <c r="E78">
        <v>8.8891899999999996E-2</v>
      </c>
      <c r="F78">
        <v>8.8891921000000007</v>
      </c>
    </row>
    <row r="79" spans="1:6">
      <c r="A79">
        <v>10500</v>
      </c>
      <c r="B79" t="s">
        <v>2255</v>
      </c>
      <c r="C79">
        <v>125021477</v>
      </c>
      <c r="D79" t="s">
        <v>471</v>
      </c>
      <c r="E79">
        <v>8.8020000000000004E-4</v>
      </c>
      <c r="F79">
        <v>8.8016399999999995E-2</v>
      </c>
    </row>
    <row r="80" spans="1:6">
      <c r="A80">
        <v>10500</v>
      </c>
      <c r="B80" t="s">
        <v>2255</v>
      </c>
      <c r="C80">
        <v>125021478</v>
      </c>
      <c r="D80" t="s">
        <v>273</v>
      </c>
      <c r="E80">
        <v>2.3600699999999999E-2</v>
      </c>
      <c r="F80">
        <v>2.3600663000000002</v>
      </c>
    </row>
    <row r="81" spans="1:6">
      <c r="A81">
        <v>10500</v>
      </c>
      <c r="B81" t="s">
        <v>2255</v>
      </c>
      <c r="C81">
        <v>125041489</v>
      </c>
      <c r="D81" t="s">
        <v>348</v>
      </c>
      <c r="E81">
        <v>1.65054E-2</v>
      </c>
      <c r="F81">
        <v>1.6505422999999999</v>
      </c>
    </row>
    <row r="82" spans="1:6">
      <c r="A82">
        <v>10500</v>
      </c>
      <c r="B82" t="s">
        <v>2255</v>
      </c>
      <c r="C82">
        <v>125041490</v>
      </c>
      <c r="D82" t="s">
        <v>250</v>
      </c>
      <c r="E82">
        <v>6.2085000000000001E-2</v>
      </c>
      <c r="F82">
        <v>6.2084988000000001</v>
      </c>
    </row>
    <row r="83" spans="1:6">
      <c r="A83">
        <v>10500</v>
      </c>
      <c r="B83" t="s">
        <v>2255</v>
      </c>
      <c r="C83">
        <v>125041491</v>
      </c>
      <c r="D83" t="s">
        <v>236</v>
      </c>
      <c r="E83">
        <v>2.92918E-2</v>
      </c>
      <c r="F83">
        <v>2.9291800000000001</v>
      </c>
    </row>
    <row r="84" spans="1:6">
      <c r="A84">
        <v>10500</v>
      </c>
      <c r="B84" t="s">
        <v>2255</v>
      </c>
      <c r="C84">
        <v>125041494</v>
      </c>
      <c r="D84" t="s">
        <v>227</v>
      </c>
      <c r="E84">
        <v>1.42224E-2</v>
      </c>
      <c r="F84">
        <v>1.4222427</v>
      </c>
    </row>
    <row r="85" spans="1:6">
      <c r="A85">
        <v>10550</v>
      </c>
      <c r="B85" t="s">
        <v>2256</v>
      </c>
      <c r="C85">
        <v>101031013</v>
      </c>
      <c r="D85" t="s">
        <v>2134</v>
      </c>
      <c r="E85">
        <v>2.1578999999999999E-3</v>
      </c>
      <c r="F85">
        <v>0.21578939999999999</v>
      </c>
    </row>
    <row r="86" spans="1:6">
      <c r="A86">
        <v>10550</v>
      </c>
      <c r="B86" t="s">
        <v>2256</v>
      </c>
      <c r="C86">
        <v>101031015</v>
      </c>
      <c r="D86" t="s">
        <v>734</v>
      </c>
      <c r="E86">
        <v>1.3879999999999999E-3</v>
      </c>
      <c r="F86">
        <v>0.13880219999999999</v>
      </c>
    </row>
    <row r="87" spans="1:6">
      <c r="A87">
        <v>10550</v>
      </c>
      <c r="B87" t="s">
        <v>2256</v>
      </c>
      <c r="C87">
        <v>101041019</v>
      </c>
      <c r="D87" t="s">
        <v>1089</v>
      </c>
      <c r="E87">
        <v>0.24820400000000001</v>
      </c>
      <c r="F87">
        <v>24.8203967</v>
      </c>
    </row>
    <row r="88" spans="1:6">
      <c r="A88">
        <v>10550</v>
      </c>
      <c r="B88" t="s">
        <v>2256</v>
      </c>
      <c r="C88">
        <v>101041020</v>
      </c>
      <c r="D88" t="s">
        <v>1031</v>
      </c>
      <c r="E88">
        <v>0.26126129999999997</v>
      </c>
      <c r="F88">
        <v>26.126126200000002</v>
      </c>
    </row>
    <row r="89" spans="1:6">
      <c r="A89">
        <v>10550</v>
      </c>
      <c r="B89" t="s">
        <v>2256</v>
      </c>
      <c r="C89">
        <v>101041022</v>
      </c>
      <c r="D89" t="s">
        <v>161</v>
      </c>
      <c r="E89">
        <v>3.4774199999999998E-2</v>
      </c>
      <c r="F89">
        <v>3.4774212000000002</v>
      </c>
    </row>
    <row r="90" spans="1:6">
      <c r="A90">
        <v>10550</v>
      </c>
      <c r="B90" t="s">
        <v>2256</v>
      </c>
      <c r="C90">
        <v>101041023</v>
      </c>
      <c r="D90" t="s">
        <v>637</v>
      </c>
      <c r="E90">
        <v>0.1159438</v>
      </c>
      <c r="F90">
        <v>11.594377</v>
      </c>
    </row>
    <row r="91" spans="1:6">
      <c r="A91">
        <v>10550</v>
      </c>
      <c r="B91" t="s">
        <v>2256</v>
      </c>
      <c r="C91">
        <v>101041025</v>
      </c>
      <c r="D91" t="s">
        <v>1115</v>
      </c>
      <c r="E91">
        <v>0.27725729999999998</v>
      </c>
      <c r="F91">
        <v>27.725727899999999</v>
      </c>
    </row>
    <row r="92" spans="1:6">
      <c r="A92">
        <v>10550</v>
      </c>
      <c r="B92" t="s">
        <v>2256</v>
      </c>
      <c r="C92">
        <v>101041027</v>
      </c>
      <c r="D92" t="s">
        <v>929</v>
      </c>
      <c r="E92">
        <v>5.7425900000000002E-2</v>
      </c>
      <c r="F92">
        <v>5.7425920000000001</v>
      </c>
    </row>
    <row r="93" spans="1:6">
      <c r="A93">
        <v>10600</v>
      </c>
      <c r="B93" t="s">
        <v>2257</v>
      </c>
      <c r="C93">
        <v>104021083</v>
      </c>
      <c r="D93" t="s">
        <v>1367</v>
      </c>
      <c r="E93">
        <v>0.4502717</v>
      </c>
      <c r="F93">
        <v>45.027174100000003</v>
      </c>
    </row>
    <row r="94" spans="1:6">
      <c r="A94">
        <v>10600</v>
      </c>
      <c r="B94" t="s">
        <v>2257</v>
      </c>
      <c r="C94">
        <v>104021087</v>
      </c>
      <c r="D94" t="s">
        <v>538</v>
      </c>
      <c r="E94">
        <v>0.19091959999999999</v>
      </c>
      <c r="F94">
        <v>19.091964399999998</v>
      </c>
    </row>
    <row r="95" spans="1:6">
      <c r="A95">
        <v>10600</v>
      </c>
      <c r="B95" t="s">
        <v>2257</v>
      </c>
      <c r="C95">
        <v>104021090</v>
      </c>
      <c r="D95" t="s">
        <v>1205</v>
      </c>
      <c r="E95">
        <v>0.35296</v>
      </c>
      <c r="F95">
        <v>35.296004199999999</v>
      </c>
    </row>
    <row r="96" spans="1:6">
      <c r="A96">
        <v>10600</v>
      </c>
      <c r="B96" t="s">
        <v>2257</v>
      </c>
      <c r="C96">
        <v>108021159</v>
      </c>
      <c r="D96" t="s">
        <v>1245</v>
      </c>
      <c r="E96">
        <v>4.0229999999999997E-3</v>
      </c>
      <c r="F96">
        <v>0.40229740000000003</v>
      </c>
    </row>
    <row r="97" spans="1:6">
      <c r="A97">
        <v>10650</v>
      </c>
      <c r="B97" t="s">
        <v>2258</v>
      </c>
      <c r="C97">
        <v>109031185</v>
      </c>
      <c r="D97" t="s">
        <v>2109</v>
      </c>
      <c r="E97">
        <v>0.96292089999999997</v>
      </c>
      <c r="F97">
        <v>96.292085999999998</v>
      </c>
    </row>
    <row r="98" spans="1:6">
      <c r="A98">
        <v>10650</v>
      </c>
      <c r="B98" t="s">
        <v>2258</v>
      </c>
      <c r="C98">
        <v>216021411</v>
      </c>
      <c r="D98" t="s">
        <v>1053</v>
      </c>
      <c r="E98">
        <v>3.6173799999999999E-2</v>
      </c>
      <c r="F98">
        <v>3.6173818999999998</v>
      </c>
    </row>
    <row r="99" spans="1:6">
      <c r="A99">
        <v>10650</v>
      </c>
      <c r="B99" t="s">
        <v>2258</v>
      </c>
      <c r="C99">
        <v>216021412</v>
      </c>
      <c r="D99" t="s">
        <v>1256</v>
      </c>
      <c r="E99">
        <v>9.0530000000000005E-4</v>
      </c>
      <c r="F99">
        <v>9.0532100000000004E-2</v>
      </c>
    </row>
    <row r="100" spans="1:6">
      <c r="A100">
        <v>10700</v>
      </c>
      <c r="B100" t="s">
        <v>2259</v>
      </c>
      <c r="C100">
        <v>110021193</v>
      </c>
      <c r="D100" t="s">
        <v>1714</v>
      </c>
      <c r="E100">
        <v>0.99645859999999997</v>
      </c>
      <c r="F100">
        <v>99.6458643</v>
      </c>
    </row>
    <row r="101" spans="1:6">
      <c r="A101">
        <v>10700</v>
      </c>
      <c r="B101" t="s">
        <v>2259</v>
      </c>
      <c r="C101">
        <v>110031198</v>
      </c>
      <c r="D101" t="s">
        <v>1359</v>
      </c>
      <c r="E101">
        <v>3.5414000000000001E-3</v>
      </c>
      <c r="F101">
        <v>0.3541357</v>
      </c>
    </row>
    <row r="102" spans="1:6">
      <c r="A102">
        <v>10750</v>
      </c>
      <c r="B102" t="s">
        <v>2260</v>
      </c>
      <c r="C102">
        <v>116011303</v>
      </c>
      <c r="D102" t="s">
        <v>228</v>
      </c>
      <c r="E102">
        <v>5.6344999999999999E-2</v>
      </c>
      <c r="F102">
        <v>5.6344994000000002</v>
      </c>
    </row>
    <row r="103" spans="1:6">
      <c r="A103">
        <v>10750</v>
      </c>
      <c r="B103" t="s">
        <v>2260</v>
      </c>
      <c r="C103">
        <v>116011304</v>
      </c>
      <c r="D103" t="s">
        <v>292</v>
      </c>
      <c r="E103">
        <v>7.1839200000000006E-2</v>
      </c>
      <c r="F103">
        <v>7.1839152999999998</v>
      </c>
    </row>
    <row r="104" spans="1:6">
      <c r="A104">
        <v>10750</v>
      </c>
      <c r="B104" t="s">
        <v>2260</v>
      </c>
      <c r="C104">
        <v>116011305</v>
      </c>
      <c r="D104" t="s">
        <v>378</v>
      </c>
      <c r="E104">
        <v>9.27061E-2</v>
      </c>
      <c r="F104">
        <v>9.2706073</v>
      </c>
    </row>
    <row r="105" spans="1:6">
      <c r="A105">
        <v>10750</v>
      </c>
      <c r="B105" t="s">
        <v>2260</v>
      </c>
      <c r="C105">
        <v>116011306</v>
      </c>
      <c r="D105" t="s">
        <v>257</v>
      </c>
      <c r="E105">
        <v>6.3582899999999998E-2</v>
      </c>
      <c r="F105">
        <v>6.3582884000000002</v>
      </c>
    </row>
    <row r="106" spans="1:6">
      <c r="A106">
        <v>10750</v>
      </c>
      <c r="B106" t="s">
        <v>2260</v>
      </c>
      <c r="C106">
        <v>116011307</v>
      </c>
      <c r="D106" t="s">
        <v>390</v>
      </c>
      <c r="E106">
        <v>9.9033200000000002E-2</v>
      </c>
      <c r="F106">
        <v>9.9033233000000003</v>
      </c>
    </row>
    <row r="107" spans="1:6">
      <c r="A107">
        <v>10750</v>
      </c>
      <c r="B107" t="s">
        <v>2260</v>
      </c>
      <c r="C107">
        <v>116011308</v>
      </c>
      <c r="D107" t="s">
        <v>322</v>
      </c>
      <c r="E107">
        <v>8.5183700000000001E-2</v>
      </c>
      <c r="F107">
        <v>8.5183742999999996</v>
      </c>
    </row>
    <row r="108" spans="1:6">
      <c r="A108">
        <v>10750</v>
      </c>
      <c r="B108" t="s">
        <v>2260</v>
      </c>
      <c r="C108">
        <v>116021309</v>
      </c>
      <c r="D108" t="s">
        <v>82</v>
      </c>
      <c r="E108">
        <v>7.8969000000000001E-3</v>
      </c>
      <c r="F108">
        <v>0.78968839999999996</v>
      </c>
    </row>
    <row r="109" spans="1:6">
      <c r="A109">
        <v>10750</v>
      </c>
      <c r="B109" t="s">
        <v>2260</v>
      </c>
      <c r="C109">
        <v>116021310</v>
      </c>
      <c r="D109" t="s">
        <v>102</v>
      </c>
      <c r="E109">
        <v>1.12075E-2</v>
      </c>
      <c r="F109">
        <v>1.1207495000000001</v>
      </c>
    </row>
    <row r="110" spans="1:6">
      <c r="A110">
        <v>10750</v>
      </c>
      <c r="B110" t="s">
        <v>2260</v>
      </c>
      <c r="C110">
        <v>116021311</v>
      </c>
      <c r="D110" t="s">
        <v>263</v>
      </c>
      <c r="E110">
        <v>6.5097699999999994E-2</v>
      </c>
      <c r="F110">
        <v>6.5097740000000002</v>
      </c>
    </row>
    <row r="111" spans="1:6">
      <c r="A111">
        <v>10750</v>
      </c>
      <c r="B111" t="s">
        <v>2260</v>
      </c>
      <c r="C111">
        <v>116021312</v>
      </c>
      <c r="D111" t="s">
        <v>220</v>
      </c>
      <c r="E111">
        <v>5.4506199999999998E-2</v>
      </c>
      <c r="F111">
        <v>5.4506205999999997</v>
      </c>
    </row>
    <row r="112" spans="1:6">
      <c r="A112">
        <v>10750</v>
      </c>
      <c r="B112" t="s">
        <v>2260</v>
      </c>
      <c r="C112">
        <v>116031313</v>
      </c>
      <c r="D112" t="s">
        <v>341</v>
      </c>
      <c r="E112">
        <v>8.4663299999999997E-2</v>
      </c>
      <c r="F112">
        <v>8.4663296999999993</v>
      </c>
    </row>
    <row r="113" spans="1:6">
      <c r="A113">
        <v>10750</v>
      </c>
      <c r="B113" t="s">
        <v>2260</v>
      </c>
      <c r="C113">
        <v>116031314</v>
      </c>
      <c r="D113" t="s">
        <v>151</v>
      </c>
      <c r="E113">
        <v>3.0671500000000001E-2</v>
      </c>
      <c r="F113">
        <v>3.0671531999999999</v>
      </c>
    </row>
    <row r="114" spans="1:6">
      <c r="A114">
        <v>10750</v>
      </c>
      <c r="B114" t="s">
        <v>2260</v>
      </c>
      <c r="C114">
        <v>116031315</v>
      </c>
      <c r="D114" t="s">
        <v>254</v>
      </c>
      <c r="E114">
        <v>6.3423800000000002E-2</v>
      </c>
      <c r="F114">
        <v>6.3423788999999999</v>
      </c>
    </row>
    <row r="115" spans="1:6">
      <c r="A115">
        <v>10750</v>
      </c>
      <c r="B115" t="s">
        <v>2260</v>
      </c>
      <c r="C115">
        <v>116031316</v>
      </c>
      <c r="D115" t="s">
        <v>270</v>
      </c>
      <c r="E115">
        <v>6.6775799999999996E-2</v>
      </c>
      <c r="F115">
        <v>6.6775779000000002</v>
      </c>
    </row>
    <row r="116" spans="1:6">
      <c r="A116">
        <v>10750</v>
      </c>
      <c r="B116" t="s">
        <v>2260</v>
      </c>
      <c r="C116">
        <v>116031317</v>
      </c>
      <c r="D116" t="s">
        <v>272</v>
      </c>
      <c r="E116">
        <v>6.7085599999999995E-2</v>
      </c>
      <c r="F116">
        <v>6.7085606000000002</v>
      </c>
    </row>
    <row r="117" spans="1:6">
      <c r="A117">
        <v>10750</v>
      </c>
      <c r="B117" t="s">
        <v>2260</v>
      </c>
      <c r="C117">
        <v>116031318</v>
      </c>
      <c r="D117" t="s">
        <v>72</v>
      </c>
      <c r="E117">
        <v>4.5300999999999996E-3</v>
      </c>
      <c r="F117">
        <v>0.45300750000000001</v>
      </c>
    </row>
    <row r="118" spans="1:6">
      <c r="A118">
        <v>10750</v>
      </c>
      <c r="B118" t="s">
        <v>2260</v>
      </c>
      <c r="C118">
        <v>116031319</v>
      </c>
      <c r="D118" t="s">
        <v>271</v>
      </c>
      <c r="E118">
        <v>6.6910600000000001E-2</v>
      </c>
      <c r="F118">
        <v>6.6910584000000002</v>
      </c>
    </row>
    <row r="119" spans="1:6">
      <c r="A119">
        <v>10750</v>
      </c>
      <c r="B119" t="s">
        <v>2260</v>
      </c>
      <c r="C119">
        <v>124041467</v>
      </c>
      <c r="D119" t="s">
        <v>1007</v>
      </c>
      <c r="E119">
        <v>1.4870000000000001E-4</v>
      </c>
      <c r="F119">
        <v>1.48731E-2</v>
      </c>
    </row>
    <row r="120" spans="1:6">
      <c r="A120">
        <v>10750</v>
      </c>
      <c r="B120" t="s">
        <v>2260</v>
      </c>
      <c r="C120">
        <v>124051469</v>
      </c>
      <c r="D120" t="s">
        <v>170</v>
      </c>
      <c r="E120">
        <v>2.4152000000000002E-3</v>
      </c>
      <c r="F120">
        <v>0.2415226</v>
      </c>
    </row>
    <row r="121" spans="1:6">
      <c r="A121">
        <v>10750</v>
      </c>
      <c r="B121" t="s">
        <v>2260</v>
      </c>
      <c r="C121">
        <v>124051471</v>
      </c>
      <c r="D121" t="s">
        <v>579</v>
      </c>
      <c r="E121">
        <v>4.8133000000000004E-3</v>
      </c>
      <c r="F121">
        <v>0.481325</v>
      </c>
    </row>
    <row r="122" spans="1:6">
      <c r="A122">
        <v>10750</v>
      </c>
      <c r="B122" t="s">
        <v>2260</v>
      </c>
      <c r="C122">
        <v>125041493</v>
      </c>
      <c r="D122" t="s">
        <v>528</v>
      </c>
      <c r="E122">
        <v>9.4600000000000001E-4</v>
      </c>
      <c r="F122">
        <v>9.4598399999999999E-2</v>
      </c>
    </row>
    <row r="123" spans="1:6">
      <c r="A123">
        <v>10750</v>
      </c>
      <c r="B123" t="s">
        <v>2260</v>
      </c>
      <c r="C123">
        <v>127021521</v>
      </c>
      <c r="D123" t="s">
        <v>78</v>
      </c>
      <c r="E123">
        <v>1.2410000000000001E-4</v>
      </c>
      <c r="F123">
        <v>1.24146E-2</v>
      </c>
    </row>
    <row r="124" spans="1:6">
      <c r="A124">
        <v>10800</v>
      </c>
      <c r="B124" t="s">
        <v>2261</v>
      </c>
      <c r="C124">
        <v>103021069</v>
      </c>
      <c r="D124" t="s">
        <v>2191</v>
      </c>
      <c r="E124">
        <v>0.99462050000000002</v>
      </c>
      <c r="F124">
        <v>99.462048199999998</v>
      </c>
    </row>
    <row r="125" spans="1:6">
      <c r="A125">
        <v>10800</v>
      </c>
      <c r="B125" t="s">
        <v>2261</v>
      </c>
      <c r="C125">
        <v>113011257</v>
      </c>
      <c r="D125" t="s">
        <v>1500</v>
      </c>
      <c r="E125">
        <v>4.8430000000000001E-3</v>
      </c>
      <c r="F125">
        <v>0.48429719999999998</v>
      </c>
    </row>
    <row r="126" spans="1:6">
      <c r="A126">
        <v>10800</v>
      </c>
      <c r="B126" t="s">
        <v>2261</v>
      </c>
      <c r="C126">
        <v>113011259</v>
      </c>
      <c r="D126" t="s">
        <v>1999</v>
      </c>
      <c r="E126">
        <v>5.3649999999999998E-4</v>
      </c>
      <c r="F126">
        <v>5.36547E-2</v>
      </c>
    </row>
    <row r="127" spans="1:6">
      <c r="A127">
        <v>10851</v>
      </c>
      <c r="B127" t="s">
        <v>2262</v>
      </c>
      <c r="C127">
        <v>103041076</v>
      </c>
      <c r="D127" t="s">
        <v>2151</v>
      </c>
      <c r="E127">
        <v>1</v>
      </c>
      <c r="F127">
        <v>100</v>
      </c>
    </row>
    <row r="128" spans="1:6">
      <c r="A128">
        <v>10852</v>
      </c>
      <c r="B128" t="s">
        <v>2263</v>
      </c>
      <c r="C128">
        <v>103041076</v>
      </c>
      <c r="D128" t="s">
        <v>2151</v>
      </c>
      <c r="E128">
        <v>1</v>
      </c>
      <c r="F128">
        <v>100</v>
      </c>
    </row>
    <row r="129" spans="1:6">
      <c r="A129">
        <v>10900</v>
      </c>
      <c r="B129" t="s">
        <v>2264</v>
      </c>
      <c r="C129">
        <v>103031071</v>
      </c>
      <c r="D129" t="s">
        <v>1207</v>
      </c>
      <c r="E129">
        <v>3.235E-4</v>
      </c>
      <c r="F129">
        <v>3.2349599999999999E-2</v>
      </c>
    </row>
    <row r="130" spans="1:6">
      <c r="A130">
        <v>10900</v>
      </c>
      <c r="B130" t="s">
        <v>2264</v>
      </c>
      <c r="C130">
        <v>103031075</v>
      </c>
      <c r="D130" t="s">
        <v>144</v>
      </c>
      <c r="E130">
        <v>7.6619999999999998E-4</v>
      </c>
      <c r="F130">
        <v>7.6615299999999997E-2</v>
      </c>
    </row>
    <row r="131" spans="1:6">
      <c r="A131">
        <v>10900</v>
      </c>
      <c r="B131" t="s">
        <v>2264</v>
      </c>
      <c r="C131">
        <v>115031299</v>
      </c>
      <c r="D131" t="s">
        <v>155</v>
      </c>
      <c r="E131">
        <v>7.6619999999999998E-4</v>
      </c>
      <c r="F131">
        <v>7.6615299999999997E-2</v>
      </c>
    </row>
    <row r="132" spans="1:6">
      <c r="A132">
        <v>10900</v>
      </c>
      <c r="B132" t="s">
        <v>2264</v>
      </c>
      <c r="C132">
        <v>124011449</v>
      </c>
      <c r="D132" t="s">
        <v>244</v>
      </c>
      <c r="E132">
        <v>6.0349899999999998E-2</v>
      </c>
      <c r="F132">
        <v>6.0349864999999996</v>
      </c>
    </row>
    <row r="133" spans="1:6">
      <c r="A133">
        <v>10900</v>
      </c>
      <c r="B133" t="s">
        <v>2264</v>
      </c>
      <c r="C133">
        <v>124011450</v>
      </c>
      <c r="D133" t="s">
        <v>989</v>
      </c>
      <c r="E133">
        <v>0.24751880000000001</v>
      </c>
      <c r="F133">
        <v>24.751882500000001</v>
      </c>
    </row>
    <row r="134" spans="1:6">
      <c r="A134">
        <v>10900</v>
      </c>
      <c r="B134" t="s">
        <v>2264</v>
      </c>
      <c r="C134">
        <v>124011451</v>
      </c>
      <c r="D134" t="s">
        <v>169</v>
      </c>
      <c r="E134">
        <v>4.2782199999999999E-2</v>
      </c>
      <c r="F134">
        <v>4.2782210999999997</v>
      </c>
    </row>
    <row r="135" spans="1:6">
      <c r="A135">
        <v>10900</v>
      </c>
      <c r="B135" t="s">
        <v>2264</v>
      </c>
      <c r="C135">
        <v>124011452</v>
      </c>
      <c r="D135" t="s">
        <v>701</v>
      </c>
      <c r="E135">
        <v>0.1607703</v>
      </c>
      <c r="F135">
        <v>16.077027999999999</v>
      </c>
    </row>
    <row r="136" spans="1:6">
      <c r="A136">
        <v>10900</v>
      </c>
      <c r="B136" t="s">
        <v>2264</v>
      </c>
      <c r="C136">
        <v>124011453</v>
      </c>
      <c r="D136" t="s">
        <v>530</v>
      </c>
      <c r="E136">
        <v>0.1250965</v>
      </c>
      <c r="F136">
        <v>12.509646099999999</v>
      </c>
    </row>
    <row r="137" spans="1:6">
      <c r="A137">
        <v>10900</v>
      </c>
      <c r="B137" t="s">
        <v>2264</v>
      </c>
      <c r="C137">
        <v>124011454</v>
      </c>
      <c r="D137" t="s">
        <v>1059</v>
      </c>
      <c r="E137">
        <v>0.27042820000000001</v>
      </c>
      <c r="F137">
        <v>27.042818</v>
      </c>
    </row>
    <row r="138" spans="1:6">
      <c r="A138">
        <v>10900</v>
      </c>
      <c r="B138" t="s">
        <v>2264</v>
      </c>
      <c r="C138">
        <v>124011455</v>
      </c>
      <c r="D138" t="s">
        <v>216</v>
      </c>
      <c r="E138">
        <v>5.2630099999999999E-2</v>
      </c>
      <c r="F138">
        <v>5.2630091999999999</v>
      </c>
    </row>
    <row r="139" spans="1:6">
      <c r="A139">
        <v>10900</v>
      </c>
      <c r="B139" t="s">
        <v>2264</v>
      </c>
      <c r="C139">
        <v>124021456</v>
      </c>
      <c r="D139" t="s">
        <v>160</v>
      </c>
      <c r="E139">
        <v>3.71808E-2</v>
      </c>
      <c r="F139">
        <v>3.7180765</v>
      </c>
    </row>
    <row r="140" spans="1:6">
      <c r="A140">
        <v>10900</v>
      </c>
      <c r="B140" t="s">
        <v>2264</v>
      </c>
      <c r="C140">
        <v>124031459</v>
      </c>
      <c r="D140" t="s">
        <v>362</v>
      </c>
      <c r="E140">
        <v>1.3875000000000001E-3</v>
      </c>
      <c r="F140">
        <v>0.13875219999999999</v>
      </c>
    </row>
    <row r="141" spans="1:6">
      <c r="A141">
        <v>10950</v>
      </c>
      <c r="B141" t="s">
        <v>2265</v>
      </c>
      <c r="C141">
        <v>105011092</v>
      </c>
      <c r="D141" t="s">
        <v>2059</v>
      </c>
      <c r="E141">
        <v>1.7650000000000001E-3</v>
      </c>
      <c r="F141">
        <v>0.17650469999999999</v>
      </c>
    </row>
    <row r="142" spans="1:6">
      <c r="A142">
        <v>10950</v>
      </c>
      <c r="B142" t="s">
        <v>2265</v>
      </c>
      <c r="C142">
        <v>105011093</v>
      </c>
      <c r="D142" t="s">
        <v>2200</v>
      </c>
      <c r="E142">
        <v>6.7644000000000003E-3</v>
      </c>
      <c r="F142">
        <v>0.6764424</v>
      </c>
    </row>
    <row r="143" spans="1:6">
      <c r="A143">
        <v>10950</v>
      </c>
      <c r="B143" t="s">
        <v>2265</v>
      </c>
      <c r="C143">
        <v>105011095</v>
      </c>
      <c r="D143" t="s">
        <v>2028</v>
      </c>
      <c r="E143">
        <v>0.99147050000000003</v>
      </c>
      <c r="F143">
        <v>99.147052900000006</v>
      </c>
    </row>
    <row r="144" spans="1:6">
      <c r="A144">
        <v>11000</v>
      </c>
      <c r="B144" t="s">
        <v>2266</v>
      </c>
      <c r="C144">
        <v>101031013</v>
      </c>
      <c r="D144" t="s">
        <v>2134</v>
      </c>
      <c r="E144">
        <v>0.99555839999999995</v>
      </c>
      <c r="F144">
        <v>99.555844800000003</v>
      </c>
    </row>
    <row r="145" spans="1:6">
      <c r="A145">
        <v>11000</v>
      </c>
      <c r="B145" t="s">
        <v>2266</v>
      </c>
      <c r="C145">
        <v>101041020</v>
      </c>
      <c r="D145" t="s">
        <v>1031</v>
      </c>
      <c r="E145">
        <v>4.4416000000000004E-3</v>
      </c>
      <c r="F145">
        <v>0.44415519999999997</v>
      </c>
    </row>
    <row r="146" spans="1:6">
      <c r="A146">
        <v>11050</v>
      </c>
      <c r="B146" t="s">
        <v>2267</v>
      </c>
      <c r="C146">
        <v>101011002</v>
      </c>
      <c r="D146" t="s">
        <v>2004</v>
      </c>
      <c r="E146">
        <v>1.6287999999999999E-3</v>
      </c>
      <c r="F146">
        <v>0.1628839</v>
      </c>
    </row>
    <row r="147" spans="1:6">
      <c r="A147">
        <v>11050</v>
      </c>
      <c r="B147" t="s">
        <v>2267</v>
      </c>
      <c r="C147">
        <v>101011004</v>
      </c>
      <c r="D147" t="s">
        <v>1351</v>
      </c>
      <c r="E147">
        <v>0.1042371</v>
      </c>
      <c r="F147">
        <v>10.4237082</v>
      </c>
    </row>
    <row r="148" spans="1:6">
      <c r="A148">
        <v>11050</v>
      </c>
      <c r="B148" t="s">
        <v>2267</v>
      </c>
      <c r="C148">
        <v>101011006</v>
      </c>
      <c r="D148" t="s">
        <v>1629</v>
      </c>
      <c r="E148">
        <v>0.89307930000000002</v>
      </c>
      <c r="F148">
        <v>89.307925800000007</v>
      </c>
    </row>
    <row r="149" spans="1:6">
      <c r="A149">
        <v>11050</v>
      </c>
      <c r="B149" t="s">
        <v>2267</v>
      </c>
      <c r="C149">
        <v>103021064</v>
      </c>
      <c r="D149" t="s">
        <v>1035</v>
      </c>
      <c r="E149">
        <v>1.0548000000000001E-3</v>
      </c>
      <c r="F149">
        <v>0.1054822</v>
      </c>
    </row>
    <row r="150" spans="1:6">
      <c r="A150">
        <v>11100</v>
      </c>
      <c r="B150" t="s">
        <v>2268</v>
      </c>
      <c r="C150">
        <v>117011320</v>
      </c>
      <c r="D150" t="s">
        <v>179</v>
      </c>
      <c r="E150">
        <v>1.2411500000000001E-2</v>
      </c>
      <c r="F150">
        <v>1.2411485</v>
      </c>
    </row>
    <row r="151" spans="1:6">
      <c r="A151">
        <v>11100</v>
      </c>
      <c r="B151" t="s">
        <v>2268</v>
      </c>
      <c r="C151">
        <v>117011321</v>
      </c>
      <c r="D151" t="s">
        <v>814</v>
      </c>
      <c r="E151">
        <v>0.1899187</v>
      </c>
      <c r="F151">
        <v>18.9918722</v>
      </c>
    </row>
    <row r="152" spans="1:6">
      <c r="A152">
        <v>11100</v>
      </c>
      <c r="B152" t="s">
        <v>2268</v>
      </c>
      <c r="C152">
        <v>117011322</v>
      </c>
      <c r="D152" t="s">
        <v>1337</v>
      </c>
      <c r="E152">
        <v>0.51188750000000005</v>
      </c>
      <c r="F152">
        <v>51.188754799999998</v>
      </c>
    </row>
    <row r="153" spans="1:6">
      <c r="A153">
        <v>11100</v>
      </c>
      <c r="B153" t="s">
        <v>2268</v>
      </c>
      <c r="C153">
        <v>117011323</v>
      </c>
      <c r="D153" t="s">
        <v>910</v>
      </c>
      <c r="E153">
        <v>0.26689200000000002</v>
      </c>
      <c r="F153">
        <v>26.689201600000001</v>
      </c>
    </row>
    <row r="154" spans="1:6">
      <c r="A154">
        <v>11100</v>
      </c>
      <c r="B154" t="s">
        <v>2268</v>
      </c>
      <c r="C154">
        <v>117011325</v>
      </c>
      <c r="D154" t="s">
        <v>85</v>
      </c>
      <c r="E154">
        <v>1.15374E-2</v>
      </c>
      <c r="F154">
        <v>1.1537447000000001</v>
      </c>
    </row>
    <row r="155" spans="1:6">
      <c r="A155">
        <v>11100</v>
      </c>
      <c r="B155" t="s">
        <v>2268</v>
      </c>
      <c r="C155">
        <v>118021350</v>
      </c>
      <c r="D155" t="s">
        <v>738</v>
      </c>
      <c r="E155">
        <v>7.3527999999999996E-3</v>
      </c>
      <c r="F155">
        <v>0.73527819999999999</v>
      </c>
    </row>
    <row r="156" spans="1:6">
      <c r="A156">
        <v>11150</v>
      </c>
      <c r="B156" t="s">
        <v>2269</v>
      </c>
      <c r="C156">
        <v>105011092</v>
      </c>
      <c r="D156" t="s">
        <v>2059</v>
      </c>
      <c r="E156">
        <v>1</v>
      </c>
      <c r="F156">
        <v>100</v>
      </c>
    </row>
    <row r="157" spans="1:6">
      <c r="A157">
        <v>11200</v>
      </c>
      <c r="B157" t="s">
        <v>2270</v>
      </c>
      <c r="C157">
        <v>105011092</v>
      </c>
      <c r="D157" t="s">
        <v>2059</v>
      </c>
      <c r="E157">
        <v>0.74683980000000005</v>
      </c>
      <c r="F157">
        <v>74.683976099999995</v>
      </c>
    </row>
    <row r="158" spans="1:6">
      <c r="A158">
        <v>11200</v>
      </c>
      <c r="B158" t="s">
        <v>2270</v>
      </c>
      <c r="C158">
        <v>105011095</v>
      </c>
      <c r="D158" t="s">
        <v>2028</v>
      </c>
      <c r="E158">
        <v>8.0126999999999993E-3</v>
      </c>
      <c r="F158">
        <v>0.8012745</v>
      </c>
    </row>
    <row r="159" spans="1:6">
      <c r="A159">
        <v>11200</v>
      </c>
      <c r="B159" t="s">
        <v>2270</v>
      </c>
      <c r="C159">
        <v>105011096</v>
      </c>
      <c r="D159" t="s">
        <v>2097</v>
      </c>
      <c r="E159">
        <v>0.24514749999999999</v>
      </c>
      <c r="F159">
        <v>24.514749500000001</v>
      </c>
    </row>
    <row r="160" spans="1:6">
      <c r="A160">
        <v>11250</v>
      </c>
      <c r="B160" t="s">
        <v>2271</v>
      </c>
      <c r="C160">
        <v>105021097</v>
      </c>
      <c r="D160" t="s">
        <v>2217</v>
      </c>
      <c r="E160">
        <v>1</v>
      </c>
      <c r="F160">
        <v>100</v>
      </c>
    </row>
    <row r="161" spans="1:6">
      <c r="A161">
        <v>11300</v>
      </c>
      <c r="B161" t="s">
        <v>2272</v>
      </c>
      <c r="C161">
        <v>119021362</v>
      </c>
      <c r="D161" t="s">
        <v>506</v>
      </c>
      <c r="E161">
        <v>1.0019399999999999E-2</v>
      </c>
      <c r="F161">
        <v>1.0019420999999999</v>
      </c>
    </row>
    <row r="162" spans="1:6">
      <c r="A162">
        <v>11300</v>
      </c>
      <c r="B162" t="s">
        <v>2272</v>
      </c>
      <c r="C162">
        <v>119021363</v>
      </c>
      <c r="D162" t="s">
        <v>792</v>
      </c>
      <c r="E162">
        <v>2.37039E-2</v>
      </c>
      <c r="F162">
        <v>2.3703916</v>
      </c>
    </row>
    <row r="163" spans="1:6">
      <c r="A163">
        <v>11300</v>
      </c>
      <c r="B163" t="s">
        <v>2272</v>
      </c>
      <c r="C163">
        <v>120031391</v>
      </c>
      <c r="D163" t="s">
        <v>1218</v>
      </c>
      <c r="E163">
        <v>0.46204390000000001</v>
      </c>
      <c r="F163">
        <v>46.204387599999997</v>
      </c>
    </row>
    <row r="164" spans="1:6">
      <c r="A164">
        <v>11300</v>
      </c>
      <c r="B164" t="s">
        <v>2272</v>
      </c>
      <c r="C164">
        <v>120031393</v>
      </c>
      <c r="D164" t="s">
        <v>951</v>
      </c>
      <c r="E164">
        <v>0.34683829999999999</v>
      </c>
      <c r="F164">
        <v>34.683826699999997</v>
      </c>
    </row>
    <row r="165" spans="1:6">
      <c r="A165">
        <v>11300</v>
      </c>
      <c r="B165" t="s">
        <v>2272</v>
      </c>
      <c r="C165">
        <v>120031397</v>
      </c>
      <c r="D165" t="s">
        <v>1389</v>
      </c>
      <c r="E165">
        <v>0.15739449999999999</v>
      </c>
      <c r="F165">
        <v>15.739451900000001</v>
      </c>
    </row>
    <row r="166" spans="1:6">
      <c r="A166">
        <v>11350</v>
      </c>
      <c r="B166" t="s">
        <v>2273</v>
      </c>
      <c r="C166">
        <v>112011237</v>
      </c>
      <c r="D166" t="s">
        <v>1316</v>
      </c>
      <c r="E166">
        <v>3.0714000000000002E-3</v>
      </c>
      <c r="F166">
        <v>0.30713839999999998</v>
      </c>
    </row>
    <row r="167" spans="1:6">
      <c r="A167">
        <v>11350</v>
      </c>
      <c r="B167" t="s">
        <v>2273</v>
      </c>
      <c r="C167">
        <v>112011238</v>
      </c>
      <c r="D167" t="s">
        <v>713</v>
      </c>
      <c r="E167">
        <v>0.16414799999999999</v>
      </c>
      <c r="F167">
        <v>16.414801000000001</v>
      </c>
    </row>
    <row r="168" spans="1:6">
      <c r="A168">
        <v>11350</v>
      </c>
      <c r="B168" t="s">
        <v>2273</v>
      </c>
      <c r="C168">
        <v>112011239</v>
      </c>
      <c r="D168" t="s">
        <v>1088</v>
      </c>
      <c r="E168">
        <v>0.25442330000000002</v>
      </c>
      <c r="F168">
        <v>25.442330500000001</v>
      </c>
    </row>
    <row r="169" spans="1:6">
      <c r="A169">
        <v>11350</v>
      </c>
      <c r="B169" t="s">
        <v>2273</v>
      </c>
      <c r="C169">
        <v>112011240</v>
      </c>
      <c r="D169" t="s">
        <v>1277</v>
      </c>
      <c r="E169">
        <v>0.31194660000000002</v>
      </c>
      <c r="F169">
        <v>31.1946607</v>
      </c>
    </row>
    <row r="170" spans="1:6">
      <c r="A170">
        <v>11350</v>
      </c>
      <c r="B170" t="s">
        <v>2273</v>
      </c>
      <c r="C170">
        <v>112011242</v>
      </c>
      <c r="D170" t="s">
        <v>1055</v>
      </c>
      <c r="E170">
        <v>3.5429999999999999E-4</v>
      </c>
      <c r="F170">
        <v>3.5424999999999998E-2</v>
      </c>
    </row>
    <row r="171" spans="1:6">
      <c r="A171">
        <v>11350</v>
      </c>
      <c r="B171" t="s">
        <v>2273</v>
      </c>
      <c r="C171">
        <v>112011243</v>
      </c>
      <c r="D171" t="s">
        <v>1019</v>
      </c>
      <c r="E171">
        <v>0.25499240000000001</v>
      </c>
      <c r="F171">
        <v>25.499241999999999</v>
      </c>
    </row>
    <row r="172" spans="1:6">
      <c r="A172">
        <v>11350</v>
      </c>
      <c r="B172" t="s">
        <v>2273</v>
      </c>
      <c r="C172">
        <v>112021249</v>
      </c>
      <c r="D172" t="s">
        <v>1125</v>
      </c>
      <c r="E172">
        <v>1.1063999999999999E-2</v>
      </c>
      <c r="F172">
        <v>1.1064023000000001</v>
      </c>
    </row>
    <row r="173" spans="1:6">
      <c r="A173">
        <v>11401</v>
      </c>
      <c r="B173" t="s">
        <v>2274</v>
      </c>
      <c r="C173">
        <v>103041076</v>
      </c>
      <c r="D173" t="s">
        <v>2151</v>
      </c>
      <c r="E173">
        <v>9.4631000000000003E-3</v>
      </c>
      <c r="F173">
        <v>0.94630999999999998</v>
      </c>
    </row>
    <row r="174" spans="1:6">
      <c r="A174">
        <v>11401</v>
      </c>
      <c r="B174" t="s">
        <v>2274</v>
      </c>
      <c r="C174">
        <v>103041078</v>
      </c>
      <c r="D174" t="s">
        <v>1168</v>
      </c>
      <c r="E174">
        <v>6.2316700000000003E-2</v>
      </c>
      <c r="F174">
        <v>6.2316694000000004</v>
      </c>
    </row>
    <row r="175" spans="1:6">
      <c r="A175">
        <v>11401</v>
      </c>
      <c r="B175" t="s">
        <v>2274</v>
      </c>
      <c r="C175">
        <v>103041079</v>
      </c>
      <c r="D175" t="s">
        <v>1537</v>
      </c>
      <c r="E175">
        <v>0.92822020000000005</v>
      </c>
      <c r="F175">
        <v>92.822020699999996</v>
      </c>
    </row>
    <row r="176" spans="1:6">
      <c r="A176">
        <v>11402</v>
      </c>
      <c r="B176" t="s">
        <v>2275</v>
      </c>
      <c r="C176">
        <v>103041079</v>
      </c>
      <c r="D176" t="s">
        <v>1537</v>
      </c>
      <c r="E176">
        <v>1</v>
      </c>
      <c r="F176">
        <v>100</v>
      </c>
    </row>
    <row r="177" spans="1:6">
      <c r="A177">
        <v>11403</v>
      </c>
      <c r="B177" t="s">
        <v>2276</v>
      </c>
      <c r="C177">
        <v>103021064</v>
      </c>
      <c r="D177" t="s">
        <v>1035</v>
      </c>
      <c r="E177">
        <v>0.25981690000000002</v>
      </c>
      <c r="F177">
        <v>25.981691099999999</v>
      </c>
    </row>
    <row r="178" spans="1:6">
      <c r="A178">
        <v>11403</v>
      </c>
      <c r="B178" t="s">
        <v>2276</v>
      </c>
      <c r="C178">
        <v>103021065</v>
      </c>
      <c r="D178" t="s">
        <v>2015</v>
      </c>
      <c r="E178">
        <v>9.34889E-2</v>
      </c>
      <c r="F178">
        <v>9.3488889000000004</v>
      </c>
    </row>
    <row r="179" spans="1:6">
      <c r="A179">
        <v>11403</v>
      </c>
      <c r="B179" t="s">
        <v>2276</v>
      </c>
      <c r="C179">
        <v>103021068</v>
      </c>
      <c r="D179" t="s">
        <v>1051</v>
      </c>
      <c r="E179">
        <v>5.5465000000000002E-3</v>
      </c>
      <c r="F179">
        <v>0.5546451</v>
      </c>
    </row>
    <row r="180" spans="1:6">
      <c r="A180">
        <v>11403</v>
      </c>
      <c r="B180" t="s">
        <v>2276</v>
      </c>
      <c r="C180">
        <v>103041079</v>
      </c>
      <c r="D180" t="s">
        <v>1537</v>
      </c>
      <c r="E180">
        <v>0.59109659999999997</v>
      </c>
      <c r="F180">
        <v>59.109664600000002</v>
      </c>
    </row>
    <row r="181" spans="1:6">
      <c r="A181">
        <v>11403</v>
      </c>
      <c r="B181" t="s">
        <v>2276</v>
      </c>
      <c r="C181">
        <v>105031103</v>
      </c>
      <c r="D181" t="s">
        <v>584</v>
      </c>
      <c r="E181">
        <v>1.25007E-2</v>
      </c>
      <c r="F181">
        <v>1.2500709999999999</v>
      </c>
    </row>
    <row r="182" spans="1:6">
      <c r="A182">
        <v>11403</v>
      </c>
      <c r="B182" t="s">
        <v>2276</v>
      </c>
      <c r="C182">
        <v>105031106</v>
      </c>
      <c r="D182" t="s">
        <v>2044</v>
      </c>
      <c r="E182">
        <v>3.7550399999999998E-2</v>
      </c>
      <c r="F182">
        <v>3.7550392000000001</v>
      </c>
    </row>
    <row r="183" spans="1:6">
      <c r="A183">
        <v>11450</v>
      </c>
      <c r="B183" t="s">
        <v>2277</v>
      </c>
      <c r="C183">
        <v>123011433</v>
      </c>
      <c r="D183" t="s">
        <v>1145</v>
      </c>
      <c r="E183">
        <v>0.31412299999999999</v>
      </c>
      <c r="F183">
        <v>31.412301299999999</v>
      </c>
    </row>
    <row r="184" spans="1:6">
      <c r="A184">
        <v>11450</v>
      </c>
      <c r="B184" t="s">
        <v>2277</v>
      </c>
      <c r="C184">
        <v>123011434</v>
      </c>
      <c r="D184" t="s">
        <v>939</v>
      </c>
      <c r="E184">
        <v>0.22625799999999999</v>
      </c>
      <c r="F184">
        <v>22.625796600000001</v>
      </c>
    </row>
    <row r="185" spans="1:6">
      <c r="A185">
        <v>11450</v>
      </c>
      <c r="B185" t="s">
        <v>2277</v>
      </c>
      <c r="C185">
        <v>123011435</v>
      </c>
      <c r="D185" t="s">
        <v>1075</v>
      </c>
      <c r="E185">
        <v>0.27949619999999997</v>
      </c>
      <c r="F185">
        <v>27.949621199999999</v>
      </c>
    </row>
    <row r="186" spans="1:6">
      <c r="A186">
        <v>11450</v>
      </c>
      <c r="B186" t="s">
        <v>2277</v>
      </c>
      <c r="C186">
        <v>123021438</v>
      </c>
      <c r="D186" t="s">
        <v>689</v>
      </c>
      <c r="E186">
        <v>1.2424999999999999E-3</v>
      </c>
      <c r="F186">
        <v>0.1242466</v>
      </c>
    </row>
    <row r="187" spans="1:6">
      <c r="A187">
        <v>11450</v>
      </c>
      <c r="B187" t="s">
        <v>2277</v>
      </c>
      <c r="C187">
        <v>123021444</v>
      </c>
      <c r="D187" t="s">
        <v>558</v>
      </c>
      <c r="E187">
        <v>1.7990000000000001E-4</v>
      </c>
      <c r="F187">
        <v>1.7987900000000001E-2</v>
      </c>
    </row>
    <row r="188" spans="1:6">
      <c r="A188">
        <v>11450</v>
      </c>
      <c r="B188" t="s">
        <v>2277</v>
      </c>
      <c r="C188">
        <v>123031446</v>
      </c>
      <c r="D188" t="s">
        <v>612</v>
      </c>
      <c r="E188">
        <v>3.3560000000000003E-4</v>
      </c>
      <c r="F188">
        <v>3.35646E-2</v>
      </c>
    </row>
    <row r="189" spans="1:6">
      <c r="A189">
        <v>11450</v>
      </c>
      <c r="B189" t="s">
        <v>2277</v>
      </c>
      <c r="C189">
        <v>123031448</v>
      </c>
      <c r="D189" t="s">
        <v>783</v>
      </c>
      <c r="E189">
        <v>2.1359999999999999E-3</v>
      </c>
      <c r="F189">
        <v>0.21360290000000001</v>
      </c>
    </row>
    <row r="190" spans="1:6">
      <c r="A190">
        <v>11450</v>
      </c>
      <c r="B190" t="s">
        <v>2277</v>
      </c>
      <c r="C190">
        <v>127011506</v>
      </c>
      <c r="D190" t="s">
        <v>704</v>
      </c>
      <c r="E190">
        <v>0.17622879999999999</v>
      </c>
      <c r="F190">
        <v>17.622878799999999</v>
      </c>
    </row>
    <row r="191" spans="1:6">
      <c r="A191">
        <v>11500</v>
      </c>
      <c r="B191" t="s">
        <v>2278</v>
      </c>
      <c r="C191">
        <v>107041147</v>
      </c>
      <c r="D191" t="s">
        <v>194</v>
      </c>
      <c r="E191">
        <v>1.7430000000000001E-4</v>
      </c>
      <c r="F191">
        <v>1.7434999999999999E-2</v>
      </c>
    </row>
    <row r="192" spans="1:6">
      <c r="A192">
        <v>11500</v>
      </c>
      <c r="B192" t="s">
        <v>2278</v>
      </c>
      <c r="C192">
        <v>123011435</v>
      </c>
      <c r="D192" t="s">
        <v>1075</v>
      </c>
      <c r="E192">
        <v>1.0663000000000001E-3</v>
      </c>
      <c r="F192">
        <v>0.1066324</v>
      </c>
    </row>
    <row r="193" spans="1:6">
      <c r="A193">
        <v>11500</v>
      </c>
      <c r="B193" t="s">
        <v>2278</v>
      </c>
      <c r="C193">
        <v>123021436</v>
      </c>
      <c r="D193" t="s">
        <v>520</v>
      </c>
      <c r="E193">
        <v>0.12202010000000001</v>
      </c>
      <c r="F193">
        <v>12.202005399999999</v>
      </c>
    </row>
    <row r="194" spans="1:6">
      <c r="A194">
        <v>11500</v>
      </c>
      <c r="B194" t="s">
        <v>2278</v>
      </c>
      <c r="C194">
        <v>123021437</v>
      </c>
      <c r="D194" t="s">
        <v>352</v>
      </c>
      <c r="E194">
        <v>8.7148600000000007E-2</v>
      </c>
      <c r="F194">
        <v>8.7148613000000008</v>
      </c>
    </row>
    <row r="195" spans="1:6">
      <c r="A195">
        <v>11500</v>
      </c>
      <c r="B195" t="s">
        <v>2278</v>
      </c>
      <c r="C195">
        <v>123021438</v>
      </c>
      <c r="D195" t="s">
        <v>689</v>
      </c>
      <c r="E195">
        <v>0.1589817</v>
      </c>
      <c r="F195">
        <v>15.898169899999999</v>
      </c>
    </row>
    <row r="196" spans="1:6">
      <c r="A196">
        <v>11500</v>
      </c>
      <c r="B196" t="s">
        <v>2278</v>
      </c>
      <c r="C196">
        <v>123021439</v>
      </c>
      <c r="D196" t="s">
        <v>63</v>
      </c>
      <c r="E196">
        <v>1.9843E-3</v>
      </c>
      <c r="F196">
        <v>0.19843469999999999</v>
      </c>
    </row>
    <row r="197" spans="1:6">
      <c r="A197">
        <v>11500</v>
      </c>
      <c r="B197" t="s">
        <v>2278</v>
      </c>
      <c r="C197">
        <v>123021440</v>
      </c>
      <c r="D197" t="s">
        <v>384</v>
      </c>
      <c r="E197">
        <v>0.1011493</v>
      </c>
      <c r="F197">
        <v>10.114933300000001</v>
      </c>
    </row>
    <row r="198" spans="1:6">
      <c r="A198">
        <v>11500</v>
      </c>
      <c r="B198" t="s">
        <v>2278</v>
      </c>
      <c r="C198">
        <v>123021441</v>
      </c>
      <c r="D198" t="s">
        <v>527</v>
      </c>
      <c r="E198">
        <v>0.1241583</v>
      </c>
      <c r="F198">
        <v>12.4158291</v>
      </c>
    </row>
    <row r="199" spans="1:6">
      <c r="A199">
        <v>11500</v>
      </c>
      <c r="B199" t="s">
        <v>2278</v>
      </c>
      <c r="C199">
        <v>123021442</v>
      </c>
      <c r="D199" t="s">
        <v>619</v>
      </c>
      <c r="E199">
        <v>0.14655399999999999</v>
      </c>
      <c r="F199">
        <v>14.655402</v>
      </c>
    </row>
    <row r="200" spans="1:6">
      <c r="A200">
        <v>11500</v>
      </c>
      <c r="B200" t="s">
        <v>2278</v>
      </c>
      <c r="C200">
        <v>123021443</v>
      </c>
      <c r="D200" t="s">
        <v>540</v>
      </c>
      <c r="E200">
        <v>0.12716369999999999</v>
      </c>
      <c r="F200">
        <v>12.7163717</v>
      </c>
    </row>
    <row r="201" spans="1:6">
      <c r="A201">
        <v>11500</v>
      </c>
      <c r="B201" t="s">
        <v>2278</v>
      </c>
      <c r="C201">
        <v>123021444</v>
      </c>
      <c r="D201" t="s">
        <v>558</v>
      </c>
      <c r="E201">
        <v>0.1294486</v>
      </c>
      <c r="F201">
        <v>12.9448588</v>
      </c>
    </row>
    <row r="202" spans="1:6">
      <c r="A202">
        <v>11500</v>
      </c>
      <c r="B202" t="s">
        <v>2278</v>
      </c>
      <c r="C202">
        <v>127011506</v>
      </c>
      <c r="D202" t="s">
        <v>704</v>
      </c>
      <c r="E202">
        <v>1.507E-4</v>
      </c>
      <c r="F202">
        <v>1.50662E-2</v>
      </c>
    </row>
    <row r="203" spans="1:6">
      <c r="A203">
        <v>11550</v>
      </c>
      <c r="B203" t="s">
        <v>2279</v>
      </c>
      <c r="C203">
        <v>119011353</v>
      </c>
      <c r="D203" t="s">
        <v>624</v>
      </c>
      <c r="E203">
        <v>2.9399999999999999E-4</v>
      </c>
      <c r="F203">
        <v>2.9399999999999999E-2</v>
      </c>
    </row>
    <row r="204" spans="1:6">
      <c r="A204">
        <v>11550</v>
      </c>
      <c r="B204" t="s">
        <v>2279</v>
      </c>
      <c r="C204">
        <v>119011358</v>
      </c>
      <c r="D204" t="s">
        <v>643</v>
      </c>
      <c r="E204">
        <v>1.0403000000000001E-3</v>
      </c>
      <c r="F204">
        <v>0.1040301</v>
      </c>
    </row>
    <row r="205" spans="1:6">
      <c r="A205">
        <v>11550</v>
      </c>
      <c r="B205" t="s">
        <v>2279</v>
      </c>
      <c r="C205">
        <v>119021362</v>
      </c>
      <c r="D205" t="s">
        <v>506</v>
      </c>
      <c r="E205">
        <v>0.12528130000000001</v>
      </c>
      <c r="F205">
        <v>12.5281342</v>
      </c>
    </row>
    <row r="206" spans="1:6">
      <c r="A206">
        <v>11550</v>
      </c>
      <c r="B206" t="s">
        <v>2279</v>
      </c>
      <c r="C206">
        <v>119021363</v>
      </c>
      <c r="D206" t="s">
        <v>792</v>
      </c>
      <c r="E206">
        <v>0.18845729999999999</v>
      </c>
      <c r="F206">
        <v>18.845725399999999</v>
      </c>
    </row>
    <row r="207" spans="1:6">
      <c r="A207">
        <v>11550</v>
      </c>
      <c r="B207" t="s">
        <v>2279</v>
      </c>
      <c r="C207">
        <v>119021364</v>
      </c>
      <c r="D207" t="s">
        <v>685</v>
      </c>
      <c r="E207">
        <v>0.16670579999999999</v>
      </c>
      <c r="F207">
        <v>16.670584000000002</v>
      </c>
    </row>
    <row r="208" spans="1:6">
      <c r="A208">
        <v>11550</v>
      </c>
      <c r="B208" t="s">
        <v>2279</v>
      </c>
      <c r="C208">
        <v>119021365</v>
      </c>
      <c r="D208" t="s">
        <v>774</v>
      </c>
      <c r="E208">
        <v>0.18336920000000001</v>
      </c>
      <c r="F208">
        <v>18.336916200000001</v>
      </c>
    </row>
    <row r="209" spans="1:6">
      <c r="A209">
        <v>11550</v>
      </c>
      <c r="B209" t="s">
        <v>2279</v>
      </c>
      <c r="C209">
        <v>119021366</v>
      </c>
      <c r="D209" t="s">
        <v>267</v>
      </c>
      <c r="E209">
        <v>7.9893900000000004E-2</v>
      </c>
      <c r="F209">
        <v>7.9893852000000001</v>
      </c>
    </row>
    <row r="210" spans="1:6">
      <c r="A210">
        <v>11550</v>
      </c>
      <c r="B210" t="s">
        <v>2279</v>
      </c>
      <c r="C210">
        <v>119021367</v>
      </c>
      <c r="D210" t="s">
        <v>356</v>
      </c>
      <c r="E210">
        <v>8.7904300000000005E-2</v>
      </c>
      <c r="F210">
        <v>8.7904254000000002</v>
      </c>
    </row>
    <row r="211" spans="1:6">
      <c r="A211">
        <v>11550</v>
      </c>
      <c r="B211" t="s">
        <v>2279</v>
      </c>
      <c r="C211">
        <v>119031370</v>
      </c>
      <c r="D211" t="s">
        <v>319</v>
      </c>
      <c r="E211">
        <v>2.9756299999999999E-2</v>
      </c>
      <c r="F211">
        <v>2.975635</v>
      </c>
    </row>
    <row r="212" spans="1:6">
      <c r="A212">
        <v>11550</v>
      </c>
      <c r="B212" t="s">
        <v>2279</v>
      </c>
      <c r="C212">
        <v>119031373</v>
      </c>
      <c r="D212" t="s">
        <v>188</v>
      </c>
      <c r="E212">
        <v>4.24258E-2</v>
      </c>
      <c r="F212">
        <v>4.2425782999999999</v>
      </c>
    </row>
    <row r="213" spans="1:6">
      <c r="A213">
        <v>11550</v>
      </c>
      <c r="B213" t="s">
        <v>2279</v>
      </c>
      <c r="C213">
        <v>119041375</v>
      </c>
      <c r="D213" t="s">
        <v>589</v>
      </c>
      <c r="E213">
        <v>3.4201000000000001E-3</v>
      </c>
      <c r="F213">
        <v>0.34200809999999998</v>
      </c>
    </row>
    <row r="214" spans="1:6">
      <c r="A214">
        <v>11550</v>
      </c>
      <c r="B214" t="s">
        <v>2279</v>
      </c>
      <c r="C214">
        <v>119041377</v>
      </c>
      <c r="D214" t="s">
        <v>288</v>
      </c>
      <c r="E214">
        <v>4.9617999999999997E-3</v>
      </c>
      <c r="F214">
        <v>0.49617990000000001</v>
      </c>
    </row>
    <row r="215" spans="1:6">
      <c r="A215">
        <v>11550</v>
      </c>
      <c r="B215" t="s">
        <v>2279</v>
      </c>
      <c r="C215">
        <v>120031392</v>
      </c>
      <c r="D215" t="s">
        <v>212</v>
      </c>
      <c r="E215">
        <v>5.9497500000000002E-2</v>
      </c>
      <c r="F215">
        <v>5.9497476999999996</v>
      </c>
    </row>
    <row r="216" spans="1:6">
      <c r="A216">
        <v>11550</v>
      </c>
      <c r="B216" t="s">
        <v>2279</v>
      </c>
      <c r="C216">
        <v>120031393</v>
      </c>
      <c r="D216" t="s">
        <v>951</v>
      </c>
      <c r="E216">
        <v>2.6992499999999999E-2</v>
      </c>
      <c r="F216">
        <v>2.6992506999999999</v>
      </c>
    </row>
    <row r="217" spans="1:6">
      <c r="A217">
        <v>11600</v>
      </c>
      <c r="B217" t="s">
        <v>2280</v>
      </c>
      <c r="C217">
        <v>109021177</v>
      </c>
      <c r="D217" t="s">
        <v>2173</v>
      </c>
      <c r="E217">
        <v>1.5304099999999999E-2</v>
      </c>
      <c r="F217">
        <v>1.5304091</v>
      </c>
    </row>
    <row r="218" spans="1:6">
      <c r="A218">
        <v>11600</v>
      </c>
      <c r="B218" t="s">
        <v>2280</v>
      </c>
      <c r="C218">
        <v>113011257</v>
      </c>
      <c r="D218" t="s">
        <v>1500</v>
      </c>
      <c r="E218">
        <v>0.98469589999999996</v>
      </c>
      <c r="F218">
        <v>98.4695909</v>
      </c>
    </row>
    <row r="219" spans="1:6">
      <c r="A219">
        <v>11650</v>
      </c>
      <c r="B219" t="s">
        <v>2281</v>
      </c>
      <c r="C219">
        <v>112021244</v>
      </c>
      <c r="D219" t="s">
        <v>2144</v>
      </c>
      <c r="E219">
        <v>0.9988532</v>
      </c>
      <c r="F219">
        <v>99.885317000000001</v>
      </c>
    </row>
    <row r="220" spans="1:6">
      <c r="A220">
        <v>11650</v>
      </c>
      <c r="B220" t="s">
        <v>2281</v>
      </c>
      <c r="C220">
        <v>112021245</v>
      </c>
      <c r="D220" t="s">
        <v>1265</v>
      </c>
      <c r="E220">
        <v>1.1467999999999999E-3</v>
      </c>
      <c r="F220">
        <v>0.11468299999999999</v>
      </c>
    </row>
    <row r="221" spans="1:6">
      <c r="A221">
        <v>11700</v>
      </c>
      <c r="B221" t="s">
        <v>2282</v>
      </c>
      <c r="C221">
        <v>105021098</v>
      </c>
      <c r="D221" t="s">
        <v>2128</v>
      </c>
      <c r="E221">
        <v>1</v>
      </c>
      <c r="F221">
        <v>100</v>
      </c>
    </row>
    <row r="222" spans="1:6">
      <c r="A222">
        <v>11720</v>
      </c>
      <c r="B222" t="s">
        <v>2283</v>
      </c>
      <c r="C222">
        <v>106011107</v>
      </c>
      <c r="D222" t="s">
        <v>414</v>
      </c>
      <c r="E222">
        <v>0.1126808</v>
      </c>
      <c r="F222">
        <v>11.268080400000001</v>
      </c>
    </row>
    <row r="223" spans="1:6">
      <c r="A223">
        <v>11720</v>
      </c>
      <c r="B223" t="s">
        <v>2283</v>
      </c>
      <c r="C223">
        <v>106011108</v>
      </c>
      <c r="D223" t="s">
        <v>1330</v>
      </c>
      <c r="E223">
        <v>0.4201165</v>
      </c>
      <c r="F223">
        <v>42.011648600000001</v>
      </c>
    </row>
    <row r="224" spans="1:6">
      <c r="A224">
        <v>11720</v>
      </c>
      <c r="B224" t="s">
        <v>2283</v>
      </c>
      <c r="C224">
        <v>106011109</v>
      </c>
      <c r="D224" t="s">
        <v>578</v>
      </c>
      <c r="E224">
        <v>0.13365569999999999</v>
      </c>
      <c r="F224">
        <v>13.3655747</v>
      </c>
    </row>
    <row r="225" spans="1:6">
      <c r="A225">
        <v>11720</v>
      </c>
      <c r="B225" t="s">
        <v>2283</v>
      </c>
      <c r="C225">
        <v>106011111</v>
      </c>
      <c r="D225" t="s">
        <v>1180</v>
      </c>
      <c r="E225">
        <v>0.33122819999999997</v>
      </c>
      <c r="F225">
        <v>33.122821000000002</v>
      </c>
    </row>
    <row r="226" spans="1:6">
      <c r="A226">
        <v>11720</v>
      </c>
      <c r="B226" t="s">
        <v>2283</v>
      </c>
      <c r="C226">
        <v>106011113</v>
      </c>
      <c r="D226" t="s">
        <v>1068</v>
      </c>
      <c r="E226">
        <v>2.074E-4</v>
      </c>
      <c r="F226">
        <v>2.07443E-2</v>
      </c>
    </row>
    <row r="227" spans="1:6">
      <c r="A227">
        <v>11720</v>
      </c>
      <c r="B227" t="s">
        <v>2283</v>
      </c>
      <c r="C227">
        <v>106021114</v>
      </c>
      <c r="D227" t="s">
        <v>316</v>
      </c>
      <c r="E227">
        <v>1.1290000000000001E-4</v>
      </c>
      <c r="F227">
        <v>1.12862E-2</v>
      </c>
    </row>
    <row r="228" spans="1:6">
      <c r="A228">
        <v>11720</v>
      </c>
      <c r="B228" t="s">
        <v>2283</v>
      </c>
      <c r="C228">
        <v>106021117</v>
      </c>
      <c r="D228" t="s">
        <v>967</v>
      </c>
      <c r="E228">
        <v>1.7589999999999999E-3</v>
      </c>
      <c r="F228">
        <v>0.17590069999999999</v>
      </c>
    </row>
    <row r="229" spans="1:6">
      <c r="A229">
        <v>11720</v>
      </c>
      <c r="B229" t="s">
        <v>2283</v>
      </c>
      <c r="C229">
        <v>111021218</v>
      </c>
      <c r="D229" t="s">
        <v>336</v>
      </c>
      <c r="E229">
        <v>1.5359999999999999E-4</v>
      </c>
      <c r="F229">
        <v>1.5364600000000001E-2</v>
      </c>
    </row>
    <row r="230" spans="1:6">
      <c r="A230">
        <v>11750</v>
      </c>
      <c r="B230" t="s">
        <v>2284</v>
      </c>
      <c r="C230">
        <v>105011092</v>
      </c>
      <c r="D230" t="s">
        <v>2059</v>
      </c>
      <c r="E230">
        <v>1.2467999999999999E-3</v>
      </c>
      <c r="F230">
        <v>0.1246777</v>
      </c>
    </row>
    <row r="231" spans="1:6">
      <c r="A231">
        <v>11750</v>
      </c>
      <c r="B231" t="s">
        <v>2284</v>
      </c>
      <c r="C231">
        <v>105011093</v>
      </c>
      <c r="D231" t="s">
        <v>2200</v>
      </c>
      <c r="E231">
        <v>0.99875320000000001</v>
      </c>
      <c r="F231">
        <v>99.875322299999993</v>
      </c>
    </row>
    <row r="232" spans="1:6">
      <c r="A232">
        <v>11800</v>
      </c>
      <c r="B232" t="s">
        <v>2285</v>
      </c>
      <c r="C232">
        <v>104021084</v>
      </c>
      <c r="D232" t="s">
        <v>1071</v>
      </c>
      <c r="E232">
        <v>0.25488850000000002</v>
      </c>
      <c r="F232">
        <v>25.488845399999999</v>
      </c>
    </row>
    <row r="233" spans="1:6">
      <c r="A233">
        <v>11800</v>
      </c>
      <c r="B233" t="s">
        <v>2285</v>
      </c>
      <c r="C233">
        <v>104021085</v>
      </c>
      <c r="D233" t="s">
        <v>771</v>
      </c>
      <c r="E233">
        <v>0.14889949999999999</v>
      </c>
      <c r="F233">
        <v>14.8899504</v>
      </c>
    </row>
    <row r="234" spans="1:6">
      <c r="A234">
        <v>11800</v>
      </c>
      <c r="B234" t="s">
        <v>2285</v>
      </c>
      <c r="C234">
        <v>104021086</v>
      </c>
      <c r="D234" t="s">
        <v>246</v>
      </c>
      <c r="E234">
        <v>6.1160800000000001E-2</v>
      </c>
      <c r="F234">
        <v>6.1160781999999996</v>
      </c>
    </row>
    <row r="235" spans="1:6">
      <c r="A235">
        <v>11800</v>
      </c>
      <c r="B235" t="s">
        <v>2285</v>
      </c>
      <c r="C235">
        <v>104021087</v>
      </c>
      <c r="D235" t="s">
        <v>538</v>
      </c>
      <c r="E235">
        <v>2.3001400000000002E-2</v>
      </c>
      <c r="F235">
        <v>2.3001425000000002</v>
      </c>
    </row>
    <row r="236" spans="1:6">
      <c r="A236">
        <v>11800</v>
      </c>
      <c r="B236" t="s">
        <v>2285</v>
      </c>
      <c r="C236">
        <v>104021088</v>
      </c>
      <c r="D236" t="s">
        <v>552</v>
      </c>
      <c r="E236">
        <v>8.4399299999999997E-2</v>
      </c>
      <c r="F236">
        <v>8.4399347999999996</v>
      </c>
    </row>
    <row r="237" spans="1:6">
      <c r="A237">
        <v>11800</v>
      </c>
      <c r="B237" t="s">
        <v>2285</v>
      </c>
      <c r="C237">
        <v>104021089</v>
      </c>
      <c r="D237" t="s">
        <v>1110</v>
      </c>
      <c r="E237">
        <v>0.28351539999999997</v>
      </c>
      <c r="F237">
        <v>28.351543499999998</v>
      </c>
    </row>
    <row r="238" spans="1:6">
      <c r="A238">
        <v>11800</v>
      </c>
      <c r="B238" t="s">
        <v>2285</v>
      </c>
      <c r="C238">
        <v>104021090</v>
      </c>
      <c r="D238" t="s">
        <v>1205</v>
      </c>
      <c r="E238">
        <v>9.8700000000000003E-4</v>
      </c>
      <c r="F238">
        <v>9.8699300000000004E-2</v>
      </c>
    </row>
    <row r="239" spans="1:6">
      <c r="A239">
        <v>11800</v>
      </c>
      <c r="B239" t="s">
        <v>2285</v>
      </c>
      <c r="C239">
        <v>104021091</v>
      </c>
      <c r="D239" t="s">
        <v>888</v>
      </c>
      <c r="E239">
        <v>0.14235909999999999</v>
      </c>
      <c r="F239">
        <v>14.235909700000001</v>
      </c>
    </row>
    <row r="240" spans="1:6">
      <c r="A240">
        <v>11850</v>
      </c>
      <c r="B240" t="s">
        <v>2286</v>
      </c>
      <c r="C240">
        <v>109031182</v>
      </c>
      <c r="D240" t="s">
        <v>2202</v>
      </c>
      <c r="E240">
        <v>1.13648E-2</v>
      </c>
      <c r="F240">
        <v>1.136484</v>
      </c>
    </row>
    <row r="241" spans="1:6">
      <c r="A241">
        <v>11850</v>
      </c>
      <c r="B241" t="s">
        <v>2286</v>
      </c>
      <c r="C241">
        <v>109031183</v>
      </c>
      <c r="D241" t="s">
        <v>1730</v>
      </c>
      <c r="E241">
        <v>0.98863520000000005</v>
      </c>
      <c r="F241">
        <v>98.863516000000004</v>
      </c>
    </row>
    <row r="242" spans="1:6">
      <c r="A242">
        <v>11900</v>
      </c>
      <c r="B242" t="s">
        <v>2287</v>
      </c>
      <c r="C242">
        <v>120011383</v>
      </c>
      <c r="D242" t="s">
        <v>1510</v>
      </c>
      <c r="E242">
        <v>0.54624119999999998</v>
      </c>
      <c r="F242">
        <v>54.624121199999998</v>
      </c>
    </row>
    <row r="243" spans="1:6">
      <c r="A243">
        <v>11900</v>
      </c>
      <c r="B243" t="s">
        <v>2287</v>
      </c>
      <c r="C243">
        <v>120011384</v>
      </c>
      <c r="D243" t="s">
        <v>1279</v>
      </c>
      <c r="E243">
        <v>0.3441961</v>
      </c>
      <c r="F243">
        <v>34.419609999999999</v>
      </c>
    </row>
    <row r="244" spans="1:6">
      <c r="A244">
        <v>11900</v>
      </c>
      <c r="B244" t="s">
        <v>2287</v>
      </c>
      <c r="C244">
        <v>120031391</v>
      </c>
      <c r="D244" t="s">
        <v>1218</v>
      </c>
      <c r="E244">
        <v>2.84499E-2</v>
      </c>
      <c r="F244">
        <v>2.8449927000000002</v>
      </c>
    </row>
    <row r="245" spans="1:6">
      <c r="A245">
        <v>11900</v>
      </c>
      <c r="B245" t="s">
        <v>2287</v>
      </c>
      <c r="C245">
        <v>120031396</v>
      </c>
      <c r="D245" t="s">
        <v>907</v>
      </c>
      <c r="E245">
        <v>1.9527900000000001E-2</v>
      </c>
      <c r="F245">
        <v>1.9527867999999999</v>
      </c>
    </row>
    <row r="246" spans="1:6">
      <c r="A246">
        <v>11900</v>
      </c>
      <c r="B246" t="s">
        <v>2287</v>
      </c>
      <c r="C246">
        <v>120031397</v>
      </c>
      <c r="D246" t="s">
        <v>1389</v>
      </c>
      <c r="E246">
        <v>6.1584899999999998E-2</v>
      </c>
      <c r="F246">
        <v>6.1584893000000003</v>
      </c>
    </row>
    <row r="247" spans="1:6">
      <c r="A247">
        <v>11950</v>
      </c>
      <c r="B247" t="s">
        <v>2288</v>
      </c>
      <c r="C247">
        <v>103031074</v>
      </c>
      <c r="D247" t="s">
        <v>1418</v>
      </c>
      <c r="E247">
        <v>0.42058449999999997</v>
      </c>
      <c r="F247">
        <v>42.058449799999998</v>
      </c>
    </row>
    <row r="248" spans="1:6">
      <c r="A248">
        <v>11950</v>
      </c>
      <c r="B248" t="s">
        <v>2288</v>
      </c>
      <c r="C248">
        <v>105031099</v>
      </c>
      <c r="D248" t="s">
        <v>2005</v>
      </c>
      <c r="E248">
        <v>0.57671070000000002</v>
      </c>
      <c r="F248">
        <v>57.671070399999998</v>
      </c>
    </row>
    <row r="249" spans="1:6">
      <c r="A249">
        <v>11950</v>
      </c>
      <c r="B249" t="s">
        <v>2288</v>
      </c>
      <c r="C249">
        <v>105031103</v>
      </c>
      <c r="D249" t="s">
        <v>584</v>
      </c>
      <c r="E249">
        <v>1.6543E-3</v>
      </c>
      <c r="F249">
        <v>0.16543359999999999</v>
      </c>
    </row>
    <row r="250" spans="1:6">
      <c r="A250">
        <v>11950</v>
      </c>
      <c r="B250" t="s">
        <v>2288</v>
      </c>
      <c r="C250">
        <v>106041129</v>
      </c>
      <c r="D250" t="s">
        <v>1565</v>
      </c>
      <c r="E250">
        <v>1.0505E-3</v>
      </c>
      <c r="F250">
        <v>0.10504620000000001</v>
      </c>
    </row>
    <row r="251" spans="1:6">
      <c r="A251">
        <v>12000</v>
      </c>
      <c r="B251" t="s">
        <v>2289</v>
      </c>
      <c r="C251">
        <v>113031266</v>
      </c>
      <c r="D251" t="s">
        <v>2024</v>
      </c>
      <c r="E251">
        <v>0.1935076</v>
      </c>
      <c r="F251">
        <v>19.350763300000001</v>
      </c>
    </row>
    <row r="252" spans="1:6">
      <c r="A252">
        <v>12000</v>
      </c>
      <c r="B252" t="s">
        <v>2289</v>
      </c>
      <c r="C252">
        <v>113031271</v>
      </c>
      <c r="D252" t="s">
        <v>1405</v>
      </c>
      <c r="E252">
        <v>0.8064924</v>
      </c>
      <c r="F252">
        <v>80.649236700000003</v>
      </c>
    </row>
    <row r="253" spans="1:6">
      <c r="A253">
        <v>12050</v>
      </c>
      <c r="B253" t="s">
        <v>2290</v>
      </c>
      <c r="C253">
        <v>101021011</v>
      </c>
      <c r="D253" t="s">
        <v>1813</v>
      </c>
      <c r="E253">
        <v>2.60693E-2</v>
      </c>
      <c r="F253">
        <v>2.6069279999999999</v>
      </c>
    </row>
    <row r="254" spans="1:6">
      <c r="A254">
        <v>12050</v>
      </c>
      <c r="B254" t="s">
        <v>2290</v>
      </c>
      <c r="C254">
        <v>101031013</v>
      </c>
      <c r="D254" t="s">
        <v>2134</v>
      </c>
      <c r="E254">
        <v>4.6799999999999999E-4</v>
      </c>
      <c r="F254">
        <v>4.6795900000000001E-2</v>
      </c>
    </row>
    <row r="255" spans="1:6">
      <c r="A255">
        <v>12050</v>
      </c>
      <c r="B255" t="s">
        <v>2290</v>
      </c>
      <c r="C255">
        <v>101031014</v>
      </c>
      <c r="D255" t="s">
        <v>1736</v>
      </c>
      <c r="E255">
        <v>0.74063190000000001</v>
      </c>
      <c r="F255">
        <v>74.063193299999995</v>
      </c>
    </row>
    <row r="256" spans="1:6">
      <c r="A256">
        <v>12050</v>
      </c>
      <c r="B256" t="s">
        <v>2290</v>
      </c>
      <c r="C256">
        <v>101031015</v>
      </c>
      <c r="D256" t="s">
        <v>734</v>
      </c>
      <c r="E256">
        <v>0.2297922</v>
      </c>
      <c r="F256">
        <v>22.9792159</v>
      </c>
    </row>
    <row r="257" spans="1:6">
      <c r="A257">
        <v>12050</v>
      </c>
      <c r="B257" t="s">
        <v>2290</v>
      </c>
      <c r="C257">
        <v>101041022</v>
      </c>
      <c r="D257" t="s">
        <v>161</v>
      </c>
      <c r="E257">
        <v>1.0226E-3</v>
      </c>
      <c r="F257">
        <v>0.1022554</v>
      </c>
    </row>
    <row r="258" spans="1:6">
      <c r="A258">
        <v>12050</v>
      </c>
      <c r="B258" t="s">
        <v>2290</v>
      </c>
      <c r="C258">
        <v>113021262</v>
      </c>
      <c r="D258" t="s">
        <v>1400</v>
      </c>
      <c r="E258">
        <v>2.0160999999999998E-3</v>
      </c>
      <c r="F258">
        <v>0.2016115</v>
      </c>
    </row>
    <row r="259" spans="1:6">
      <c r="A259">
        <v>12100</v>
      </c>
      <c r="B259" t="s">
        <v>2291</v>
      </c>
      <c r="C259">
        <v>105031099</v>
      </c>
      <c r="D259" t="s">
        <v>2005</v>
      </c>
      <c r="E259">
        <v>0.99897460000000005</v>
      </c>
      <c r="F259">
        <v>99.897461899999996</v>
      </c>
    </row>
    <row r="260" spans="1:6">
      <c r="A260">
        <v>12100</v>
      </c>
      <c r="B260" t="s">
        <v>2291</v>
      </c>
      <c r="C260">
        <v>105031104</v>
      </c>
      <c r="D260" t="s">
        <v>2145</v>
      </c>
      <c r="E260">
        <v>1.0254000000000001E-3</v>
      </c>
      <c r="F260">
        <v>0.10253809999999999</v>
      </c>
    </row>
    <row r="261" spans="1:6">
      <c r="A261">
        <v>12150</v>
      </c>
      <c r="B261" t="s">
        <v>2292</v>
      </c>
      <c r="C261">
        <v>105011094</v>
      </c>
      <c r="D261" t="s">
        <v>2076</v>
      </c>
      <c r="E261">
        <v>0.99096629999999997</v>
      </c>
      <c r="F261">
        <v>99.096632499999998</v>
      </c>
    </row>
    <row r="262" spans="1:6">
      <c r="A262">
        <v>12150</v>
      </c>
      <c r="B262" t="s">
        <v>2292</v>
      </c>
      <c r="C262">
        <v>105011096</v>
      </c>
      <c r="D262" t="s">
        <v>2097</v>
      </c>
      <c r="E262">
        <v>4.3965999999999996E-3</v>
      </c>
      <c r="F262">
        <v>0.43965910000000002</v>
      </c>
    </row>
    <row r="263" spans="1:6">
      <c r="A263">
        <v>12150</v>
      </c>
      <c r="B263" t="s">
        <v>2292</v>
      </c>
      <c r="C263">
        <v>105031099</v>
      </c>
      <c r="D263" t="s">
        <v>2005</v>
      </c>
      <c r="E263">
        <v>3.2845000000000001E-3</v>
      </c>
      <c r="F263">
        <v>0.32844849999999998</v>
      </c>
    </row>
    <row r="264" spans="1:6">
      <c r="A264">
        <v>12150</v>
      </c>
      <c r="B264" t="s">
        <v>2292</v>
      </c>
      <c r="C264">
        <v>105031104</v>
      </c>
      <c r="D264" t="s">
        <v>2145</v>
      </c>
      <c r="E264">
        <v>1.3526E-3</v>
      </c>
      <c r="F264">
        <v>0.13525989999999999</v>
      </c>
    </row>
    <row r="265" spans="1:6">
      <c r="A265">
        <v>12200</v>
      </c>
      <c r="B265" t="s">
        <v>2293</v>
      </c>
      <c r="C265">
        <v>113031263</v>
      </c>
      <c r="D265" t="s">
        <v>2163</v>
      </c>
      <c r="E265">
        <v>0.99944469999999996</v>
      </c>
      <c r="F265">
        <v>99.944473799999997</v>
      </c>
    </row>
    <row r="266" spans="1:6">
      <c r="A266">
        <v>12200</v>
      </c>
      <c r="B266" t="s">
        <v>2293</v>
      </c>
      <c r="C266">
        <v>113031264</v>
      </c>
      <c r="D266" t="s">
        <v>2123</v>
      </c>
      <c r="E266">
        <v>5.553E-4</v>
      </c>
      <c r="F266">
        <v>5.5526199999999998E-2</v>
      </c>
    </row>
    <row r="267" spans="1:6">
      <c r="A267">
        <v>12250</v>
      </c>
      <c r="B267" t="s">
        <v>2294</v>
      </c>
      <c r="C267">
        <v>104011080</v>
      </c>
      <c r="D267" t="s">
        <v>2007</v>
      </c>
      <c r="E267">
        <v>0.4638853</v>
      </c>
      <c r="F267">
        <v>46.388530000000003</v>
      </c>
    </row>
    <row r="268" spans="1:6">
      <c r="A268">
        <v>12250</v>
      </c>
      <c r="B268" t="s">
        <v>2294</v>
      </c>
      <c r="C268">
        <v>104011081</v>
      </c>
      <c r="D268" t="s">
        <v>1573</v>
      </c>
      <c r="E268">
        <v>0.50091090000000005</v>
      </c>
      <c r="F268">
        <v>50.091091200000001</v>
      </c>
    </row>
    <row r="269" spans="1:6">
      <c r="A269">
        <v>12250</v>
      </c>
      <c r="B269" t="s">
        <v>2294</v>
      </c>
      <c r="C269">
        <v>112021245</v>
      </c>
      <c r="D269" t="s">
        <v>1265</v>
      </c>
      <c r="E269">
        <v>3.52038E-2</v>
      </c>
      <c r="F269">
        <v>3.5203788</v>
      </c>
    </row>
    <row r="270" spans="1:6">
      <c r="A270">
        <v>12300</v>
      </c>
      <c r="B270" t="s">
        <v>2295</v>
      </c>
      <c r="C270">
        <v>109031180</v>
      </c>
      <c r="D270" t="s">
        <v>1545</v>
      </c>
      <c r="E270">
        <v>0.62617840000000002</v>
      </c>
      <c r="F270">
        <v>62.617845000000003</v>
      </c>
    </row>
    <row r="271" spans="1:6">
      <c r="A271">
        <v>12300</v>
      </c>
      <c r="B271" t="s">
        <v>2295</v>
      </c>
      <c r="C271">
        <v>109031181</v>
      </c>
      <c r="D271" t="s">
        <v>1295</v>
      </c>
      <c r="E271">
        <v>0.36679279999999997</v>
      </c>
      <c r="F271">
        <v>36.679282399999998</v>
      </c>
    </row>
    <row r="272" spans="1:6">
      <c r="A272">
        <v>12300</v>
      </c>
      <c r="B272" t="s">
        <v>2295</v>
      </c>
      <c r="C272">
        <v>109031185</v>
      </c>
      <c r="D272" t="s">
        <v>2109</v>
      </c>
      <c r="E272">
        <v>5.9509999999999999E-4</v>
      </c>
      <c r="F272">
        <v>5.9513499999999997E-2</v>
      </c>
    </row>
    <row r="273" spans="1:6">
      <c r="A273">
        <v>12300</v>
      </c>
      <c r="B273" t="s">
        <v>2295</v>
      </c>
      <c r="C273">
        <v>204021065</v>
      </c>
      <c r="D273" t="s">
        <v>2041</v>
      </c>
      <c r="E273">
        <v>3.3584000000000001E-3</v>
      </c>
      <c r="F273">
        <v>0.3358448</v>
      </c>
    </row>
    <row r="274" spans="1:6">
      <c r="A274">
        <v>12300</v>
      </c>
      <c r="B274" t="s">
        <v>2295</v>
      </c>
      <c r="C274">
        <v>216021412</v>
      </c>
      <c r="D274" t="s">
        <v>1256</v>
      </c>
      <c r="E274">
        <v>3.0750999999999999E-3</v>
      </c>
      <c r="F274">
        <v>0.30751430000000002</v>
      </c>
    </row>
    <row r="275" spans="1:6">
      <c r="A275">
        <v>12350</v>
      </c>
      <c r="B275" t="s">
        <v>2296</v>
      </c>
      <c r="C275">
        <v>101011006</v>
      </c>
      <c r="D275" t="s">
        <v>1629</v>
      </c>
      <c r="E275">
        <v>1.4970000000000001E-3</v>
      </c>
      <c r="F275">
        <v>0.1497029</v>
      </c>
    </row>
    <row r="276" spans="1:6">
      <c r="A276">
        <v>12350</v>
      </c>
      <c r="B276" t="s">
        <v>2296</v>
      </c>
      <c r="C276">
        <v>103021063</v>
      </c>
      <c r="D276" t="s">
        <v>1728</v>
      </c>
      <c r="E276">
        <v>0.73115600000000003</v>
      </c>
      <c r="F276">
        <v>73.115602199999998</v>
      </c>
    </row>
    <row r="277" spans="1:6">
      <c r="A277">
        <v>12350</v>
      </c>
      <c r="B277" t="s">
        <v>2296</v>
      </c>
      <c r="C277">
        <v>103021064</v>
      </c>
      <c r="D277" t="s">
        <v>1035</v>
      </c>
      <c r="E277">
        <v>0.25994499999999998</v>
      </c>
      <c r="F277">
        <v>25.9944998</v>
      </c>
    </row>
    <row r="278" spans="1:6">
      <c r="A278">
        <v>12350</v>
      </c>
      <c r="B278" t="s">
        <v>2296</v>
      </c>
      <c r="C278">
        <v>103021065</v>
      </c>
      <c r="D278" t="s">
        <v>2015</v>
      </c>
      <c r="E278">
        <v>3.7659999999999999E-4</v>
      </c>
      <c r="F278">
        <v>3.7659900000000003E-2</v>
      </c>
    </row>
    <row r="279" spans="1:6">
      <c r="A279">
        <v>12350</v>
      </c>
      <c r="B279" t="s">
        <v>2296</v>
      </c>
      <c r="C279">
        <v>103021066</v>
      </c>
      <c r="D279" t="s">
        <v>2165</v>
      </c>
      <c r="E279">
        <v>9.6969999999999999E-4</v>
      </c>
      <c r="F279">
        <v>9.6970500000000001E-2</v>
      </c>
    </row>
    <row r="280" spans="1:6">
      <c r="A280">
        <v>12350</v>
      </c>
      <c r="B280" t="s">
        <v>2296</v>
      </c>
      <c r="C280">
        <v>103041076</v>
      </c>
      <c r="D280" t="s">
        <v>2151</v>
      </c>
      <c r="E280">
        <v>6.0556000000000004E-3</v>
      </c>
      <c r="F280">
        <v>0.60556469999999996</v>
      </c>
    </row>
    <row r="281" spans="1:6">
      <c r="A281">
        <v>12400</v>
      </c>
      <c r="B281" t="s">
        <v>2297</v>
      </c>
      <c r="C281">
        <v>101011002</v>
      </c>
      <c r="D281" t="s">
        <v>2004</v>
      </c>
      <c r="E281">
        <v>0.99470610000000004</v>
      </c>
      <c r="F281">
        <v>99.470607799999996</v>
      </c>
    </row>
    <row r="282" spans="1:6">
      <c r="A282">
        <v>12400</v>
      </c>
      <c r="B282" t="s">
        <v>2297</v>
      </c>
      <c r="C282">
        <v>101011004</v>
      </c>
      <c r="D282" t="s">
        <v>1351</v>
      </c>
      <c r="E282">
        <v>3.0154000000000001E-3</v>
      </c>
      <c r="F282">
        <v>0.30154180000000003</v>
      </c>
    </row>
    <row r="283" spans="1:6">
      <c r="A283">
        <v>12400</v>
      </c>
      <c r="B283" t="s">
        <v>2297</v>
      </c>
      <c r="C283">
        <v>101011006</v>
      </c>
      <c r="D283" t="s">
        <v>1629</v>
      </c>
      <c r="E283">
        <v>1.3339000000000001E-3</v>
      </c>
      <c r="F283">
        <v>0.13338559999999999</v>
      </c>
    </row>
    <row r="284" spans="1:6">
      <c r="A284">
        <v>12400</v>
      </c>
      <c r="B284" t="s">
        <v>2297</v>
      </c>
      <c r="C284">
        <v>103011060</v>
      </c>
      <c r="D284" t="s">
        <v>1741</v>
      </c>
      <c r="E284">
        <v>9.4459999999999998E-4</v>
      </c>
      <c r="F284">
        <v>9.4464900000000004E-2</v>
      </c>
    </row>
    <row r="285" spans="1:6">
      <c r="A285">
        <v>12450</v>
      </c>
      <c r="B285" t="s">
        <v>2298</v>
      </c>
      <c r="C285">
        <v>109011175</v>
      </c>
      <c r="D285" t="s">
        <v>1879</v>
      </c>
      <c r="E285">
        <v>0.97971799999999998</v>
      </c>
      <c r="F285">
        <v>97.971798500000006</v>
      </c>
    </row>
    <row r="286" spans="1:6">
      <c r="A286">
        <v>12450</v>
      </c>
      <c r="B286" t="s">
        <v>2298</v>
      </c>
      <c r="C286">
        <v>109031181</v>
      </c>
      <c r="D286" t="s">
        <v>1295</v>
      </c>
      <c r="E286">
        <v>2.0282000000000001E-2</v>
      </c>
      <c r="F286">
        <v>2.0282015000000002</v>
      </c>
    </row>
    <row r="287" spans="1:6">
      <c r="A287">
        <v>12500</v>
      </c>
      <c r="B287" t="s">
        <v>2299</v>
      </c>
      <c r="C287">
        <v>109031182</v>
      </c>
      <c r="D287" t="s">
        <v>2202</v>
      </c>
      <c r="E287">
        <v>1</v>
      </c>
      <c r="F287">
        <v>100</v>
      </c>
    </row>
    <row r="288" spans="1:6">
      <c r="A288">
        <v>12550</v>
      </c>
      <c r="B288" t="s">
        <v>2300</v>
      </c>
      <c r="C288">
        <v>120011383</v>
      </c>
      <c r="D288" t="s">
        <v>1510</v>
      </c>
      <c r="E288">
        <v>3.8389000000000001E-3</v>
      </c>
      <c r="F288">
        <v>0.38389230000000002</v>
      </c>
    </row>
    <row r="289" spans="1:6">
      <c r="A289">
        <v>12550</v>
      </c>
      <c r="B289" t="s">
        <v>2300</v>
      </c>
      <c r="C289">
        <v>120011385</v>
      </c>
      <c r="D289" t="s">
        <v>1502</v>
      </c>
      <c r="E289">
        <v>0.45158090000000001</v>
      </c>
      <c r="F289">
        <v>45.158089099999998</v>
      </c>
    </row>
    <row r="290" spans="1:6">
      <c r="A290">
        <v>12550</v>
      </c>
      <c r="B290" t="s">
        <v>2300</v>
      </c>
      <c r="C290">
        <v>120011386</v>
      </c>
      <c r="D290" t="s">
        <v>1481</v>
      </c>
      <c r="E290">
        <v>0.48180770000000001</v>
      </c>
      <c r="F290">
        <v>48.180771900000003</v>
      </c>
    </row>
    <row r="291" spans="1:6">
      <c r="A291">
        <v>12550</v>
      </c>
      <c r="B291" t="s">
        <v>2300</v>
      </c>
      <c r="C291">
        <v>120031390</v>
      </c>
      <c r="D291" t="s">
        <v>1462</v>
      </c>
      <c r="E291">
        <v>4.7292999999999996E-3</v>
      </c>
      <c r="F291">
        <v>0.47292610000000002</v>
      </c>
    </row>
    <row r="292" spans="1:6">
      <c r="A292">
        <v>12550</v>
      </c>
      <c r="B292" t="s">
        <v>2300</v>
      </c>
      <c r="C292">
        <v>120031391</v>
      </c>
      <c r="D292" t="s">
        <v>1218</v>
      </c>
      <c r="E292">
        <v>4.11317E-2</v>
      </c>
      <c r="F292">
        <v>4.1131732999999997</v>
      </c>
    </row>
    <row r="293" spans="1:6">
      <c r="A293">
        <v>12550</v>
      </c>
      <c r="B293" t="s">
        <v>2300</v>
      </c>
      <c r="C293">
        <v>120031395</v>
      </c>
      <c r="D293" t="s">
        <v>1135</v>
      </c>
      <c r="E293">
        <v>1.2513700000000001E-2</v>
      </c>
      <c r="F293">
        <v>1.2513688000000001</v>
      </c>
    </row>
    <row r="294" spans="1:6">
      <c r="A294">
        <v>12600</v>
      </c>
      <c r="B294" t="s">
        <v>2301</v>
      </c>
      <c r="C294">
        <v>105031100</v>
      </c>
      <c r="D294" t="s">
        <v>1061</v>
      </c>
      <c r="E294">
        <v>0.26919559999999998</v>
      </c>
      <c r="F294">
        <v>26.919559499999998</v>
      </c>
    </row>
    <row r="295" spans="1:6">
      <c r="A295">
        <v>12600</v>
      </c>
      <c r="B295" t="s">
        <v>2301</v>
      </c>
      <c r="C295">
        <v>105031101</v>
      </c>
      <c r="D295" t="s">
        <v>1301</v>
      </c>
      <c r="E295">
        <v>0.39966970000000002</v>
      </c>
      <c r="F295">
        <v>39.966972499999997</v>
      </c>
    </row>
    <row r="296" spans="1:6">
      <c r="A296">
        <v>12600</v>
      </c>
      <c r="B296" t="s">
        <v>2301</v>
      </c>
      <c r="C296">
        <v>105031102</v>
      </c>
      <c r="D296" t="s">
        <v>800</v>
      </c>
      <c r="E296">
        <v>0.18575990000000001</v>
      </c>
      <c r="F296">
        <v>18.5759875</v>
      </c>
    </row>
    <row r="297" spans="1:6">
      <c r="A297">
        <v>12600</v>
      </c>
      <c r="B297" t="s">
        <v>2301</v>
      </c>
      <c r="C297">
        <v>105031103</v>
      </c>
      <c r="D297" t="s">
        <v>584</v>
      </c>
      <c r="E297">
        <v>0.14483689999999999</v>
      </c>
      <c r="F297">
        <v>14.4836937</v>
      </c>
    </row>
    <row r="298" spans="1:6">
      <c r="A298">
        <v>12600</v>
      </c>
      <c r="B298" t="s">
        <v>2301</v>
      </c>
      <c r="C298">
        <v>105031105</v>
      </c>
      <c r="D298" t="s">
        <v>2132</v>
      </c>
      <c r="E298">
        <v>1.64E-4</v>
      </c>
      <c r="F298">
        <v>1.6404100000000001E-2</v>
      </c>
    </row>
    <row r="299" spans="1:6">
      <c r="A299">
        <v>12600</v>
      </c>
      <c r="B299" t="s">
        <v>2301</v>
      </c>
      <c r="C299">
        <v>105031106</v>
      </c>
      <c r="D299" t="s">
        <v>2044</v>
      </c>
      <c r="E299">
        <v>3.7379999999999998E-4</v>
      </c>
      <c r="F299">
        <v>3.7382800000000001E-2</v>
      </c>
    </row>
    <row r="300" spans="1:6">
      <c r="A300">
        <v>12650</v>
      </c>
      <c r="B300" t="s">
        <v>2302</v>
      </c>
      <c r="C300">
        <v>108021156</v>
      </c>
      <c r="D300" t="s">
        <v>1268</v>
      </c>
      <c r="E300">
        <v>1.51524E-2</v>
      </c>
      <c r="F300">
        <v>1.5152448000000001</v>
      </c>
    </row>
    <row r="301" spans="1:6">
      <c r="A301">
        <v>12650</v>
      </c>
      <c r="B301" t="s">
        <v>2302</v>
      </c>
      <c r="C301">
        <v>110011186</v>
      </c>
      <c r="D301" t="s">
        <v>2102</v>
      </c>
      <c r="E301">
        <v>0.53712029999999999</v>
      </c>
      <c r="F301">
        <v>53.712029299999998</v>
      </c>
    </row>
    <row r="302" spans="1:6">
      <c r="A302">
        <v>12650</v>
      </c>
      <c r="B302" t="s">
        <v>2302</v>
      </c>
      <c r="C302">
        <v>110011187</v>
      </c>
      <c r="D302" t="s">
        <v>1501</v>
      </c>
      <c r="E302">
        <v>0.33607900000000002</v>
      </c>
      <c r="F302">
        <v>33.607902799999998</v>
      </c>
    </row>
    <row r="303" spans="1:6">
      <c r="A303">
        <v>12650</v>
      </c>
      <c r="B303" t="s">
        <v>2302</v>
      </c>
      <c r="C303">
        <v>110011188</v>
      </c>
      <c r="D303" t="s">
        <v>1848</v>
      </c>
      <c r="E303">
        <v>0.1116482</v>
      </c>
      <c r="F303">
        <v>11.164823</v>
      </c>
    </row>
    <row r="304" spans="1:6">
      <c r="A304">
        <v>12700</v>
      </c>
      <c r="B304" t="s">
        <v>2303</v>
      </c>
      <c r="C304">
        <v>106011110</v>
      </c>
      <c r="D304" t="s">
        <v>2172</v>
      </c>
      <c r="E304">
        <v>0.98978480000000002</v>
      </c>
      <c r="F304">
        <v>98.978480899999994</v>
      </c>
    </row>
    <row r="305" spans="1:6">
      <c r="A305">
        <v>12700</v>
      </c>
      <c r="B305" t="s">
        <v>2303</v>
      </c>
      <c r="C305">
        <v>106011113</v>
      </c>
      <c r="D305" t="s">
        <v>1068</v>
      </c>
      <c r="E305">
        <v>8.1579999999999999E-4</v>
      </c>
      <c r="F305">
        <v>8.1580100000000003E-2</v>
      </c>
    </row>
    <row r="306" spans="1:6">
      <c r="A306">
        <v>12700</v>
      </c>
      <c r="B306" t="s">
        <v>2303</v>
      </c>
      <c r="C306">
        <v>106021116</v>
      </c>
      <c r="D306" t="s">
        <v>382</v>
      </c>
      <c r="E306">
        <v>2.0652000000000001E-3</v>
      </c>
      <c r="F306">
        <v>0.20651829999999999</v>
      </c>
    </row>
    <row r="307" spans="1:6">
      <c r="A307">
        <v>12700</v>
      </c>
      <c r="B307" t="s">
        <v>2303</v>
      </c>
      <c r="C307">
        <v>106031123</v>
      </c>
      <c r="D307" t="s">
        <v>290</v>
      </c>
      <c r="E307">
        <v>7.3341999999999999E-3</v>
      </c>
      <c r="F307">
        <v>0.73342070000000004</v>
      </c>
    </row>
    <row r="308" spans="1:6">
      <c r="A308">
        <v>12750</v>
      </c>
      <c r="B308" t="s">
        <v>2304</v>
      </c>
      <c r="C308">
        <v>101041017</v>
      </c>
      <c r="D308" t="s">
        <v>948</v>
      </c>
      <c r="E308">
        <v>0.18853149999999999</v>
      </c>
      <c r="F308">
        <v>18.853149299999998</v>
      </c>
    </row>
    <row r="309" spans="1:6">
      <c r="A309">
        <v>12750</v>
      </c>
      <c r="B309" t="s">
        <v>2304</v>
      </c>
      <c r="C309">
        <v>101041018</v>
      </c>
      <c r="D309" t="s">
        <v>1117</v>
      </c>
      <c r="E309">
        <v>0.1993453</v>
      </c>
      <c r="F309">
        <v>19.934531700000001</v>
      </c>
    </row>
    <row r="310" spans="1:6">
      <c r="A310">
        <v>12750</v>
      </c>
      <c r="B310" t="s">
        <v>2304</v>
      </c>
      <c r="C310">
        <v>101041020</v>
      </c>
      <c r="D310" t="s">
        <v>1031</v>
      </c>
      <c r="E310">
        <v>2.8127E-3</v>
      </c>
      <c r="F310">
        <v>0.28126519999999999</v>
      </c>
    </row>
    <row r="311" spans="1:6">
      <c r="A311">
        <v>12750</v>
      </c>
      <c r="B311" t="s">
        <v>2304</v>
      </c>
      <c r="C311">
        <v>101041021</v>
      </c>
      <c r="D311" t="s">
        <v>611</v>
      </c>
      <c r="E311">
        <v>7.3576699999999995E-2</v>
      </c>
      <c r="F311">
        <v>7.3576724000000002</v>
      </c>
    </row>
    <row r="312" spans="1:6">
      <c r="A312">
        <v>12750</v>
      </c>
      <c r="B312" t="s">
        <v>2304</v>
      </c>
      <c r="C312">
        <v>101041022</v>
      </c>
      <c r="D312" t="s">
        <v>161</v>
      </c>
      <c r="E312">
        <v>3.2856999999999997E-2</v>
      </c>
      <c r="F312">
        <v>3.2857034999999999</v>
      </c>
    </row>
    <row r="313" spans="1:6">
      <c r="A313">
        <v>12750</v>
      </c>
      <c r="B313" t="s">
        <v>2304</v>
      </c>
      <c r="C313">
        <v>101041024</v>
      </c>
      <c r="D313" t="s">
        <v>518</v>
      </c>
      <c r="E313">
        <v>0.1031464</v>
      </c>
      <c r="F313">
        <v>10.3146422</v>
      </c>
    </row>
    <row r="314" spans="1:6">
      <c r="A314">
        <v>12750</v>
      </c>
      <c r="B314" t="s">
        <v>2304</v>
      </c>
      <c r="C314">
        <v>101041026</v>
      </c>
      <c r="D314" t="s">
        <v>899</v>
      </c>
      <c r="E314">
        <v>0.19952990000000001</v>
      </c>
      <c r="F314">
        <v>19.9529888</v>
      </c>
    </row>
    <row r="315" spans="1:6">
      <c r="A315">
        <v>12750</v>
      </c>
      <c r="B315" t="s">
        <v>2304</v>
      </c>
      <c r="C315">
        <v>101041027</v>
      </c>
      <c r="D315" t="s">
        <v>929</v>
      </c>
      <c r="E315">
        <v>0.1987932</v>
      </c>
      <c r="F315">
        <v>19.879324199999999</v>
      </c>
    </row>
    <row r="316" spans="1:6">
      <c r="A316">
        <v>12801</v>
      </c>
      <c r="B316" t="s">
        <v>2305</v>
      </c>
      <c r="C316">
        <v>103011059</v>
      </c>
      <c r="D316" t="s">
        <v>930</v>
      </c>
      <c r="E316">
        <v>2.8152400000000001E-2</v>
      </c>
      <c r="F316">
        <v>2.8152415999999998</v>
      </c>
    </row>
    <row r="317" spans="1:6">
      <c r="A317">
        <v>12801</v>
      </c>
      <c r="B317" t="s">
        <v>2305</v>
      </c>
      <c r="C317">
        <v>103011060</v>
      </c>
      <c r="D317" t="s">
        <v>1741</v>
      </c>
      <c r="E317">
        <v>0.97184760000000003</v>
      </c>
      <c r="F317">
        <v>97.184758400000007</v>
      </c>
    </row>
    <row r="318" spans="1:6">
      <c r="A318">
        <v>12802</v>
      </c>
      <c r="B318" t="s">
        <v>2306</v>
      </c>
      <c r="C318">
        <v>101011002</v>
      </c>
      <c r="D318" t="s">
        <v>2004</v>
      </c>
      <c r="E318">
        <v>1.6264999999999999E-3</v>
      </c>
      <c r="F318">
        <v>0.1626512</v>
      </c>
    </row>
    <row r="319" spans="1:6">
      <c r="A319">
        <v>12802</v>
      </c>
      <c r="B319" t="s">
        <v>2306</v>
      </c>
      <c r="C319">
        <v>103011058</v>
      </c>
      <c r="D319" t="s">
        <v>1756</v>
      </c>
      <c r="E319">
        <v>7.9571999999999993E-3</v>
      </c>
      <c r="F319">
        <v>0.79571769999999997</v>
      </c>
    </row>
    <row r="320" spans="1:6">
      <c r="A320">
        <v>12802</v>
      </c>
      <c r="B320" t="s">
        <v>2306</v>
      </c>
      <c r="C320">
        <v>103011060</v>
      </c>
      <c r="D320" t="s">
        <v>1741</v>
      </c>
      <c r="E320">
        <v>0.90003520000000004</v>
      </c>
      <c r="F320">
        <v>90.003521899999996</v>
      </c>
    </row>
    <row r="321" spans="1:6">
      <c r="A321">
        <v>12802</v>
      </c>
      <c r="B321" t="s">
        <v>2306</v>
      </c>
      <c r="C321">
        <v>103011061</v>
      </c>
      <c r="D321" t="s">
        <v>1932</v>
      </c>
      <c r="E321">
        <v>8.3794599999999997E-2</v>
      </c>
      <c r="F321">
        <v>8.3794567000000004</v>
      </c>
    </row>
    <row r="322" spans="1:6">
      <c r="A322">
        <v>12802</v>
      </c>
      <c r="B322" t="s">
        <v>2306</v>
      </c>
      <c r="C322">
        <v>103031071</v>
      </c>
      <c r="D322" t="s">
        <v>1207</v>
      </c>
      <c r="E322">
        <v>1.7978E-3</v>
      </c>
      <c r="F322">
        <v>0.1797773</v>
      </c>
    </row>
    <row r="323" spans="1:6">
      <c r="A323">
        <v>12802</v>
      </c>
      <c r="B323" t="s">
        <v>2306</v>
      </c>
      <c r="C323">
        <v>103031074</v>
      </c>
      <c r="D323" t="s">
        <v>1418</v>
      </c>
      <c r="E323">
        <v>2.4616999999999998E-3</v>
      </c>
      <c r="F323">
        <v>0.2461679</v>
      </c>
    </row>
    <row r="324" spans="1:6">
      <c r="A324">
        <v>12802</v>
      </c>
      <c r="B324" t="s">
        <v>2306</v>
      </c>
      <c r="C324">
        <v>103041079</v>
      </c>
      <c r="D324" t="s">
        <v>1537</v>
      </c>
      <c r="E324">
        <v>2.3270999999999999E-3</v>
      </c>
      <c r="F324">
        <v>0.23270730000000001</v>
      </c>
    </row>
    <row r="325" spans="1:6">
      <c r="A325">
        <v>12850</v>
      </c>
      <c r="B325" t="s">
        <v>2307</v>
      </c>
      <c r="C325">
        <v>119011354</v>
      </c>
      <c r="D325" t="s">
        <v>489</v>
      </c>
      <c r="E325">
        <v>4.6329999999999999E-4</v>
      </c>
      <c r="F325">
        <v>4.6326699999999998E-2</v>
      </c>
    </row>
    <row r="326" spans="1:6">
      <c r="A326">
        <v>12850</v>
      </c>
      <c r="B326" t="s">
        <v>2307</v>
      </c>
      <c r="C326">
        <v>125031480</v>
      </c>
      <c r="D326" t="s">
        <v>262</v>
      </c>
      <c r="E326">
        <v>6.8726200000000001E-2</v>
      </c>
      <c r="F326">
        <v>6.8726247999999996</v>
      </c>
    </row>
    <row r="327" spans="1:6">
      <c r="A327">
        <v>12850</v>
      </c>
      <c r="B327" t="s">
        <v>2307</v>
      </c>
      <c r="C327">
        <v>125031486</v>
      </c>
      <c r="D327" t="s">
        <v>128</v>
      </c>
      <c r="E327">
        <v>4.8730000000000003E-4</v>
      </c>
      <c r="F327">
        <v>4.8726100000000001E-2</v>
      </c>
    </row>
    <row r="328" spans="1:6">
      <c r="A328">
        <v>12850</v>
      </c>
      <c r="B328" t="s">
        <v>2307</v>
      </c>
      <c r="C328">
        <v>127011504</v>
      </c>
      <c r="D328" t="s">
        <v>536</v>
      </c>
      <c r="E328">
        <v>5.3674999999999999E-3</v>
      </c>
      <c r="F328">
        <v>0.53675479999999998</v>
      </c>
    </row>
    <row r="329" spans="1:6">
      <c r="A329">
        <v>12850</v>
      </c>
      <c r="B329" t="s">
        <v>2307</v>
      </c>
      <c r="C329">
        <v>127011507</v>
      </c>
      <c r="D329" t="s">
        <v>510</v>
      </c>
      <c r="E329">
        <v>7.4955999999999998E-3</v>
      </c>
      <c r="F329">
        <v>0.74956160000000005</v>
      </c>
    </row>
    <row r="330" spans="1:6">
      <c r="A330">
        <v>12850</v>
      </c>
      <c r="B330" t="s">
        <v>2307</v>
      </c>
      <c r="C330">
        <v>127021509</v>
      </c>
      <c r="D330" t="s">
        <v>326</v>
      </c>
      <c r="E330">
        <v>8.1714499999999995E-2</v>
      </c>
      <c r="F330">
        <v>8.1714461000000007</v>
      </c>
    </row>
    <row r="331" spans="1:6">
      <c r="A331">
        <v>12850</v>
      </c>
      <c r="B331" t="s">
        <v>2307</v>
      </c>
      <c r="C331">
        <v>127021510</v>
      </c>
      <c r="D331" t="s">
        <v>408</v>
      </c>
      <c r="E331">
        <v>9.7695299999999999E-2</v>
      </c>
      <c r="F331">
        <v>9.7695272000000006</v>
      </c>
    </row>
    <row r="332" spans="1:6">
      <c r="A332">
        <v>12850</v>
      </c>
      <c r="B332" t="s">
        <v>2307</v>
      </c>
      <c r="C332">
        <v>127021511</v>
      </c>
      <c r="D332" t="s">
        <v>580</v>
      </c>
      <c r="E332">
        <v>0.13437959999999999</v>
      </c>
      <c r="F332">
        <v>13.437964900000001</v>
      </c>
    </row>
    <row r="333" spans="1:6">
      <c r="A333">
        <v>12850</v>
      </c>
      <c r="B333" t="s">
        <v>2307</v>
      </c>
      <c r="C333">
        <v>127021512</v>
      </c>
      <c r="D333" t="s">
        <v>337</v>
      </c>
      <c r="E333">
        <v>8.3771899999999996E-2</v>
      </c>
      <c r="F333">
        <v>8.3771888000000008</v>
      </c>
    </row>
    <row r="334" spans="1:6">
      <c r="A334">
        <v>12850</v>
      </c>
      <c r="B334" t="s">
        <v>2307</v>
      </c>
      <c r="C334">
        <v>127021513</v>
      </c>
      <c r="D334" t="s">
        <v>442</v>
      </c>
      <c r="E334">
        <v>0.10397149999999999</v>
      </c>
      <c r="F334">
        <v>10.397152999999999</v>
      </c>
    </row>
    <row r="335" spans="1:6">
      <c r="A335">
        <v>12850</v>
      </c>
      <c r="B335" t="s">
        <v>2307</v>
      </c>
      <c r="C335">
        <v>127021514</v>
      </c>
      <c r="D335" t="s">
        <v>205</v>
      </c>
      <c r="E335">
        <v>4.8349099999999999E-2</v>
      </c>
      <c r="F335">
        <v>4.8349124999999997</v>
      </c>
    </row>
    <row r="336" spans="1:6">
      <c r="A336">
        <v>12850</v>
      </c>
      <c r="B336" t="s">
        <v>2307</v>
      </c>
      <c r="C336">
        <v>127021515</v>
      </c>
      <c r="D336" t="s">
        <v>289</v>
      </c>
      <c r="E336">
        <v>7.4723100000000001E-2</v>
      </c>
      <c r="F336">
        <v>7.4723078999999997</v>
      </c>
    </row>
    <row r="337" spans="1:6">
      <c r="A337">
        <v>12850</v>
      </c>
      <c r="B337" t="s">
        <v>2307</v>
      </c>
      <c r="C337">
        <v>127021516</v>
      </c>
      <c r="D337" t="s">
        <v>330</v>
      </c>
      <c r="E337">
        <v>8.2544599999999996E-2</v>
      </c>
      <c r="F337">
        <v>8.2544555000000006</v>
      </c>
    </row>
    <row r="338" spans="1:6">
      <c r="A338">
        <v>12850</v>
      </c>
      <c r="B338" t="s">
        <v>2307</v>
      </c>
      <c r="C338">
        <v>127021517</v>
      </c>
      <c r="D338" t="s">
        <v>201</v>
      </c>
      <c r="E338">
        <v>4.6886799999999999E-2</v>
      </c>
      <c r="F338">
        <v>4.6886751000000002</v>
      </c>
    </row>
    <row r="339" spans="1:6">
      <c r="A339">
        <v>12850</v>
      </c>
      <c r="B339" t="s">
        <v>2307</v>
      </c>
      <c r="C339">
        <v>127021518</v>
      </c>
      <c r="D339" t="s">
        <v>96</v>
      </c>
      <c r="E339">
        <v>1.24987E-2</v>
      </c>
      <c r="F339">
        <v>1.2498731000000001</v>
      </c>
    </row>
    <row r="340" spans="1:6">
      <c r="A340">
        <v>12850</v>
      </c>
      <c r="B340" t="s">
        <v>2307</v>
      </c>
      <c r="C340">
        <v>127021519</v>
      </c>
      <c r="D340" t="s">
        <v>311</v>
      </c>
      <c r="E340">
        <v>8.1154699999999996E-2</v>
      </c>
      <c r="F340">
        <v>8.1154676000000006</v>
      </c>
    </row>
    <row r="341" spans="1:6">
      <c r="A341">
        <v>12850</v>
      </c>
      <c r="B341" t="s">
        <v>2307</v>
      </c>
      <c r="C341">
        <v>127021520</v>
      </c>
      <c r="D341" t="s">
        <v>231</v>
      </c>
      <c r="E341">
        <v>5.7438900000000001E-2</v>
      </c>
      <c r="F341">
        <v>5.7438906000000003</v>
      </c>
    </row>
    <row r="342" spans="1:6">
      <c r="A342">
        <v>12850</v>
      </c>
      <c r="B342" t="s">
        <v>2307</v>
      </c>
      <c r="C342">
        <v>127021521</v>
      </c>
      <c r="D342" t="s">
        <v>78</v>
      </c>
      <c r="E342">
        <v>6.0387000000000001E-3</v>
      </c>
      <c r="F342">
        <v>0.6038675</v>
      </c>
    </row>
    <row r="343" spans="1:6">
      <c r="A343">
        <v>12850</v>
      </c>
      <c r="B343" t="s">
        <v>2307</v>
      </c>
      <c r="C343">
        <v>127031523</v>
      </c>
      <c r="D343" t="s">
        <v>484</v>
      </c>
      <c r="E343">
        <v>3.4910000000000002E-3</v>
      </c>
      <c r="F343">
        <v>0.34909679999999998</v>
      </c>
    </row>
    <row r="344" spans="1:6">
      <c r="A344">
        <v>12850</v>
      </c>
      <c r="B344" t="s">
        <v>2307</v>
      </c>
      <c r="C344">
        <v>127031525</v>
      </c>
      <c r="D344" t="s">
        <v>839</v>
      </c>
      <c r="E344">
        <v>2.7396999999999999E-3</v>
      </c>
      <c r="F344">
        <v>0.27396979999999999</v>
      </c>
    </row>
    <row r="345" spans="1:6">
      <c r="A345">
        <v>12900</v>
      </c>
      <c r="B345" t="s">
        <v>2308</v>
      </c>
      <c r="C345">
        <v>103021062</v>
      </c>
      <c r="D345" t="s">
        <v>2067</v>
      </c>
      <c r="E345">
        <v>7.8235000000000006E-3</v>
      </c>
      <c r="F345">
        <v>0.7823485</v>
      </c>
    </row>
    <row r="346" spans="1:6">
      <c r="A346">
        <v>12900</v>
      </c>
      <c r="B346" t="s">
        <v>2308</v>
      </c>
      <c r="C346">
        <v>103021065</v>
      </c>
      <c r="D346" t="s">
        <v>2015</v>
      </c>
      <c r="E346">
        <v>0.97696570000000005</v>
      </c>
      <c r="F346">
        <v>97.696565699999994</v>
      </c>
    </row>
    <row r="347" spans="1:6">
      <c r="A347">
        <v>12900</v>
      </c>
      <c r="B347" t="s">
        <v>2308</v>
      </c>
      <c r="C347">
        <v>103021068</v>
      </c>
      <c r="D347" t="s">
        <v>1051</v>
      </c>
      <c r="E347">
        <v>1.5210899999999999E-2</v>
      </c>
      <c r="F347">
        <v>1.5210858</v>
      </c>
    </row>
    <row r="348" spans="1:6">
      <c r="A348">
        <v>12950</v>
      </c>
      <c r="B348" t="s">
        <v>2309</v>
      </c>
      <c r="C348">
        <v>105031104</v>
      </c>
      <c r="D348" t="s">
        <v>2145</v>
      </c>
      <c r="E348">
        <v>0.99915670000000001</v>
      </c>
      <c r="F348">
        <v>99.9156689</v>
      </c>
    </row>
    <row r="349" spans="1:6">
      <c r="A349">
        <v>12950</v>
      </c>
      <c r="B349" t="s">
        <v>2309</v>
      </c>
      <c r="C349">
        <v>105031105</v>
      </c>
      <c r="D349" t="s">
        <v>2132</v>
      </c>
      <c r="E349">
        <v>8.4329999999999995E-4</v>
      </c>
      <c r="F349">
        <v>8.4331100000000006E-2</v>
      </c>
    </row>
    <row r="350" spans="1:6">
      <c r="A350">
        <v>13000</v>
      </c>
      <c r="B350" t="s">
        <v>2310</v>
      </c>
      <c r="C350">
        <v>110021190</v>
      </c>
      <c r="D350" t="s">
        <v>2199</v>
      </c>
      <c r="E350">
        <v>1</v>
      </c>
      <c r="F350">
        <v>100</v>
      </c>
    </row>
    <row r="351" spans="1:6">
      <c r="A351">
        <v>13050</v>
      </c>
      <c r="B351" t="s">
        <v>2311</v>
      </c>
      <c r="C351">
        <v>108011151</v>
      </c>
      <c r="D351" t="s">
        <v>679</v>
      </c>
      <c r="E351">
        <v>1.3353E-3</v>
      </c>
      <c r="F351">
        <v>0.13353470000000001</v>
      </c>
    </row>
    <row r="352" spans="1:6">
      <c r="A352">
        <v>13050</v>
      </c>
      <c r="B352" t="s">
        <v>2311</v>
      </c>
      <c r="C352">
        <v>108051167</v>
      </c>
      <c r="D352" t="s">
        <v>2195</v>
      </c>
      <c r="E352">
        <v>0.99453579999999997</v>
      </c>
      <c r="F352">
        <v>99.453581900000003</v>
      </c>
    </row>
    <row r="353" spans="1:6">
      <c r="A353">
        <v>13050</v>
      </c>
      <c r="B353" t="s">
        <v>2311</v>
      </c>
      <c r="C353">
        <v>108051170</v>
      </c>
      <c r="D353" t="s">
        <v>1096</v>
      </c>
      <c r="E353">
        <v>4.1288000000000002E-3</v>
      </c>
      <c r="F353">
        <v>0.41288340000000001</v>
      </c>
    </row>
    <row r="354" spans="1:6">
      <c r="A354">
        <v>13100</v>
      </c>
      <c r="B354" t="s">
        <v>2312</v>
      </c>
      <c r="C354">
        <v>102011028</v>
      </c>
      <c r="D354" t="s">
        <v>480</v>
      </c>
      <c r="E354">
        <v>3.6132600000000001E-2</v>
      </c>
      <c r="F354">
        <v>3.6132612000000002</v>
      </c>
    </row>
    <row r="355" spans="1:6">
      <c r="A355">
        <v>13100</v>
      </c>
      <c r="B355" t="s">
        <v>2312</v>
      </c>
      <c r="C355">
        <v>102011029</v>
      </c>
      <c r="D355" t="s">
        <v>671</v>
      </c>
      <c r="E355">
        <v>5.6165199999999998E-2</v>
      </c>
      <c r="F355">
        <v>5.6165175999999999</v>
      </c>
    </row>
    <row r="356" spans="1:6">
      <c r="A356">
        <v>13100</v>
      </c>
      <c r="B356" t="s">
        <v>2312</v>
      </c>
      <c r="C356">
        <v>102011030</v>
      </c>
      <c r="D356" t="s">
        <v>226</v>
      </c>
      <c r="E356">
        <v>3.0136199999999998E-2</v>
      </c>
      <c r="F356">
        <v>3.0136172000000001</v>
      </c>
    </row>
    <row r="357" spans="1:6">
      <c r="A357">
        <v>13100</v>
      </c>
      <c r="B357" t="s">
        <v>2312</v>
      </c>
      <c r="C357">
        <v>102011031</v>
      </c>
      <c r="D357" t="s">
        <v>396</v>
      </c>
      <c r="E357">
        <v>8.8659699999999994E-2</v>
      </c>
      <c r="F357">
        <v>8.8659651000000004</v>
      </c>
    </row>
    <row r="358" spans="1:6">
      <c r="A358">
        <v>13100</v>
      </c>
      <c r="B358" t="s">
        <v>2312</v>
      </c>
      <c r="C358">
        <v>102011032</v>
      </c>
      <c r="D358" t="s">
        <v>503</v>
      </c>
      <c r="E358">
        <v>0.1104255</v>
      </c>
      <c r="F358">
        <v>11.0425513</v>
      </c>
    </row>
    <row r="359" spans="1:6">
      <c r="A359">
        <v>13100</v>
      </c>
      <c r="B359" t="s">
        <v>2312</v>
      </c>
      <c r="C359">
        <v>102011033</v>
      </c>
      <c r="D359" t="s">
        <v>192</v>
      </c>
      <c r="E359">
        <v>4.2695999999999998E-2</v>
      </c>
      <c r="F359">
        <v>4.2695974000000003</v>
      </c>
    </row>
    <row r="360" spans="1:6">
      <c r="A360">
        <v>13100</v>
      </c>
      <c r="B360" t="s">
        <v>2312</v>
      </c>
      <c r="C360">
        <v>102011034</v>
      </c>
      <c r="D360" t="s">
        <v>218</v>
      </c>
      <c r="E360">
        <v>5.3192700000000002E-2</v>
      </c>
      <c r="F360">
        <v>5.3192741999999997</v>
      </c>
    </row>
    <row r="361" spans="1:6">
      <c r="A361">
        <v>13100</v>
      </c>
      <c r="B361" t="s">
        <v>2312</v>
      </c>
      <c r="C361">
        <v>102011035</v>
      </c>
      <c r="D361" t="s">
        <v>173</v>
      </c>
      <c r="E361">
        <v>3.8644900000000003E-2</v>
      </c>
      <c r="F361">
        <v>3.8644854</v>
      </c>
    </row>
    <row r="362" spans="1:6">
      <c r="A362">
        <v>13100</v>
      </c>
      <c r="B362" t="s">
        <v>2312</v>
      </c>
      <c r="C362">
        <v>102011036</v>
      </c>
      <c r="D362" t="s">
        <v>190</v>
      </c>
      <c r="E362">
        <v>4.4735900000000002E-2</v>
      </c>
      <c r="F362">
        <v>4.4735931999999998</v>
      </c>
    </row>
    <row r="363" spans="1:6">
      <c r="A363">
        <v>13100</v>
      </c>
      <c r="B363" t="s">
        <v>2312</v>
      </c>
      <c r="C363">
        <v>102011037</v>
      </c>
      <c r="D363" t="s">
        <v>876</v>
      </c>
      <c r="E363">
        <v>3.3357900000000003E-2</v>
      </c>
      <c r="F363">
        <v>3.3357939000000001</v>
      </c>
    </row>
    <row r="364" spans="1:6">
      <c r="A364">
        <v>13100</v>
      </c>
      <c r="B364" t="s">
        <v>2312</v>
      </c>
      <c r="C364">
        <v>102011038</v>
      </c>
      <c r="D364" t="s">
        <v>705</v>
      </c>
      <c r="E364">
        <v>3.7311200000000003E-2</v>
      </c>
      <c r="F364">
        <v>3.7311201000000001</v>
      </c>
    </row>
    <row r="365" spans="1:6">
      <c r="A365">
        <v>13100</v>
      </c>
      <c r="B365" t="s">
        <v>2312</v>
      </c>
      <c r="C365">
        <v>102011039</v>
      </c>
      <c r="D365" t="s">
        <v>478</v>
      </c>
      <c r="E365">
        <v>6.6524600000000003E-2</v>
      </c>
      <c r="F365">
        <v>6.6524593000000003</v>
      </c>
    </row>
    <row r="366" spans="1:6">
      <c r="A366">
        <v>13100</v>
      </c>
      <c r="B366" t="s">
        <v>2312</v>
      </c>
      <c r="C366">
        <v>102011040</v>
      </c>
      <c r="D366" t="s">
        <v>729</v>
      </c>
      <c r="E366">
        <v>0.1487841</v>
      </c>
      <c r="F366">
        <v>14.8784069</v>
      </c>
    </row>
    <row r="367" spans="1:6">
      <c r="A367">
        <v>13100</v>
      </c>
      <c r="B367" t="s">
        <v>2312</v>
      </c>
      <c r="C367">
        <v>102011041</v>
      </c>
      <c r="D367" t="s">
        <v>360</v>
      </c>
      <c r="E367">
        <v>5.0126299999999999E-2</v>
      </c>
      <c r="F367">
        <v>5.0126293999999998</v>
      </c>
    </row>
    <row r="368" spans="1:6">
      <c r="A368">
        <v>13100</v>
      </c>
      <c r="B368" t="s">
        <v>2312</v>
      </c>
      <c r="C368">
        <v>102011042</v>
      </c>
      <c r="D368" t="s">
        <v>731</v>
      </c>
      <c r="E368">
        <v>8.2114500000000007E-2</v>
      </c>
      <c r="F368">
        <v>8.2114495999999999</v>
      </c>
    </row>
    <row r="369" spans="1:6">
      <c r="A369">
        <v>13100</v>
      </c>
      <c r="B369" t="s">
        <v>2312</v>
      </c>
      <c r="C369">
        <v>102011043</v>
      </c>
      <c r="D369" t="s">
        <v>318</v>
      </c>
      <c r="E369">
        <v>7.9621399999999995E-2</v>
      </c>
      <c r="F369">
        <v>7.9621431999999999</v>
      </c>
    </row>
    <row r="370" spans="1:6">
      <c r="A370">
        <v>13100</v>
      </c>
      <c r="B370" t="s">
        <v>2312</v>
      </c>
      <c r="C370">
        <v>102021051</v>
      </c>
      <c r="D370" t="s">
        <v>174</v>
      </c>
      <c r="E370">
        <v>1.177E-4</v>
      </c>
      <c r="F370">
        <v>1.17658E-2</v>
      </c>
    </row>
    <row r="371" spans="1:6">
      <c r="A371">
        <v>13150</v>
      </c>
      <c r="B371" t="s">
        <v>2313</v>
      </c>
      <c r="C371">
        <v>101011001</v>
      </c>
      <c r="D371" t="s">
        <v>2187</v>
      </c>
      <c r="E371">
        <v>0.99958329999999995</v>
      </c>
      <c r="F371">
        <v>99.958328899999998</v>
      </c>
    </row>
    <row r="372" spans="1:6">
      <c r="A372">
        <v>13150</v>
      </c>
      <c r="B372" t="s">
        <v>2313</v>
      </c>
      <c r="C372">
        <v>101011002</v>
      </c>
      <c r="D372" t="s">
        <v>2004</v>
      </c>
      <c r="E372">
        <v>4.1669999999999999E-4</v>
      </c>
      <c r="F372">
        <v>4.1671100000000003E-2</v>
      </c>
    </row>
    <row r="373" spans="1:6">
      <c r="A373">
        <v>13200</v>
      </c>
      <c r="B373" t="s">
        <v>2314</v>
      </c>
      <c r="C373">
        <v>104011080</v>
      </c>
      <c r="D373" t="s">
        <v>2007</v>
      </c>
      <c r="E373">
        <v>0.95525879999999996</v>
      </c>
      <c r="F373">
        <v>95.525880099999995</v>
      </c>
    </row>
    <row r="374" spans="1:6">
      <c r="A374">
        <v>13200</v>
      </c>
      <c r="B374" t="s">
        <v>2314</v>
      </c>
      <c r="C374">
        <v>104011081</v>
      </c>
      <c r="D374" t="s">
        <v>1573</v>
      </c>
      <c r="E374">
        <v>4.4741200000000002E-2</v>
      </c>
      <c r="F374">
        <v>4.4741198999999998</v>
      </c>
    </row>
    <row r="375" spans="1:6">
      <c r="A375">
        <v>13300</v>
      </c>
      <c r="B375" t="s">
        <v>2315</v>
      </c>
      <c r="C375">
        <v>103011060</v>
      </c>
      <c r="D375" t="s">
        <v>1741</v>
      </c>
      <c r="E375">
        <v>1.6729E-3</v>
      </c>
      <c r="F375">
        <v>0.16728970000000001</v>
      </c>
    </row>
    <row r="376" spans="1:6">
      <c r="A376">
        <v>13300</v>
      </c>
      <c r="B376" t="s">
        <v>2315</v>
      </c>
      <c r="C376">
        <v>103011061</v>
      </c>
      <c r="D376" t="s">
        <v>1932</v>
      </c>
      <c r="E376">
        <v>8.3620000000000005E-4</v>
      </c>
      <c r="F376">
        <v>8.3616599999999999E-2</v>
      </c>
    </row>
    <row r="377" spans="1:6">
      <c r="A377">
        <v>13300</v>
      </c>
      <c r="B377" t="s">
        <v>2315</v>
      </c>
      <c r="C377">
        <v>103031070</v>
      </c>
      <c r="D377" t="s">
        <v>1542</v>
      </c>
      <c r="E377">
        <v>0.6068962</v>
      </c>
      <c r="F377">
        <v>60.689619200000003</v>
      </c>
    </row>
    <row r="378" spans="1:6">
      <c r="A378">
        <v>13300</v>
      </c>
      <c r="B378" t="s">
        <v>2315</v>
      </c>
      <c r="C378">
        <v>103031071</v>
      </c>
      <c r="D378" t="s">
        <v>1207</v>
      </c>
      <c r="E378">
        <v>0.35882760000000002</v>
      </c>
      <c r="F378">
        <v>35.882762700000001</v>
      </c>
    </row>
    <row r="379" spans="1:6">
      <c r="A379">
        <v>13300</v>
      </c>
      <c r="B379" t="s">
        <v>2315</v>
      </c>
      <c r="C379">
        <v>103031075</v>
      </c>
      <c r="D379" t="s">
        <v>144</v>
      </c>
      <c r="E379">
        <v>3.0393099999999999E-2</v>
      </c>
      <c r="F379">
        <v>3.0393072000000001</v>
      </c>
    </row>
    <row r="380" spans="1:6">
      <c r="A380">
        <v>13300</v>
      </c>
      <c r="B380" t="s">
        <v>2315</v>
      </c>
      <c r="C380">
        <v>124011449</v>
      </c>
      <c r="D380" t="s">
        <v>244</v>
      </c>
      <c r="E380">
        <v>1.374E-3</v>
      </c>
      <c r="F380">
        <v>0.13740459999999999</v>
      </c>
    </row>
    <row r="381" spans="1:6">
      <c r="A381">
        <v>13350</v>
      </c>
      <c r="B381" t="s">
        <v>2316</v>
      </c>
      <c r="C381">
        <v>108011153</v>
      </c>
      <c r="D381" t="s">
        <v>769</v>
      </c>
      <c r="E381">
        <v>6.8440000000000005E-4</v>
      </c>
      <c r="F381">
        <v>6.8442299999999998E-2</v>
      </c>
    </row>
    <row r="382" spans="1:6">
      <c r="A382">
        <v>13350</v>
      </c>
      <c r="B382" t="s">
        <v>2316</v>
      </c>
      <c r="C382">
        <v>108041165</v>
      </c>
      <c r="D382" t="s">
        <v>369</v>
      </c>
      <c r="E382">
        <v>6.2730000000000001E-4</v>
      </c>
      <c r="F382">
        <v>6.27331E-2</v>
      </c>
    </row>
    <row r="383" spans="1:6">
      <c r="A383">
        <v>13350</v>
      </c>
      <c r="B383" t="s">
        <v>2316</v>
      </c>
      <c r="C383">
        <v>108051167</v>
      </c>
      <c r="D383" t="s">
        <v>2195</v>
      </c>
      <c r="E383">
        <v>1.2650000000000001E-4</v>
      </c>
      <c r="F383">
        <v>1.26459E-2</v>
      </c>
    </row>
    <row r="384" spans="1:6">
      <c r="A384">
        <v>13350</v>
      </c>
      <c r="B384" t="s">
        <v>2316</v>
      </c>
      <c r="C384">
        <v>108051168</v>
      </c>
      <c r="D384" t="s">
        <v>756</v>
      </c>
      <c r="E384">
        <v>0.15445110000000001</v>
      </c>
      <c r="F384">
        <v>15.445112099999999</v>
      </c>
    </row>
    <row r="385" spans="1:6">
      <c r="A385">
        <v>13350</v>
      </c>
      <c r="B385" t="s">
        <v>2316</v>
      </c>
      <c r="C385">
        <v>108051169</v>
      </c>
      <c r="D385" t="s">
        <v>1360</v>
      </c>
      <c r="E385">
        <v>0.44445289999999998</v>
      </c>
      <c r="F385">
        <v>44.445291400000002</v>
      </c>
    </row>
    <row r="386" spans="1:6">
      <c r="A386">
        <v>13350</v>
      </c>
      <c r="B386" t="s">
        <v>2316</v>
      </c>
      <c r="C386">
        <v>108051170</v>
      </c>
      <c r="D386" t="s">
        <v>1096</v>
      </c>
      <c r="E386">
        <v>0.28693269999999998</v>
      </c>
      <c r="F386">
        <v>28.6932738</v>
      </c>
    </row>
    <row r="387" spans="1:6">
      <c r="A387">
        <v>13350</v>
      </c>
      <c r="B387" t="s">
        <v>2316</v>
      </c>
      <c r="C387">
        <v>108051171</v>
      </c>
      <c r="D387" t="s">
        <v>476</v>
      </c>
      <c r="E387">
        <v>0.11272500000000001</v>
      </c>
      <c r="F387">
        <v>11.272501399999999</v>
      </c>
    </row>
    <row r="388" spans="1:6">
      <c r="A388">
        <v>13400</v>
      </c>
      <c r="B388" t="s">
        <v>2317</v>
      </c>
      <c r="C388">
        <v>106011110</v>
      </c>
      <c r="D388" t="s">
        <v>2172</v>
      </c>
      <c r="E388">
        <v>6.78E-4</v>
      </c>
      <c r="F388">
        <v>6.7800399999999997E-2</v>
      </c>
    </row>
    <row r="389" spans="1:6">
      <c r="A389">
        <v>13400</v>
      </c>
      <c r="B389" t="s">
        <v>2317</v>
      </c>
      <c r="C389">
        <v>106031124</v>
      </c>
      <c r="D389" t="s">
        <v>642</v>
      </c>
      <c r="E389">
        <v>0.1028077</v>
      </c>
      <c r="F389">
        <v>10.280767900000001</v>
      </c>
    </row>
    <row r="390" spans="1:6">
      <c r="A390">
        <v>13400</v>
      </c>
      <c r="B390" t="s">
        <v>2317</v>
      </c>
      <c r="C390">
        <v>106031125</v>
      </c>
      <c r="D390" t="s">
        <v>848</v>
      </c>
      <c r="E390">
        <v>4.2986999999999999E-3</v>
      </c>
      <c r="F390">
        <v>0.4298669</v>
      </c>
    </row>
    <row r="391" spans="1:6">
      <c r="A391">
        <v>13400</v>
      </c>
      <c r="B391" t="s">
        <v>2317</v>
      </c>
      <c r="C391">
        <v>108011151</v>
      </c>
      <c r="D391" t="s">
        <v>679</v>
      </c>
      <c r="E391">
        <v>0.15625710000000001</v>
      </c>
      <c r="F391">
        <v>15.625707500000001</v>
      </c>
    </row>
    <row r="392" spans="1:6">
      <c r="A392">
        <v>13400</v>
      </c>
      <c r="B392" t="s">
        <v>2317</v>
      </c>
      <c r="C392">
        <v>108011152</v>
      </c>
      <c r="D392" t="s">
        <v>1350</v>
      </c>
      <c r="E392">
        <v>0.39400800000000002</v>
      </c>
      <c r="F392">
        <v>39.400798199999997</v>
      </c>
    </row>
    <row r="393" spans="1:6">
      <c r="A393">
        <v>13400</v>
      </c>
      <c r="B393" t="s">
        <v>2317</v>
      </c>
      <c r="C393">
        <v>108011153</v>
      </c>
      <c r="D393" t="s">
        <v>769</v>
      </c>
      <c r="E393">
        <v>0.17084289999999999</v>
      </c>
      <c r="F393">
        <v>17.084292699999999</v>
      </c>
    </row>
    <row r="394" spans="1:6">
      <c r="A394">
        <v>13400</v>
      </c>
      <c r="B394" t="s">
        <v>2317</v>
      </c>
      <c r="C394">
        <v>108011154</v>
      </c>
      <c r="D394" t="s">
        <v>849</v>
      </c>
      <c r="E394">
        <v>0.17043700000000001</v>
      </c>
      <c r="F394">
        <v>17.043702</v>
      </c>
    </row>
    <row r="395" spans="1:6">
      <c r="A395">
        <v>13400</v>
      </c>
      <c r="B395" t="s">
        <v>2317</v>
      </c>
      <c r="C395">
        <v>108051170</v>
      </c>
      <c r="D395" t="s">
        <v>1096</v>
      </c>
      <c r="E395">
        <v>1.8900000000000001E-4</v>
      </c>
      <c r="F395">
        <v>1.8897799999999999E-2</v>
      </c>
    </row>
    <row r="396" spans="1:6">
      <c r="A396">
        <v>13450</v>
      </c>
      <c r="B396" t="s">
        <v>2318</v>
      </c>
      <c r="C396">
        <v>113011256</v>
      </c>
      <c r="D396" t="s">
        <v>1647</v>
      </c>
      <c r="E396">
        <v>0.68241580000000002</v>
      </c>
      <c r="F396">
        <v>68.241575900000001</v>
      </c>
    </row>
    <row r="397" spans="1:6">
      <c r="A397">
        <v>13450</v>
      </c>
      <c r="B397" t="s">
        <v>2318</v>
      </c>
      <c r="C397">
        <v>113011257</v>
      </c>
      <c r="D397" t="s">
        <v>1500</v>
      </c>
      <c r="E397">
        <v>0.31758419999999998</v>
      </c>
      <c r="F397">
        <v>31.758424099999999</v>
      </c>
    </row>
    <row r="398" spans="1:6">
      <c r="A398">
        <v>13500</v>
      </c>
      <c r="B398" t="s">
        <v>2319</v>
      </c>
      <c r="C398">
        <v>113031263</v>
      </c>
      <c r="D398" t="s">
        <v>2163</v>
      </c>
      <c r="E398">
        <v>2.7668399999999999E-2</v>
      </c>
      <c r="F398">
        <v>2.7668439</v>
      </c>
    </row>
    <row r="399" spans="1:6">
      <c r="A399">
        <v>13500</v>
      </c>
      <c r="B399" t="s">
        <v>2319</v>
      </c>
      <c r="C399">
        <v>113031264</v>
      </c>
      <c r="D399" t="s">
        <v>2123</v>
      </c>
      <c r="E399">
        <v>0.97091139999999998</v>
      </c>
      <c r="F399">
        <v>97.091136899999995</v>
      </c>
    </row>
    <row r="400" spans="1:6">
      <c r="A400">
        <v>13500</v>
      </c>
      <c r="B400" t="s">
        <v>2319</v>
      </c>
      <c r="C400">
        <v>113031271</v>
      </c>
      <c r="D400" t="s">
        <v>1405</v>
      </c>
      <c r="E400">
        <v>1.4201999999999999E-3</v>
      </c>
      <c r="F400">
        <v>0.14201910000000001</v>
      </c>
    </row>
    <row r="401" spans="1:6">
      <c r="A401">
        <v>13550</v>
      </c>
      <c r="B401" t="s">
        <v>2320</v>
      </c>
      <c r="C401">
        <v>105031099</v>
      </c>
      <c r="D401" t="s">
        <v>2005</v>
      </c>
      <c r="E401">
        <v>4.9129999999999996E-4</v>
      </c>
      <c r="F401">
        <v>4.9132599999999998E-2</v>
      </c>
    </row>
    <row r="402" spans="1:6">
      <c r="A402">
        <v>13550</v>
      </c>
      <c r="B402" t="s">
        <v>2320</v>
      </c>
      <c r="C402">
        <v>110031198</v>
      </c>
      <c r="D402" t="s">
        <v>1359</v>
      </c>
      <c r="E402">
        <v>1.4694E-3</v>
      </c>
      <c r="F402">
        <v>0.14693580000000001</v>
      </c>
    </row>
    <row r="403" spans="1:6">
      <c r="A403">
        <v>13550</v>
      </c>
      <c r="B403" t="s">
        <v>2320</v>
      </c>
      <c r="C403">
        <v>110041199</v>
      </c>
      <c r="D403" t="s">
        <v>1632</v>
      </c>
      <c r="E403">
        <v>0.67293910000000001</v>
      </c>
      <c r="F403">
        <v>67.293913099999997</v>
      </c>
    </row>
    <row r="404" spans="1:6">
      <c r="A404">
        <v>13550</v>
      </c>
      <c r="B404" t="s">
        <v>2320</v>
      </c>
      <c r="C404">
        <v>110041200</v>
      </c>
      <c r="D404" t="s">
        <v>1060</v>
      </c>
      <c r="E404">
        <v>0.32247369999999997</v>
      </c>
      <c r="F404">
        <v>32.247367599999997</v>
      </c>
    </row>
    <row r="405" spans="1:6">
      <c r="A405">
        <v>13550</v>
      </c>
      <c r="B405" t="s">
        <v>2320</v>
      </c>
      <c r="C405">
        <v>110041201</v>
      </c>
      <c r="D405" t="s">
        <v>1689</v>
      </c>
      <c r="E405">
        <v>2.1189999999999998E-3</v>
      </c>
      <c r="F405">
        <v>0.21190390000000001</v>
      </c>
    </row>
    <row r="406" spans="1:6">
      <c r="A406">
        <v>13550</v>
      </c>
      <c r="B406" t="s">
        <v>2320</v>
      </c>
      <c r="C406">
        <v>110041205</v>
      </c>
      <c r="D406" t="s">
        <v>1886</v>
      </c>
      <c r="E406">
        <v>5.0750000000000003E-4</v>
      </c>
      <c r="F406">
        <v>5.0747100000000003E-2</v>
      </c>
    </row>
    <row r="407" spans="1:6">
      <c r="A407">
        <v>13600</v>
      </c>
      <c r="B407" t="s">
        <v>2321</v>
      </c>
      <c r="C407">
        <v>101011002</v>
      </c>
      <c r="D407" t="s">
        <v>2004</v>
      </c>
      <c r="E407">
        <v>0.2496507</v>
      </c>
      <c r="F407">
        <v>24.9650699</v>
      </c>
    </row>
    <row r="408" spans="1:6">
      <c r="A408">
        <v>13600</v>
      </c>
      <c r="B408" t="s">
        <v>2321</v>
      </c>
      <c r="C408">
        <v>101011004</v>
      </c>
      <c r="D408" t="s">
        <v>1351</v>
      </c>
      <c r="E408">
        <v>0.68738030000000006</v>
      </c>
      <c r="F408">
        <v>68.738030899999998</v>
      </c>
    </row>
    <row r="409" spans="1:6">
      <c r="A409">
        <v>13600</v>
      </c>
      <c r="B409" t="s">
        <v>2321</v>
      </c>
      <c r="C409">
        <v>101021011</v>
      </c>
      <c r="D409" t="s">
        <v>1813</v>
      </c>
      <c r="E409">
        <v>6.2968999999999997E-2</v>
      </c>
      <c r="F409">
        <v>6.2968991000000001</v>
      </c>
    </row>
    <row r="410" spans="1:6">
      <c r="A410">
        <v>13650</v>
      </c>
      <c r="B410" t="s">
        <v>2322</v>
      </c>
      <c r="C410">
        <v>110011187</v>
      </c>
      <c r="D410" t="s">
        <v>1501</v>
      </c>
      <c r="E410">
        <v>0.71755679999999999</v>
      </c>
      <c r="F410">
        <v>71.755681199999998</v>
      </c>
    </row>
    <row r="411" spans="1:6">
      <c r="A411">
        <v>13650</v>
      </c>
      <c r="B411" t="s">
        <v>2322</v>
      </c>
      <c r="C411">
        <v>110021192</v>
      </c>
      <c r="D411" t="s">
        <v>1313</v>
      </c>
      <c r="E411">
        <v>0.28175729999999999</v>
      </c>
      <c r="F411">
        <v>28.1757314</v>
      </c>
    </row>
    <row r="412" spans="1:6">
      <c r="A412">
        <v>13650</v>
      </c>
      <c r="B412" t="s">
        <v>2322</v>
      </c>
      <c r="C412">
        <v>110021193</v>
      </c>
      <c r="D412" t="s">
        <v>1714</v>
      </c>
      <c r="E412">
        <v>6.8590000000000003E-4</v>
      </c>
      <c r="F412">
        <v>6.8587400000000007E-2</v>
      </c>
    </row>
    <row r="413" spans="1:6">
      <c r="A413">
        <v>13700</v>
      </c>
      <c r="B413" t="s">
        <v>2323</v>
      </c>
      <c r="C413">
        <v>101011004</v>
      </c>
      <c r="D413" t="s">
        <v>1351</v>
      </c>
      <c r="E413">
        <v>9.7470100000000004E-2</v>
      </c>
      <c r="F413">
        <v>9.7470130000000008</v>
      </c>
    </row>
    <row r="414" spans="1:6">
      <c r="A414">
        <v>13700</v>
      </c>
      <c r="B414" t="s">
        <v>2323</v>
      </c>
      <c r="C414">
        <v>101011005</v>
      </c>
      <c r="D414" t="s">
        <v>1800</v>
      </c>
      <c r="E414">
        <v>3.42837E-2</v>
      </c>
      <c r="F414">
        <v>3.4283728999999998</v>
      </c>
    </row>
    <row r="415" spans="1:6">
      <c r="A415">
        <v>13700</v>
      </c>
      <c r="B415" t="s">
        <v>2323</v>
      </c>
      <c r="C415">
        <v>101011006</v>
      </c>
      <c r="D415" t="s">
        <v>1629</v>
      </c>
      <c r="E415">
        <v>0.86669529999999995</v>
      </c>
      <c r="F415">
        <v>86.669529699999998</v>
      </c>
    </row>
    <row r="416" spans="1:6">
      <c r="A416">
        <v>13700</v>
      </c>
      <c r="B416" t="s">
        <v>2323</v>
      </c>
      <c r="C416">
        <v>113031264</v>
      </c>
      <c r="D416" t="s">
        <v>2123</v>
      </c>
      <c r="E416">
        <v>1.5508E-3</v>
      </c>
      <c r="F416">
        <v>0.15508440000000001</v>
      </c>
    </row>
    <row r="417" spans="1:6">
      <c r="A417">
        <v>13750</v>
      </c>
      <c r="B417" t="s">
        <v>2324</v>
      </c>
      <c r="C417">
        <v>108021156</v>
      </c>
      <c r="D417" t="s">
        <v>1268</v>
      </c>
      <c r="E417">
        <v>2.5680000000000001E-4</v>
      </c>
      <c r="F417">
        <v>2.56837E-2</v>
      </c>
    </row>
    <row r="418" spans="1:6">
      <c r="A418">
        <v>13750</v>
      </c>
      <c r="B418" t="s">
        <v>2324</v>
      </c>
      <c r="C418">
        <v>108041162</v>
      </c>
      <c r="D418" t="s">
        <v>911</v>
      </c>
      <c r="E418">
        <v>0.2091199</v>
      </c>
      <c r="F418">
        <v>20.9119885</v>
      </c>
    </row>
    <row r="419" spans="1:6">
      <c r="A419">
        <v>13750</v>
      </c>
      <c r="B419" t="s">
        <v>2324</v>
      </c>
      <c r="C419">
        <v>108041163</v>
      </c>
      <c r="D419" t="s">
        <v>1324</v>
      </c>
      <c r="E419">
        <v>0.38023960000000001</v>
      </c>
      <c r="F419">
        <v>38.023964300000003</v>
      </c>
    </row>
    <row r="420" spans="1:6">
      <c r="A420">
        <v>13750</v>
      </c>
      <c r="B420" t="s">
        <v>2324</v>
      </c>
      <c r="C420">
        <v>108041164</v>
      </c>
      <c r="D420" t="s">
        <v>843</v>
      </c>
      <c r="E420">
        <v>0.19374330000000001</v>
      </c>
      <c r="F420">
        <v>19.3743309</v>
      </c>
    </row>
    <row r="421" spans="1:6">
      <c r="A421">
        <v>13750</v>
      </c>
      <c r="B421" t="s">
        <v>2324</v>
      </c>
      <c r="C421">
        <v>108041165</v>
      </c>
      <c r="D421" t="s">
        <v>369</v>
      </c>
      <c r="E421">
        <v>9.0325100000000005E-2</v>
      </c>
      <c r="F421">
        <v>9.0325100999999997</v>
      </c>
    </row>
    <row r="422" spans="1:6">
      <c r="A422">
        <v>13750</v>
      </c>
      <c r="B422" t="s">
        <v>2324</v>
      </c>
      <c r="C422">
        <v>108041166</v>
      </c>
      <c r="D422" t="s">
        <v>533</v>
      </c>
      <c r="E422">
        <v>0.1256034</v>
      </c>
      <c r="F422">
        <v>12.5603371</v>
      </c>
    </row>
    <row r="423" spans="1:6">
      <c r="A423">
        <v>13750</v>
      </c>
      <c r="B423" t="s">
        <v>2324</v>
      </c>
      <c r="C423">
        <v>108051170</v>
      </c>
      <c r="D423" t="s">
        <v>1096</v>
      </c>
      <c r="E423">
        <v>7.1190000000000001E-4</v>
      </c>
      <c r="F423">
        <v>7.1185300000000007E-2</v>
      </c>
    </row>
    <row r="424" spans="1:6">
      <c r="A424">
        <v>13800</v>
      </c>
      <c r="B424" t="s">
        <v>2325</v>
      </c>
      <c r="C424">
        <v>115031299</v>
      </c>
      <c r="D424" t="s">
        <v>155</v>
      </c>
      <c r="E424">
        <v>3.3538400000000003E-2</v>
      </c>
      <c r="F424">
        <v>3.3538358000000001</v>
      </c>
    </row>
    <row r="425" spans="1:6">
      <c r="A425">
        <v>13800</v>
      </c>
      <c r="B425" t="s">
        <v>2325</v>
      </c>
      <c r="C425">
        <v>115031300</v>
      </c>
      <c r="D425" t="s">
        <v>1144</v>
      </c>
      <c r="E425">
        <v>0.31213259999999998</v>
      </c>
      <c r="F425">
        <v>31.2132611</v>
      </c>
    </row>
    <row r="426" spans="1:6">
      <c r="A426">
        <v>13800</v>
      </c>
      <c r="B426" t="s">
        <v>2325</v>
      </c>
      <c r="C426">
        <v>115041301</v>
      </c>
      <c r="D426" t="s">
        <v>593</v>
      </c>
      <c r="E426">
        <v>0.14255680000000001</v>
      </c>
      <c r="F426">
        <v>14.255675999999999</v>
      </c>
    </row>
    <row r="427" spans="1:6">
      <c r="A427">
        <v>13800</v>
      </c>
      <c r="B427" t="s">
        <v>2325</v>
      </c>
      <c r="C427">
        <v>116021312</v>
      </c>
      <c r="D427" t="s">
        <v>220</v>
      </c>
      <c r="E427">
        <v>1.3822999999999999E-3</v>
      </c>
      <c r="F427">
        <v>0.13823269999999999</v>
      </c>
    </row>
    <row r="428" spans="1:6">
      <c r="A428">
        <v>13800</v>
      </c>
      <c r="B428" t="s">
        <v>2325</v>
      </c>
      <c r="C428">
        <v>124011451</v>
      </c>
      <c r="D428" t="s">
        <v>169</v>
      </c>
      <c r="E428">
        <v>1.16642E-2</v>
      </c>
      <c r="F428">
        <v>1.1664209999999999</v>
      </c>
    </row>
    <row r="429" spans="1:6">
      <c r="A429">
        <v>13800</v>
      </c>
      <c r="B429" t="s">
        <v>2325</v>
      </c>
      <c r="C429">
        <v>124011454</v>
      </c>
      <c r="D429" t="s">
        <v>1059</v>
      </c>
      <c r="E429">
        <v>4.2937000000000001E-3</v>
      </c>
      <c r="F429">
        <v>0.42937449999999999</v>
      </c>
    </row>
    <row r="430" spans="1:6">
      <c r="A430">
        <v>13800</v>
      </c>
      <c r="B430" t="s">
        <v>2325</v>
      </c>
      <c r="C430">
        <v>124031458</v>
      </c>
      <c r="D430" t="s">
        <v>399</v>
      </c>
      <c r="E430">
        <v>2.7750000000000002E-4</v>
      </c>
      <c r="F430">
        <v>2.7754600000000001E-2</v>
      </c>
    </row>
    <row r="431" spans="1:6">
      <c r="A431">
        <v>13800</v>
      </c>
      <c r="B431" t="s">
        <v>2325</v>
      </c>
      <c r="C431">
        <v>124041466</v>
      </c>
      <c r="D431" t="s">
        <v>977</v>
      </c>
      <c r="E431">
        <v>0.2373306</v>
      </c>
      <c r="F431">
        <v>23.733057599999999</v>
      </c>
    </row>
    <row r="432" spans="1:6">
      <c r="A432">
        <v>13800</v>
      </c>
      <c r="B432" t="s">
        <v>2325</v>
      </c>
      <c r="C432">
        <v>124041467</v>
      </c>
      <c r="D432" t="s">
        <v>1007</v>
      </c>
      <c r="E432">
        <v>0.2505346</v>
      </c>
      <c r="F432">
        <v>25.053464300000002</v>
      </c>
    </row>
    <row r="433" spans="1:6">
      <c r="A433">
        <v>13800</v>
      </c>
      <c r="B433" t="s">
        <v>2325</v>
      </c>
      <c r="C433">
        <v>124041468</v>
      </c>
      <c r="D433" t="s">
        <v>148</v>
      </c>
      <c r="E433">
        <v>6.2892E-3</v>
      </c>
      <c r="F433">
        <v>0.62892239999999999</v>
      </c>
    </row>
    <row r="434" spans="1:6">
      <c r="A434">
        <v>13850</v>
      </c>
      <c r="B434" t="s">
        <v>2326</v>
      </c>
      <c r="C434">
        <v>109021177</v>
      </c>
      <c r="D434" t="s">
        <v>2173</v>
      </c>
      <c r="E434">
        <v>1</v>
      </c>
      <c r="F434">
        <v>100</v>
      </c>
    </row>
    <row r="435" spans="1:6">
      <c r="A435">
        <v>13900</v>
      </c>
      <c r="B435" t="s">
        <v>2327</v>
      </c>
      <c r="C435">
        <v>109011175</v>
      </c>
      <c r="D435" t="s">
        <v>1879</v>
      </c>
      <c r="E435">
        <v>0.97819590000000001</v>
      </c>
      <c r="F435">
        <v>97.819590700000006</v>
      </c>
    </row>
    <row r="436" spans="1:6">
      <c r="A436">
        <v>13900</v>
      </c>
      <c r="B436" t="s">
        <v>2327</v>
      </c>
      <c r="C436">
        <v>113021260</v>
      </c>
      <c r="D436" t="s">
        <v>2129</v>
      </c>
      <c r="E436">
        <v>2.18041E-2</v>
      </c>
      <c r="F436">
        <v>2.1804093</v>
      </c>
    </row>
    <row r="437" spans="1:6">
      <c r="A437">
        <v>13950</v>
      </c>
      <c r="B437" t="s">
        <v>2328</v>
      </c>
      <c r="C437">
        <v>116011308</v>
      </c>
      <c r="D437" t="s">
        <v>322</v>
      </c>
      <c r="E437">
        <v>1.12427E-2</v>
      </c>
      <c r="F437">
        <v>1.1242703000000001</v>
      </c>
    </row>
    <row r="438" spans="1:6">
      <c r="A438">
        <v>13950</v>
      </c>
      <c r="B438" t="s">
        <v>2328</v>
      </c>
      <c r="C438">
        <v>116031318</v>
      </c>
      <c r="D438" t="s">
        <v>72</v>
      </c>
      <c r="E438">
        <v>2.0780000000000001E-4</v>
      </c>
      <c r="F438">
        <v>2.0774999999999998E-2</v>
      </c>
    </row>
    <row r="439" spans="1:6">
      <c r="A439">
        <v>13950</v>
      </c>
      <c r="B439" t="s">
        <v>2328</v>
      </c>
      <c r="C439">
        <v>125031480</v>
      </c>
      <c r="D439" t="s">
        <v>262</v>
      </c>
      <c r="E439">
        <v>3.3719000000000002E-3</v>
      </c>
      <c r="F439">
        <v>0.33719250000000001</v>
      </c>
    </row>
    <row r="440" spans="1:6">
      <c r="A440">
        <v>13950</v>
      </c>
      <c r="B440" t="s">
        <v>2328</v>
      </c>
      <c r="C440">
        <v>125031481</v>
      </c>
      <c r="D440" t="s">
        <v>446</v>
      </c>
      <c r="E440">
        <v>8.7732000000000001E-3</v>
      </c>
      <c r="F440">
        <v>0.87731769999999998</v>
      </c>
    </row>
    <row r="441" spans="1:6">
      <c r="A441">
        <v>13950</v>
      </c>
      <c r="B441" t="s">
        <v>2328</v>
      </c>
      <c r="C441">
        <v>125031482</v>
      </c>
      <c r="D441" t="s">
        <v>1036</v>
      </c>
      <c r="E441">
        <v>0.25962410000000002</v>
      </c>
      <c r="F441">
        <v>25.9624062</v>
      </c>
    </row>
    <row r="442" spans="1:6">
      <c r="A442">
        <v>13950</v>
      </c>
      <c r="B442" t="s">
        <v>2328</v>
      </c>
      <c r="C442">
        <v>125031484</v>
      </c>
      <c r="D442" t="s">
        <v>836</v>
      </c>
      <c r="E442">
        <v>0.19338620000000001</v>
      </c>
      <c r="F442">
        <v>19.3386168</v>
      </c>
    </row>
    <row r="443" spans="1:6">
      <c r="A443">
        <v>13950</v>
      </c>
      <c r="B443" t="s">
        <v>2328</v>
      </c>
      <c r="C443">
        <v>125031485</v>
      </c>
      <c r="D443" t="s">
        <v>1025</v>
      </c>
      <c r="E443">
        <v>0.26114799999999999</v>
      </c>
      <c r="F443">
        <v>26.114795399999998</v>
      </c>
    </row>
    <row r="444" spans="1:6">
      <c r="A444">
        <v>13950</v>
      </c>
      <c r="B444" t="s">
        <v>2328</v>
      </c>
      <c r="C444">
        <v>125031486</v>
      </c>
      <c r="D444" t="s">
        <v>128</v>
      </c>
      <c r="E444">
        <v>2.0222400000000001E-2</v>
      </c>
      <c r="F444">
        <v>2.0222397999999999</v>
      </c>
    </row>
    <row r="445" spans="1:6">
      <c r="A445">
        <v>13950</v>
      </c>
      <c r="B445" t="s">
        <v>2328</v>
      </c>
      <c r="C445">
        <v>125031487</v>
      </c>
      <c r="D445" t="s">
        <v>100</v>
      </c>
      <c r="E445">
        <v>1.1014400000000001E-2</v>
      </c>
      <c r="F445">
        <v>1.1014368000000001</v>
      </c>
    </row>
    <row r="446" spans="1:6">
      <c r="A446">
        <v>13950</v>
      </c>
      <c r="B446" t="s">
        <v>2328</v>
      </c>
      <c r="C446">
        <v>125041488</v>
      </c>
      <c r="D446" t="s">
        <v>728</v>
      </c>
      <c r="E446">
        <v>0.20009170000000001</v>
      </c>
      <c r="F446">
        <v>20.009172800000002</v>
      </c>
    </row>
    <row r="447" spans="1:6">
      <c r="A447">
        <v>13950</v>
      </c>
      <c r="B447" t="s">
        <v>2328</v>
      </c>
      <c r="C447">
        <v>125041492</v>
      </c>
      <c r="D447" t="s">
        <v>443</v>
      </c>
      <c r="E447">
        <v>1.13676E-2</v>
      </c>
      <c r="F447">
        <v>1.1367632000000001</v>
      </c>
    </row>
    <row r="448" spans="1:6">
      <c r="A448">
        <v>13950</v>
      </c>
      <c r="B448" t="s">
        <v>2328</v>
      </c>
      <c r="C448">
        <v>127021515</v>
      </c>
      <c r="D448" t="s">
        <v>289</v>
      </c>
      <c r="E448">
        <v>1.02367E-2</v>
      </c>
      <c r="F448">
        <v>1.0236711000000001</v>
      </c>
    </row>
    <row r="449" spans="1:6">
      <c r="A449">
        <v>13950</v>
      </c>
      <c r="B449" t="s">
        <v>2328</v>
      </c>
      <c r="C449">
        <v>127021519</v>
      </c>
      <c r="D449" t="s">
        <v>311</v>
      </c>
      <c r="E449">
        <v>7.711E-3</v>
      </c>
      <c r="F449">
        <v>0.77109539999999999</v>
      </c>
    </row>
    <row r="450" spans="1:6">
      <c r="A450">
        <v>13950</v>
      </c>
      <c r="B450" t="s">
        <v>2328</v>
      </c>
      <c r="C450">
        <v>127021521</v>
      </c>
      <c r="D450" t="s">
        <v>78</v>
      </c>
      <c r="E450">
        <v>1.6025E-3</v>
      </c>
      <c r="F450">
        <v>0.1602469</v>
      </c>
    </row>
    <row r="451" spans="1:6">
      <c r="A451">
        <v>14000</v>
      </c>
      <c r="B451" t="s">
        <v>2329</v>
      </c>
      <c r="C451">
        <v>115011292</v>
      </c>
      <c r="D451" t="s">
        <v>841</v>
      </c>
      <c r="E451">
        <v>1.5667000000000001E-3</v>
      </c>
      <c r="F451">
        <v>0.1566718</v>
      </c>
    </row>
    <row r="452" spans="1:6">
      <c r="A452">
        <v>14000</v>
      </c>
      <c r="B452" t="s">
        <v>2329</v>
      </c>
      <c r="C452">
        <v>115011293</v>
      </c>
      <c r="D452" t="s">
        <v>652</v>
      </c>
      <c r="E452">
        <v>0.1484673</v>
      </c>
      <c r="F452">
        <v>14.846727599999999</v>
      </c>
    </row>
    <row r="453" spans="1:6">
      <c r="A453">
        <v>14000</v>
      </c>
      <c r="B453" t="s">
        <v>2329</v>
      </c>
      <c r="C453">
        <v>115011294</v>
      </c>
      <c r="D453" t="s">
        <v>166</v>
      </c>
      <c r="E453">
        <v>2.5198E-3</v>
      </c>
      <c r="F453">
        <v>0.2519808</v>
      </c>
    </row>
    <row r="454" spans="1:6">
      <c r="A454">
        <v>14000</v>
      </c>
      <c r="B454" t="s">
        <v>2329</v>
      </c>
      <c r="C454">
        <v>115011296</v>
      </c>
      <c r="D454" t="s">
        <v>314</v>
      </c>
      <c r="E454">
        <v>5.3915999999999999E-3</v>
      </c>
      <c r="F454">
        <v>0.53916240000000004</v>
      </c>
    </row>
    <row r="455" spans="1:6">
      <c r="A455">
        <v>14000</v>
      </c>
      <c r="B455" t="s">
        <v>2329</v>
      </c>
      <c r="C455">
        <v>115021297</v>
      </c>
      <c r="D455" t="s">
        <v>308</v>
      </c>
      <c r="E455">
        <v>4.3658599999999999E-2</v>
      </c>
      <c r="F455">
        <v>4.3658596999999997</v>
      </c>
    </row>
    <row r="456" spans="1:6">
      <c r="A456">
        <v>14000</v>
      </c>
      <c r="B456" t="s">
        <v>2329</v>
      </c>
      <c r="C456">
        <v>115021298</v>
      </c>
      <c r="D456" t="s">
        <v>185</v>
      </c>
      <c r="E456">
        <v>3.8068999999999999E-2</v>
      </c>
      <c r="F456">
        <v>3.8069031</v>
      </c>
    </row>
    <row r="457" spans="1:6">
      <c r="A457">
        <v>14000</v>
      </c>
      <c r="B457" t="s">
        <v>2329</v>
      </c>
      <c r="C457">
        <v>121021403</v>
      </c>
      <c r="D457" t="s">
        <v>541</v>
      </c>
      <c r="E457">
        <v>0.12698599999999999</v>
      </c>
      <c r="F457">
        <v>12.698599700000001</v>
      </c>
    </row>
    <row r="458" spans="1:6">
      <c r="A458">
        <v>14000</v>
      </c>
      <c r="B458" t="s">
        <v>2329</v>
      </c>
      <c r="C458">
        <v>121021404</v>
      </c>
      <c r="D458" t="s">
        <v>331</v>
      </c>
      <c r="E458">
        <v>6.8583099999999994E-2</v>
      </c>
      <c r="F458">
        <v>6.8583094999999998</v>
      </c>
    </row>
    <row r="459" spans="1:6">
      <c r="A459">
        <v>14000</v>
      </c>
      <c r="B459" t="s">
        <v>2329</v>
      </c>
      <c r="C459">
        <v>121021405</v>
      </c>
      <c r="D459" t="s">
        <v>635</v>
      </c>
      <c r="E459">
        <v>0.14548730000000001</v>
      </c>
      <c r="F459">
        <v>14.5487287</v>
      </c>
    </row>
    <row r="460" spans="1:6">
      <c r="A460">
        <v>14000</v>
      </c>
      <c r="B460" t="s">
        <v>2329</v>
      </c>
      <c r="C460">
        <v>121021406</v>
      </c>
      <c r="D460" t="s">
        <v>468</v>
      </c>
      <c r="E460">
        <v>0.11269700000000001</v>
      </c>
      <c r="F460">
        <v>11.269702300000001</v>
      </c>
    </row>
    <row r="461" spans="1:6">
      <c r="A461">
        <v>14000</v>
      </c>
      <c r="B461" t="s">
        <v>2329</v>
      </c>
      <c r="C461">
        <v>121031412</v>
      </c>
      <c r="D461" t="s">
        <v>632</v>
      </c>
      <c r="E461">
        <v>3.4229E-3</v>
      </c>
      <c r="F461">
        <v>0.34229330000000002</v>
      </c>
    </row>
    <row r="462" spans="1:6">
      <c r="A462">
        <v>14000</v>
      </c>
      <c r="B462" t="s">
        <v>2329</v>
      </c>
      <c r="C462">
        <v>125021476</v>
      </c>
      <c r="D462" t="s">
        <v>264</v>
      </c>
      <c r="E462">
        <v>4.9615399999999997E-2</v>
      </c>
      <c r="F462">
        <v>4.9615432000000004</v>
      </c>
    </row>
    <row r="463" spans="1:6">
      <c r="A463">
        <v>14000</v>
      </c>
      <c r="B463" t="s">
        <v>2329</v>
      </c>
      <c r="C463">
        <v>126011495</v>
      </c>
      <c r="D463" t="s">
        <v>380</v>
      </c>
      <c r="E463">
        <v>0.1140507</v>
      </c>
      <c r="F463">
        <v>11.4050656</v>
      </c>
    </row>
    <row r="464" spans="1:6">
      <c r="A464">
        <v>14000</v>
      </c>
      <c r="B464" t="s">
        <v>2329</v>
      </c>
      <c r="C464">
        <v>126011496</v>
      </c>
      <c r="D464" t="s">
        <v>560</v>
      </c>
      <c r="E464">
        <v>0.13000800000000001</v>
      </c>
      <c r="F464">
        <v>13.0008035</v>
      </c>
    </row>
    <row r="465" spans="1:6">
      <c r="A465">
        <v>14000</v>
      </c>
      <c r="B465" t="s">
        <v>2329</v>
      </c>
      <c r="C465">
        <v>126021497</v>
      </c>
      <c r="D465" t="s">
        <v>710</v>
      </c>
      <c r="E465">
        <v>8.1413000000000006E-3</v>
      </c>
      <c r="F465">
        <v>0.81412680000000004</v>
      </c>
    </row>
    <row r="466" spans="1:6">
      <c r="A466">
        <v>14000</v>
      </c>
      <c r="B466" t="s">
        <v>2329</v>
      </c>
      <c r="C466">
        <v>126021500</v>
      </c>
      <c r="D466" t="s">
        <v>676</v>
      </c>
      <c r="E466">
        <v>9.0070000000000005E-4</v>
      </c>
      <c r="F466">
        <v>9.0069800000000005E-2</v>
      </c>
    </row>
    <row r="467" spans="1:6">
      <c r="A467">
        <v>14050</v>
      </c>
      <c r="B467" t="s">
        <v>2330</v>
      </c>
      <c r="C467">
        <v>109011172</v>
      </c>
      <c r="D467" t="s">
        <v>784</v>
      </c>
      <c r="E467">
        <v>8.8568099999999997E-2</v>
      </c>
      <c r="F467">
        <v>8.8568148000000004</v>
      </c>
    </row>
    <row r="468" spans="1:6">
      <c r="A468">
        <v>14050</v>
      </c>
      <c r="B468" t="s">
        <v>2330</v>
      </c>
      <c r="C468">
        <v>109011173</v>
      </c>
      <c r="D468" t="s">
        <v>829</v>
      </c>
      <c r="E468">
        <v>6.265E-4</v>
      </c>
      <c r="F468">
        <v>6.2648400000000007E-2</v>
      </c>
    </row>
    <row r="469" spans="1:6">
      <c r="A469">
        <v>14050</v>
      </c>
      <c r="B469" t="s">
        <v>2330</v>
      </c>
      <c r="C469">
        <v>109011174</v>
      </c>
      <c r="D469" t="s">
        <v>1069</v>
      </c>
      <c r="E469">
        <v>2.5915500000000001E-2</v>
      </c>
      <c r="F469">
        <v>2.5915476000000002</v>
      </c>
    </row>
    <row r="470" spans="1:6">
      <c r="A470">
        <v>14050</v>
      </c>
      <c r="B470" t="s">
        <v>2330</v>
      </c>
      <c r="C470">
        <v>109011175</v>
      </c>
      <c r="D470" t="s">
        <v>1879</v>
      </c>
      <c r="E470">
        <v>0.59337669999999998</v>
      </c>
      <c r="F470">
        <v>59.337666900000002</v>
      </c>
    </row>
    <row r="471" spans="1:6">
      <c r="A471">
        <v>14050</v>
      </c>
      <c r="B471" t="s">
        <v>2330</v>
      </c>
      <c r="C471">
        <v>109011176</v>
      </c>
      <c r="D471" t="s">
        <v>1185</v>
      </c>
      <c r="E471">
        <v>1.9889E-3</v>
      </c>
      <c r="F471">
        <v>0.19889180000000001</v>
      </c>
    </row>
    <row r="472" spans="1:6">
      <c r="A472">
        <v>14050</v>
      </c>
      <c r="B472" t="s">
        <v>2330</v>
      </c>
      <c r="C472">
        <v>109031181</v>
      </c>
      <c r="D472" t="s">
        <v>1295</v>
      </c>
      <c r="E472">
        <v>0.2878077</v>
      </c>
      <c r="F472">
        <v>28.780771900000001</v>
      </c>
    </row>
    <row r="473" spans="1:6">
      <c r="A473">
        <v>14050</v>
      </c>
      <c r="B473" t="s">
        <v>2330</v>
      </c>
      <c r="C473">
        <v>204031074</v>
      </c>
      <c r="D473" t="s">
        <v>1572</v>
      </c>
      <c r="E473">
        <v>1.7166E-3</v>
      </c>
      <c r="F473">
        <v>0.1716587</v>
      </c>
    </row>
    <row r="474" spans="1:6">
      <c r="A474">
        <v>14100</v>
      </c>
      <c r="B474" t="s">
        <v>2331</v>
      </c>
      <c r="C474">
        <v>126021498</v>
      </c>
      <c r="D474" t="s">
        <v>727</v>
      </c>
      <c r="E474">
        <v>0.31675540000000002</v>
      </c>
      <c r="F474">
        <v>31.675543999999999</v>
      </c>
    </row>
    <row r="475" spans="1:6">
      <c r="A475">
        <v>14100</v>
      </c>
      <c r="B475" t="s">
        <v>2331</v>
      </c>
      <c r="C475">
        <v>126021499</v>
      </c>
      <c r="D475" t="s">
        <v>1732</v>
      </c>
      <c r="E475">
        <v>0.68182900000000002</v>
      </c>
      <c r="F475">
        <v>68.182901200000003</v>
      </c>
    </row>
    <row r="476" spans="1:6">
      <c r="A476">
        <v>14150</v>
      </c>
      <c r="B476" t="s">
        <v>2332</v>
      </c>
      <c r="C476">
        <v>119011358</v>
      </c>
      <c r="D476" t="s">
        <v>643</v>
      </c>
      <c r="E476">
        <v>8.3659999999999995E-4</v>
      </c>
      <c r="F476">
        <v>8.3657800000000004E-2</v>
      </c>
    </row>
    <row r="477" spans="1:6">
      <c r="A477">
        <v>14150</v>
      </c>
      <c r="B477" t="s">
        <v>2332</v>
      </c>
      <c r="C477">
        <v>119021364</v>
      </c>
      <c r="D477" t="s">
        <v>685</v>
      </c>
      <c r="E477">
        <v>2.4751E-3</v>
      </c>
      <c r="F477">
        <v>0.2475108</v>
      </c>
    </row>
    <row r="478" spans="1:6">
      <c r="A478">
        <v>14150</v>
      </c>
      <c r="B478" t="s">
        <v>2332</v>
      </c>
      <c r="C478">
        <v>119031368</v>
      </c>
      <c r="D478" t="s">
        <v>779</v>
      </c>
      <c r="E478">
        <v>0.20285549999999999</v>
      </c>
      <c r="F478">
        <v>20.285551000000002</v>
      </c>
    </row>
    <row r="479" spans="1:6">
      <c r="A479">
        <v>14150</v>
      </c>
      <c r="B479" t="s">
        <v>2332</v>
      </c>
      <c r="C479">
        <v>119031369</v>
      </c>
      <c r="D479" t="s">
        <v>1120</v>
      </c>
      <c r="E479">
        <v>0.2983517</v>
      </c>
      <c r="F479">
        <v>29.835167800000001</v>
      </c>
    </row>
    <row r="480" spans="1:6">
      <c r="A480">
        <v>14150</v>
      </c>
      <c r="B480" t="s">
        <v>2332</v>
      </c>
      <c r="C480">
        <v>119031370</v>
      </c>
      <c r="D480" t="s">
        <v>319</v>
      </c>
      <c r="E480">
        <v>0.10787679999999999</v>
      </c>
      <c r="F480">
        <v>10.787677199999999</v>
      </c>
    </row>
    <row r="481" spans="1:6">
      <c r="A481">
        <v>14150</v>
      </c>
      <c r="B481" t="s">
        <v>2332</v>
      </c>
      <c r="C481">
        <v>119031371</v>
      </c>
      <c r="D481" t="s">
        <v>920</v>
      </c>
      <c r="E481">
        <v>2.0025299999999999E-2</v>
      </c>
      <c r="F481">
        <v>2.0025339</v>
      </c>
    </row>
    <row r="482" spans="1:6">
      <c r="A482">
        <v>14150</v>
      </c>
      <c r="B482" t="s">
        <v>2332</v>
      </c>
      <c r="C482">
        <v>119031372</v>
      </c>
      <c r="D482" t="s">
        <v>1028</v>
      </c>
      <c r="E482">
        <v>0.2398016</v>
      </c>
      <c r="F482">
        <v>23.980162700000001</v>
      </c>
    </row>
    <row r="483" spans="1:6">
      <c r="A483">
        <v>14150</v>
      </c>
      <c r="B483" t="s">
        <v>2332</v>
      </c>
      <c r="C483">
        <v>119031373</v>
      </c>
      <c r="D483" t="s">
        <v>188</v>
      </c>
      <c r="E483">
        <v>4.1265499999999997E-2</v>
      </c>
      <c r="F483">
        <v>4.1265466000000002</v>
      </c>
    </row>
    <row r="484" spans="1:6">
      <c r="A484">
        <v>14150</v>
      </c>
      <c r="B484" t="s">
        <v>2332</v>
      </c>
      <c r="C484">
        <v>119031374</v>
      </c>
      <c r="D484" t="s">
        <v>1232</v>
      </c>
      <c r="E484">
        <v>2.4761100000000001E-2</v>
      </c>
      <c r="F484">
        <v>2.4761129</v>
      </c>
    </row>
    <row r="485" spans="1:6">
      <c r="A485">
        <v>14150</v>
      </c>
      <c r="B485" t="s">
        <v>2332</v>
      </c>
      <c r="C485">
        <v>119041377</v>
      </c>
      <c r="D485" t="s">
        <v>288</v>
      </c>
      <c r="E485">
        <v>3.9176799999999998E-2</v>
      </c>
      <c r="F485">
        <v>3.9176834999999999</v>
      </c>
    </row>
    <row r="486" spans="1:6">
      <c r="A486">
        <v>14150</v>
      </c>
      <c r="B486" t="s">
        <v>2332</v>
      </c>
      <c r="C486">
        <v>119041379</v>
      </c>
      <c r="D486" t="s">
        <v>927</v>
      </c>
      <c r="E486">
        <v>1.51983E-2</v>
      </c>
      <c r="F486">
        <v>1.5198281</v>
      </c>
    </row>
    <row r="487" spans="1:6">
      <c r="A487">
        <v>14201</v>
      </c>
      <c r="B487" t="s">
        <v>2333</v>
      </c>
      <c r="C487">
        <v>110021191</v>
      </c>
      <c r="D487" t="s">
        <v>1985</v>
      </c>
      <c r="E487">
        <v>6.7251199999999997E-2</v>
      </c>
      <c r="F487">
        <v>6.7251152999999997</v>
      </c>
    </row>
    <row r="488" spans="1:6">
      <c r="A488">
        <v>14201</v>
      </c>
      <c r="B488" t="s">
        <v>2333</v>
      </c>
      <c r="C488">
        <v>110021192</v>
      </c>
      <c r="D488" t="s">
        <v>1313</v>
      </c>
      <c r="E488">
        <v>0.6277182</v>
      </c>
      <c r="F488">
        <v>62.7718165</v>
      </c>
    </row>
    <row r="489" spans="1:6">
      <c r="A489">
        <v>14201</v>
      </c>
      <c r="B489" t="s">
        <v>2333</v>
      </c>
      <c r="C489">
        <v>110021193</v>
      </c>
      <c r="D489" t="s">
        <v>1714</v>
      </c>
      <c r="E489">
        <v>0.30503069999999999</v>
      </c>
      <c r="F489">
        <v>30.5030681</v>
      </c>
    </row>
    <row r="490" spans="1:6">
      <c r="A490">
        <v>14202</v>
      </c>
      <c r="B490" t="s">
        <v>2334</v>
      </c>
      <c r="C490">
        <v>110021191</v>
      </c>
      <c r="D490" t="s">
        <v>1985</v>
      </c>
      <c r="E490">
        <v>0.90952789999999994</v>
      </c>
      <c r="F490">
        <v>90.952788400000003</v>
      </c>
    </row>
    <row r="491" spans="1:6">
      <c r="A491">
        <v>14202</v>
      </c>
      <c r="B491" t="s">
        <v>2334</v>
      </c>
      <c r="C491">
        <v>110021192</v>
      </c>
      <c r="D491" t="s">
        <v>1313</v>
      </c>
      <c r="E491">
        <v>9.04721E-2</v>
      </c>
      <c r="F491">
        <v>9.0472116000000007</v>
      </c>
    </row>
    <row r="492" spans="1:6">
      <c r="A492">
        <v>14250</v>
      </c>
      <c r="B492" t="s">
        <v>2335</v>
      </c>
      <c r="C492">
        <v>109031185</v>
      </c>
      <c r="D492" t="s">
        <v>2109</v>
      </c>
      <c r="E492">
        <v>0.93040929999999999</v>
      </c>
      <c r="F492">
        <v>93.040934399999998</v>
      </c>
    </row>
    <row r="493" spans="1:6">
      <c r="A493">
        <v>14250</v>
      </c>
      <c r="B493" t="s">
        <v>2335</v>
      </c>
      <c r="C493">
        <v>113011257</v>
      </c>
      <c r="D493" t="s">
        <v>1500</v>
      </c>
      <c r="E493">
        <v>6.9590700000000005E-2</v>
      </c>
      <c r="F493">
        <v>6.9590655999999997</v>
      </c>
    </row>
    <row r="494" spans="1:6">
      <c r="A494">
        <v>14300</v>
      </c>
      <c r="B494" t="s">
        <v>2336</v>
      </c>
      <c r="C494">
        <v>113031264</v>
      </c>
      <c r="D494" t="s">
        <v>2123</v>
      </c>
      <c r="E494">
        <v>8.7149999999999999E-4</v>
      </c>
      <c r="F494">
        <v>8.7151699999999999E-2</v>
      </c>
    </row>
    <row r="495" spans="1:6">
      <c r="A495">
        <v>14300</v>
      </c>
      <c r="B495" t="s">
        <v>2336</v>
      </c>
      <c r="C495">
        <v>113031265</v>
      </c>
      <c r="D495" t="s">
        <v>2121</v>
      </c>
      <c r="E495">
        <v>0.96466260000000004</v>
      </c>
      <c r="F495">
        <v>96.466261500000002</v>
      </c>
    </row>
    <row r="496" spans="1:6">
      <c r="A496">
        <v>14300</v>
      </c>
      <c r="B496" t="s">
        <v>2336</v>
      </c>
      <c r="C496">
        <v>113031266</v>
      </c>
      <c r="D496" t="s">
        <v>2024</v>
      </c>
      <c r="E496">
        <v>1.2593999999999999E-3</v>
      </c>
      <c r="F496">
        <v>0.12593760000000001</v>
      </c>
    </row>
    <row r="497" spans="1:6">
      <c r="A497">
        <v>14300</v>
      </c>
      <c r="B497" t="s">
        <v>2336</v>
      </c>
      <c r="C497">
        <v>113031271</v>
      </c>
      <c r="D497" t="s">
        <v>1405</v>
      </c>
      <c r="E497">
        <v>3.32065E-2</v>
      </c>
      <c r="F497">
        <v>3.3206492999999999</v>
      </c>
    </row>
    <row r="498" spans="1:6">
      <c r="A498">
        <v>14350</v>
      </c>
      <c r="B498" t="s">
        <v>2337</v>
      </c>
      <c r="C498">
        <v>108021155</v>
      </c>
      <c r="D498" t="s">
        <v>1431</v>
      </c>
      <c r="E498">
        <v>0.4976256</v>
      </c>
      <c r="F498">
        <v>49.762556099999998</v>
      </c>
    </row>
    <row r="499" spans="1:6">
      <c r="A499">
        <v>14350</v>
      </c>
      <c r="B499" t="s">
        <v>2337</v>
      </c>
      <c r="C499">
        <v>108021156</v>
      </c>
      <c r="D499" t="s">
        <v>1268</v>
      </c>
      <c r="E499">
        <v>0.3671372</v>
      </c>
      <c r="F499">
        <v>36.713717600000003</v>
      </c>
    </row>
    <row r="500" spans="1:6">
      <c r="A500">
        <v>14350</v>
      </c>
      <c r="B500" t="s">
        <v>2337</v>
      </c>
      <c r="C500">
        <v>108021159</v>
      </c>
      <c r="D500" t="s">
        <v>1245</v>
      </c>
      <c r="E500">
        <v>8.9689999999999995E-4</v>
      </c>
      <c r="F500">
        <v>8.96869E-2</v>
      </c>
    </row>
    <row r="501" spans="1:6">
      <c r="A501">
        <v>14350</v>
      </c>
      <c r="B501" t="s">
        <v>2337</v>
      </c>
      <c r="C501">
        <v>108021160</v>
      </c>
      <c r="D501" t="s">
        <v>789</v>
      </c>
      <c r="E501">
        <v>0.13377720000000001</v>
      </c>
      <c r="F501">
        <v>13.3777232</v>
      </c>
    </row>
    <row r="502" spans="1:6">
      <c r="A502">
        <v>14350</v>
      </c>
      <c r="B502" t="s">
        <v>2337</v>
      </c>
      <c r="C502">
        <v>108041165</v>
      </c>
      <c r="D502" t="s">
        <v>369</v>
      </c>
      <c r="E502">
        <v>5.6320000000000003E-4</v>
      </c>
      <c r="F502">
        <v>5.6316199999999997E-2</v>
      </c>
    </row>
    <row r="503" spans="1:6">
      <c r="A503">
        <v>14400</v>
      </c>
      <c r="B503" t="s">
        <v>2338</v>
      </c>
      <c r="C503">
        <v>107031138</v>
      </c>
      <c r="D503" t="s">
        <v>1300</v>
      </c>
      <c r="E503">
        <v>0.32961360000000001</v>
      </c>
      <c r="F503">
        <v>32.961364400000001</v>
      </c>
    </row>
    <row r="504" spans="1:6">
      <c r="A504">
        <v>14400</v>
      </c>
      <c r="B504" t="s">
        <v>2338</v>
      </c>
      <c r="C504">
        <v>107031139</v>
      </c>
      <c r="D504" t="s">
        <v>1238</v>
      </c>
      <c r="E504">
        <v>0.29725299999999999</v>
      </c>
      <c r="F504">
        <v>29.725303799999999</v>
      </c>
    </row>
    <row r="505" spans="1:6">
      <c r="A505">
        <v>14400</v>
      </c>
      <c r="B505" t="s">
        <v>2338</v>
      </c>
      <c r="C505">
        <v>107031140</v>
      </c>
      <c r="D505" t="s">
        <v>1278</v>
      </c>
      <c r="E505">
        <v>0.36664720000000001</v>
      </c>
      <c r="F505">
        <v>36.6647198</v>
      </c>
    </row>
    <row r="506" spans="1:6">
      <c r="A506">
        <v>14400</v>
      </c>
      <c r="B506" t="s">
        <v>2338</v>
      </c>
      <c r="C506">
        <v>107031141</v>
      </c>
      <c r="D506" t="s">
        <v>788</v>
      </c>
      <c r="E506">
        <v>9.7210000000000005E-4</v>
      </c>
      <c r="F506">
        <v>9.72079E-2</v>
      </c>
    </row>
    <row r="507" spans="1:6">
      <c r="A507">
        <v>14400</v>
      </c>
      <c r="B507" t="s">
        <v>2338</v>
      </c>
      <c r="C507">
        <v>114011272</v>
      </c>
      <c r="D507" t="s">
        <v>469</v>
      </c>
      <c r="E507">
        <v>1.5590000000000001E-3</v>
      </c>
      <c r="F507">
        <v>0.1558969</v>
      </c>
    </row>
    <row r="508" spans="1:6">
      <c r="A508">
        <v>14400</v>
      </c>
      <c r="B508" t="s">
        <v>2338</v>
      </c>
      <c r="C508">
        <v>114021288</v>
      </c>
      <c r="D508" t="s">
        <v>372</v>
      </c>
      <c r="E508">
        <v>3.9550999999999996E-3</v>
      </c>
      <c r="F508">
        <v>0.39550730000000001</v>
      </c>
    </row>
    <row r="509" spans="1:6">
      <c r="A509">
        <v>14450</v>
      </c>
      <c r="B509" t="s">
        <v>2339</v>
      </c>
      <c r="C509">
        <v>119031369</v>
      </c>
      <c r="D509" t="s">
        <v>1120</v>
      </c>
      <c r="E509">
        <v>5.5963000000000002E-3</v>
      </c>
      <c r="F509">
        <v>0.55963189999999996</v>
      </c>
    </row>
    <row r="510" spans="1:6">
      <c r="A510">
        <v>14450</v>
      </c>
      <c r="B510" t="s">
        <v>2339</v>
      </c>
      <c r="C510">
        <v>119031371</v>
      </c>
      <c r="D510" t="s">
        <v>920</v>
      </c>
      <c r="E510">
        <v>0.22946649999999999</v>
      </c>
      <c r="F510">
        <v>22.946652400000001</v>
      </c>
    </row>
    <row r="511" spans="1:6">
      <c r="A511">
        <v>14450</v>
      </c>
      <c r="B511" t="s">
        <v>2339</v>
      </c>
      <c r="C511">
        <v>119031374</v>
      </c>
      <c r="D511" t="s">
        <v>1232</v>
      </c>
      <c r="E511">
        <v>0.37832729999999998</v>
      </c>
      <c r="F511">
        <v>37.832729700000002</v>
      </c>
    </row>
    <row r="512" spans="1:6">
      <c r="A512">
        <v>14450</v>
      </c>
      <c r="B512" t="s">
        <v>2339</v>
      </c>
      <c r="C512">
        <v>119041376</v>
      </c>
      <c r="D512" t="s">
        <v>1018</v>
      </c>
      <c r="E512">
        <v>6.2709000000000003E-3</v>
      </c>
      <c r="F512">
        <v>0.62708620000000004</v>
      </c>
    </row>
    <row r="513" spans="1:6">
      <c r="A513">
        <v>14450</v>
      </c>
      <c r="B513" t="s">
        <v>2339</v>
      </c>
      <c r="C513">
        <v>119041378</v>
      </c>
      <c r="D513" t="s">
        <v>240</v>
      </c>
      <c r="E513">
        <v>6.0803000000000003E-2</v>
      </c>
      <c r="F513">
        <v>6.0802959000000003</v>
      </c>
    </row>
    <row r="514" spans="1:6">
      <c r="A514">
        <v>14450</v>
      </c>
      <c r="B514" t="s">
        <v>2339</v>
      </c>
      <c r="C514">
        <v>119041379</v>
      </c>
      <c r="D514" t="s">
        <v>927</v>
      </c>
      <c r="E514">
        <v>0.26332559999999999</v>
      </c>
      <c r="F514">
        <v>26.332563499999999</v>
      </c>
    </row>
    <row r="515" spans="1:6">
      <c r="A515">
        <v>14450</v>
      </c>
      <c r="B515" t="s">
        <v>2339</v>
      </c>
      <c r="C515">
        <v>119041382</v>
      </c>
      <c r="D515" t="s">
        <v>594</v>
      </c>
      <c r="E515">
        <v>5.2030699999999999E-2</v>
      </c>
      <c r="F515">
        <v>5.2030738999999997</v>
      </c>
    </row>
    <row r="516" spans="1:6">
      <c r="A516">
        <v>14500</v>
      </c>
      <c r="B516" t="s">
        <v>2340</v>
      </c>
      <c r="C516">
        <v>121011398</v>
      </c>
      <c r="D516" t="s">
        <v>1105</v>
      </c>
      <c r="E516">
        <v>3.4884E-3</v>
      </c>
      <c r="F516">
        <v>0.34883629999999999</v>
      </c>
    </row>
    <row r="517" spans="1:6">
      <c r="A517">
        <v>14500</v>
      </c>
      <c r="B517" t="s">
        <v>2340</v>
      </c>
      <c r="C517">
        <v>121011399</v>
      </c>
      <c r="D517" t="s">
        <v>750</v>
      </c>
      <c r="E517">
        <v>2.4123E-3</v>
      </c>
      <c r="F517">
        <v>0.24122550000000001</v>
      </c>
    </row>
    <row r="518" spans="1:6">
      <c r="A518">
        <v>14500</v>
      </c>
      <c r="B518" t="s">
        <v>2340</v>
      </c>
      <c r="C518">
        <v>121011402</v>
      </c>
      <c r="D518" t="s">
        <v>1280</v>
      </c>
      <c r="E518">
        <v>8.8849999999999997E-4</v>
      </c>
      <c r="F518">
        <v>8.8854900000000001E-2</v>
      </c>
    </row>
    <row r="519" spans="1:6">
      <c r="A519">
        <v>14500</v>
      </c>
      <c r="B519" t="s">
        <v>2340</v>
      </c>
      <c r="C519">
        <v>121021403</v>
      </c>
      <c r="D519" t="s">
        <v>541</v>
      </c>
      <c r="E519">
        <v>1.573E-4</v>
      </c>
      <c r="F519">
        <v>1.57349E-2</v>
      </c>
    </row>
    <row r="520" spans="1:6">
      <c r="A520">
        <v>14500</v>
      </c>
      <c r="B520" t="s">
        <v>2340</v>
      </c>
      <c r="C520">
        <v>121021405</v>
      </c>
      <c r="D520" t="s">
        <v>635</v>
      </c>
      <c r="E520">
        <v>2.6616000000000001E-3</v>
      </c>
      <c r="F520">
        <v>0.2661617</v>
      </c>
    </row>
    <row r="521" spans="1:6">
      <c r="A521">
        <v>14500</v>
      </c>
      <c r="B521" t="s">
        <v>2340</v>
      </c>
      <c r="C521">
        <v>121021406</v>
      </c>
      <c r="D521" t="s">
        <v>468</v>
      </c>
      <c r="E521">
        <v>3.3067000000000001E-3</v>
      </c>
      <c r="F521">
        <v>0.33066679999999998</v>
      </c>
    </row>
    <row r="522" spans="1:6">
      <c r="A522">
        <v>14500</v>
      </c>
      <c r="B522" t="s">
        <v>2340</v>
      </c>
      <c r="C522">
        <v>121031407</v>
      </c>
      <c r="D522" t="s">
        <v>703</v>
      </c>
      <c r="E522">
        <v>0.16235040000000001</v>
      </c>
      <c r="F522">
        <v>16.2350365</v>
      </c>
    </row>
    <row r="523" spans="1:6">
      <c r="A523">
        <v>14500</v>
      </c>
      <c r="B523" t="s">
        <v>2340</v>
      </c>
      <c r="C523">
        <v>121031408</v>
      </c>
      <c r="D523" t="s">
        <v>810</v>
      </c>
      <c r="E523">
        <v>0.19126299999999999</v>
      </c>
      <c r="F523">
        <v>19.126300400000002</v>
      </c>
    </row>
    <row r="524" spans="1:6">
      <c r="A524">
        <v>14500</v>
      </c>
      <c r="B524" t="s">
        <v>2340</v>
      </c>
      <c r="C524">
        <v>121031409</v>
      </c>
      <c r="D524" t="s">
        <v>640</v>
      </c>
      <c r="E524">
        <v>0.1448229</v>
      </c>
      <c r="F524">
        <v>14.482291399999999</v>
      </c>
    </row>
    <row r="525" spans="1:6">
      <c r="A525">
        <v>14500</v>
      </c>
      <c r="B525" t="s">
        <v>2340</v>
      </c>
      <c r="C525">
        <v>121031410</v>
      </c>
      <c r="D525" t="s">
        <v>706</v>
      </c>
      <c r="E525">
        <v>0.16581850000000001</v>
      </c>
      <c r="F525">
        <v>16.581846800000001</v>
      </c>
    </row>
    <row r="526" spans="1:6">
      <c r="A526">
        <v>14500</v>
      </c>
      <c r="B526" t="s">
        <v>2340</v>
      </c>
      <c r="C526">
        <v>121031411</v>
      </c>
      <c r="D526" t="s">
        <v>699</v>
      </c>
      <c r="E526">
        <v>0.16047629999999999</v>
      </c>
      <c r="F526">
        <v>16.047626099999999</v>
      </c>
    </row>
    <row r="527" spans="1:6">
      <c r="A527">
        <v>14500</v>
      </c>
      <c r="B527" t="s">
        <v>2340</v>
      </c>
      <c r="C527">
        <v>121031412</v>
      </c>
      <c r="D527" t="s">
        <v>632</v>
      </c>
      <c r="E527">
        <v>0.14793600000000001</v>
      </c>
      <c r="F527">
        <v>14.7935982</v>
      </c>
    </row>
    <row r="528" spans="1:6">
      <c r="A528">
        <v>14500</v>
      </c>
      <c r="B528" t="s">
        <v>2340</v>
      </c>
      <c r="C528">
        <v>122031428</v>
      </c>
      <c r="D528" t="s">
        <v>791</v>
      </c>
      <c r="E528">
        <v>3.8269999999999998E-4</v>
      </c>
      <c r="F528">
        <v>3.82674E-2</v>
      </c>
    </row>
    <row r="529" spans="1:6">
      <c r="A529">
        <v>14500</v>
      </c>
      <c r="B529" t="s">
        <v>2340</v>
      </c>
      <c r="C529">
        <v>126011495</v>
      </c>
      <c r="D529" t="s">
        <v>380</v>
      </c>
      <c r="E529">
        <v>3.0772999999999998E-3</v>
      </c>
      <c r="F529">
        <v>0.3077281</v>
      </c>
    </row>
    <row r="530" spans="1:6">
      <c r="A530">
        <v>14500</v>
      </c>
      <c r="B530" t="s">
        <v>2340</v>
      </c>
      <c r="C530">
        <v>126011496</v>
      </c>
      <c r="D530" t="s">
        <v>560</v>
      </c>
      <c r="E530">
        <v>7.492E-4</v>
      </c>
      <c r="F530">
        <v>7.4917800000000007E-2</v>
      </c>
    </row>
    <row r="531" spans="1:6">
      <c r="A531">
        <v>14500</v>
      </c>
      <c r="B531" t="s">
        <v>2340</v>
      </c>
      <c r="C531">
        <v>126021500</v>
      </c>
      <c r="D531" t="s">
        <v>676</v>
      </c>
      <c r="E531">
        <v>9.9270000000000001E-3</v>
      </c>
      <c r="F531">
        <v>0.99270020000000003</v>
      </c>
    </row>
    <row r="532" spans="1:6">
      <c r="A532">
        <v>14500</v>
      </c>
      <c r="B532" t="s">
        <v>2340</v>
      </c>
      <c r="C532">
        <v>126021501</v>
      </c>
      <c r="D532" t="s">
        <v>634</v>
      </c>
      <c r="E532">
        <v>2.8210000000000003E-4</v>
      </c>
      <c r="F532">
        <v>2.8206999999999999E-2</v>
      </c>
    </row>
    <row r="533" spans="1:6">
      <c r="A533">
        <v>14550</v>
      </c>
      <c r="B533" t="s">
        <v>2341</v>
      </c>
      <c r="C533">
        <v>110021194</v>
      </c>
      <c r="D533" t="s">
        <v>2142</v>
      </c>
      <c r="E533">
        <v>1.6042000000000001E-3</v>
      </c>
      <c r="F533">
        <v>0.16042029999999999</v>
      </c>
    </row>
    <row r="534" spans="1:6">
      <c r="A534">
        <v>14550</v>
      </c>
      <c r="B534" t="s">
        <v>2341</v>
      </c>
      <c r="C534">
        <v>112021245</v>
      </c>
      <c r="D534" t="s">
        <v>1265</v>
      </c>
      <c r="E534">
        <v>0.2058392</v>
      </c>
      <c r="F534">
        <v>20.5839201</v>
      </c>
    </row>
    <row r="535" spans="1:6">
      <c r="A535">
        <v>14550</v>
      </c>
      <c r="B535" t="s">
        <v>2341</v>
      </c>
      <c r="C535">
        <v>112021247</v>
      </c>
      <c r="D535" t="s">
        <v>1823</v>
      </c>
      <c r="E535">
        <v>0.78769409999999995</v>
      </c>
      <c r="F535">
        <v>78.769405500000005</v>
      </c>
    </row>
    <row r="536" spans="1:6">
      <c r="A536">
        <v>14550</v>
      </c>
      <c r="B536" t="s">
        <v>2341</v>
      </c>
      <c r="C536">
        <v>112021249</v>
      </c>
      <c r="D536" t="s">
        <v>1125</v>
      </c>
      <c r="E536">
        <v>4.2770999999999998E-3</v>
      </c>
      <c r="F536">
        <v>0.4277107</v>
      </c>
    </row>
    <row r="537" spans="1:6">
      <c r="A537">
        <v>14550</v>
      </c>
      <c r="B537" t="s">
        <v>2341</v>
      </c>
      <c r="C537">
        <v>311011305</v>
      </c>
      <c r="D537" t="s">
        <v>1340</v>
      </c>
      <c r="E537">
        <v>5.8540000000000003E-4</v>
      </c>
      <c r="F537">
        <v>5.8543400000000002E-2</v>
      </c>
    </row>
    <row r="538" spans="1:6">
      <c r="A538">
        <v>14600</v>
      </c>
      <c r="B538" t="s">
        <v>2342</v>
      </c>
      <c r="C538">
        <v>103021062</v>
      </c>
      <c r="D538" t="s">
        <v>2067</v>
      </c>
      <c r="E538">
        <v>0.99602489999999999</v>
      </c>
      <c r="F538">
        <v>99.602490900000006</v>
      </c>
    </row>
    <row r="539" spans="1:6">
      <c r="A539">
        <v>14600</v>
      </c>
      <c r="B539" t="s">
        <v>2342</v>
      </c>
      <c r="C539">
        <v>103021065</v>
      </c>
      <c r="D539" t="s">
        <v>2015</v>
      </c>
      <c r="E539">
        <v>2.1882999999999998E-3</v>
      </c>
      <c r="F539">
        <v>0.21882889999999999</v>
      </c>
    </row>
    <row r="540" spans="1:6">
      <c r="A540">
        <v>14600</v>
      </c>
      <c r="B540" t="s">
        <v>2342</v>
      </c>
      <c r="C540">
        <v>105011093</v>
      </c>
      <c r="D540" t="s">
        <v>2200</v>
      </c>
      <c r="E540">
        <v>3.8049999999999998E-4</v>
      </c>
      <c r="F540">
        <v>3.8049399999999997E-2</v>
      </c>
    </row>
    <row r="541" spans="1:6">
      <c r="A541">
        <v>14600</v>
      </c>
      <c r="B541" t="s">
        <v>2342</v>
      </c>
      <c r="C541">
        <v>105011095</v>
      </c>
      <c r="D541" t="s">
        <v>2028</v>
      </c>
      <c r="E541">
        <v>1.4063000000000001E-3</v>
      </c>
      <c r="F541">
        <v>0.1406308</v>
      </c>
    </row>
    <row r="542" spans="1:6">
      <c r="A542">
        <v>14650</v>
      </c>
      <c r="B542" t="s">
        <v>2343</v>
      </c>
      <c r="C542">
        <v>102021049</v>
      </c>
      <c r="D542" t="s">
        <v>135</v>
      </c>
      <c r="E542">
        <v>1.6310000000000001E-4</v>
      </c>
      <c r="F542">
        <v>1.6313399999999999E-2</v>
      </c>
    </row>
    <row r="543" spans="1:6">
      <c r="A543">
        <v>14650</v>
      </c>
      <c r="B543" t="s">
        <v>2343</v>
      </c>
      <c r="C543">
        <v>111011206</v>
      </c>
      <c r="D543" t="s">
        <v>412</v>
      </c>
      <c r="E543">
        <v>9.8407999999999995E-2</v>
      </c>
      <c r="F543">
        <v>9.8407953999999993</v>
      </c>
    </row>
    <row r="544" spans="1:6">
      <c r="A544">
        <v>14650</v>
      </c>
      <c r="B544" t="s">
        <v>2343</v>
      </c>
      <c r="C544">
        <v>111011207</v>
      </c>
      <c r="D544" t="s">
        <v>681</v>
      </c>
      <c r="E544">
        <v>2.74994E-2</v>
      </c>
      <c r="F544">
        <v>2.7499356000000001</v>
      </c>
    </row>
    <row r="545" spans="1:6">
      <c r="A545">
        <v>14650</v>
      </c>
      <c r="B545" t="s">
        <v>2343</v>
      </c>
      <c r="C545">
        <v>111011208</v>
      </c>
      <c r="D545" t="s">
        <v>616</v>
      </c>
      <c r="E545">
        <v>0.1402439</v>
      </c>
      <c r="F545">
        <v>14.02439</v>
      </c>
    </row>
    <row r="546" spans="1:6">
      <c r="A546">
        <v>14650</v>
      </c>
      <c r="B546" t="s">
        <v>2343</v>
      </c>
      <c r="C546">
        <v>111011209</v>
      </c>
      <c r="D546" t="s">
        <v>512</v>
      </c>
      <c r="E546">
        <v>0.1280174</v>
      </c>
      <c r="F546">
        <v>12.801737599999999</v>
      </c>
    </row>
    <row r="547" spans="1:6">
      <c r="A547">
        <v>14650</v>
      </c>
      <c r="B547" t="s">
        <v>2343</v>
      </c>
      <c r="C547">
        <v>111011210</v>
      </c>
      <c r="D547" t="s">
        <v>187</v>
      </c>
      <c r="E547">
        <v>4.1664800000000002E-2</v>
      </c>
      <c r="F547">
        <v>4.1664776000000003</v>
      </c>
    </row>
    <row r="548" spans="1:6">
      <c r="A548">
        <v>14650</v>
      </c>
      <c r="B548" t="s">
        <v>2343</v>
      </c>
      <c r="C548">
        <v>111011211</v>
      </c>
      <c r="D548" t="s">
        <v>105</v>
      </c>
      <c r="E548">
        <v>1.2216299999999999E-2</v>
      </c>
      <c r="F548">
        <v>1.2216324000000001</v>
      </c>
    </row>
    <row r="549" spans="1:6">
      <c r="A549">
        <v>14650</v>
      </c>
      <c r="B549" t="s">
        <v>2343</v>
      </c>
      <c r="C549">
        <v>111011212</v>
      </c>
      <c r="D549" t="s">
        <v>711</v>
      </c>
      <c r="E549">
        <v>5.4030500000000002E-2</v>
      </c>
      <c r="F549">
        <v>5.4030496000000001</v>
      </c>
    </row>
    <row r="550" spans="1:6">
      <c r="A550">
        <v>14650</v>
      </c>
      <c r="B550" t="s">
        <v>2343</v>
      </c>
      <c r="C550">
        <v>111011213</v>
      </c>
      <c r="D550" t="s">
        <v>325</v>
      </c>
      <c r="E550">
        <v>7.0752899999999994E-2</v>
      </c>
      <c r="F550">
        <v>7.0752891</v>
      </c>
    </row>
    <row r="551" spans="1:6">
      <c r="A551">
        <v>14650</v>
      </c>
      <c r="B551" t="s">
        <v>2343</v>
      </c>
      <c r="C551">
        <v>111011214</v>
      </c>
      <c r="D551" t="s">
        <v>284</v>
      </c>
      <c r="E551">
        <v>7.0039000000000004E-2</v>
      </c>
      <c r="F551">
        <v>7.0039045</v>
      </c>
    </row>
    <row r="552" spans="1:6">
      <c r="A552">
        <v>14650</v>
      </c>
      <c r="B552" t="s">
        <v>2343</v>
      </c>
      <c r="C552">
        <v>111021215</v>
      </c>
      <c r="D552" t="s">
        <v>450</v>
      </c>
      <c r="E552">
        <v>5.2196899999999997E-2</v>
      </c>
      <c r="F552">
        <v>5.2196945000000001</v>
      </c>
    </row>
    <row r="553" spans="1:6">
      <c r="A553">
        <v>14650</v>
      </c>
      <c r="B553" t="s">
        <v>2343</v>
      </c>
      <c r="C553">
        <v>111021216</v>
      </c>
      <c r="D553" t="s">
        <v>748</v>
      </c>
      <c r="E553">
        <v>2.9167499999999999E-2</v>
      </c>
      <c r="F553">
        <v>2.9167483000000001</v>
      </c>
    </row>
    <row r="554" spans="1:6">
      <c r="A554">
        <v>14650</v>
      </c>
      <c r="B554" t="s">
        <v>2343</v>
      </c>
      <c r="C554">
        <v>111021217</v>
      </c>
      <c r="D554" t="s">
        <v>189</v>
      </c>
      <c r="E554">
        <v>4.34825E-2</v>
      </c>
      <c r="F554">
        <v>4.3482517999999999</v>
      </c>
    </row>
    <row r="555" spans="1:6">
      <c r="A555">
        <v>14650</v>
      </c>
      <c r="B555" t="s">
        <v>2343</v>
      </c>
      <c r="C555">
        <v>111021218</v>
      </c>
      <c r="D555" t="s">
        <v>336</v>
      </c>
      <c r="E555">
        <v>7.1745199999999995E-2</v>
      </c>
      <c r="F555">
        <v>7.1745238999999996</v>
      </c>
    </row>
    <row r="556" spans="1:6">
      <c r="A556">
        <v>14650</v>
      </c>
      <c r="B556" t="s">
        <v>2343</v>
      </c>
      <c r="C556">
        <v>111021219</v>
      </c>
      <c r="D556" t="s">
        <v>759</v>
      </c>
      <c r="E556">
        <v>6.8645999999999999E-2</v>
      </c>
      <c r="F556">
        <v>6.8646019999999996</v>
      </c>
    </row>
    <row r="557" spans="1:6">
      <c r="A557">
        <v>14650</v>
      </c>
      <c r="B557" t="s">
        <v>2343</v>
      </c>
      <c r="C557">
        <v>111021220</v>
      </c>
      <c r="D557" t="s">
        <v>1016</v>
      </c>
      <c r="E557">
        <v>3.9056E-2</v>
      </c>
      <c r="F557">
        <v>3.9055987000000001</v>
      </c>
    </row>
    <row r="558" spans="1:6">
      <c r="A558">
        <v>14650</v>
      </c>
      <c r="B558" t="s">
        <v>2343</v>
      </c>
      <c r="C558">
        <v>111021221</v>
      </c>
      <c r="D558" t="s">
        <v>178</v>
      </c>
      <c r="E558">
        <v>3.9697200000000002E-2</v>
      </c>
      <c r="F558">
        <v>3.9697167000000002</v>
      </c>
    </row>
    <row r="559" spans="1:6">
      <c r="A559">
        <v>14650</v>
      </c>
      <c r="B559" t="s">
        <v>2343</v>
      </c>
      <c r="C559">
        <v>111031222</v>
      </c>
      <c r="D559" t="s">
        <v>354</v>
      </c>
      <c r="E559">
        <v>1.0345999999999999E-2</v>
      </c>
      <c r="F559">
        <v>1.0345991999999999</v>
      </c>
    </row>
    <row r="560" spans="1:6">
      <c r="A560">
        <v>14700</v>
      </c>
      <c r="B560" t="s">
        <v>2344</v>
      </c>
      <c r="C560">
        <v>121011398</v>
      </c>
      <c r="D560" t="s">
        <v>1105</v>
      </c>
      <c r="E560">
        <v>1.6224E-3</v>
      </c>
      <c r="F560">
        <v>0.16223770000000001</v>
      </c>
    </row>
    <row r="561" spans="1:6">
      <c r="A561">
        <v>14700</v>
      </c>
      <c r="B561" t="s">
        <v>2344</v>
      </c>
      <c r="C561">
        <v>121011399</v>
      </c>
      <c r="D561" t="s">
        <v>750</v>
      </c>
      <c r="E561">
        <v>0.1715044</v>
      </c>
      <c r="F561">
        <v>17.150441799999999</v>
      </c>
    </row>
    <row r="562" spans="1:6">
      <c r="A562">
        <v>14700</v>
      </c>
      <c r="B562" t="s">
        <v>2344</v>
      </c>
      <c r="C562">
        <v>121011400</v>
      </c>
      <c r="D562" t="s">
        <v>1745</v>
      </c>
      <c r="E562">
        <v>0.81339980000000001</v>
      </c>
      <c r="F562">
        <v>81.339977300000001</v>
      </c>
    </row>
    <row r="563" spans="1:6">
      <c r="A563">
        <v>14700</v>
      </c>
      <c r="B563" t="s">
        <v>2344</v>
      </c>
      <c r="C563">
        <v>121041414</v>
      </c>
      <c r="D563" t="s">
        <v>1080</v>
      </c>
      <c r="E563">
        <v>1.04885E-2</v>
      </c>
      <c r="F563">
        <v>1.0488541</v>
      </c>
    </row>
    <row r="564" spans="1:6">
      <c r="A564">
        <v>14750</v>
      </c>
      <c r="B564" t="s">
        <v>2345</v>
      </c>
      <c r="C564">
        <v>113011257</v>
      </c>
      <c r="D564" t="s">
        <v>1500</v>
      </c>
      <c r="E564">
        <v>0.1104492</v>
      </c>
      <c r="F564">
        <v>11.0449188</v>
      </c>
    </row>
    <row r="565" spans="1:6">
      <c r="A565">
        <v>14750</v>
      </c>
      <c r="B565" t="s">
        <v>2345</v>
      </c>
      <c r="C565">
        <v>113011258</v>
      </c>
      <c r="D565" t="s">
        <v>1913</v>
      </c>
      <c r="E565">
        <v>0.84801490000000002</v>
      </c>
      <c r="F565">
        <v>84.801487199999997</v>
      </c>
    </row>
    <row r="566" spans="1:6">
      <c r="A566">
        <v>14750</v>
      </c>
      <c r="B566" t="s">
        <v>2345</v>
      </c>
      <c r="C566">
        <v>113011259</v>
      </c>
      <c r="D566" t="s">
        <v>1999</v>
      </c>
      <c r="E566">
        <v>4.1535900000000001E-2</v>
      </c>
      <c r="F566">
        <v>4.153594</v>
      </c>
    </row>
    <row r="567" spans="1:6">
      <c r="A567">
        <v>14800</v>
      </c>
      <c r="B567" t="s">
        <v>2346</v>
      </c>
      <c r="C567">
        <v>117021327</v>
      </c>
      <c r="D567" t="s">
        <v>881</v>
      </c>
      <c r="E567">
        <v>2.95885E-2</v>
      </c>
      <c r="F567">
        <v>2.9588549</v>
      </c>
    </row>
    <row r="568" spans="1:6">
      <c r="A568">
        <v>14800</v>
      </c>
      <c r="B568" t="s">
        <v>2346</v>
      </c>
      <c r="C568">
        <v>117031331</v>
      </c>
      <c r="D568" t="s">
        <v>1078</v>
      </c>
      <c r="E568">
        <v>0.21455679999999999</v>
      </c>
      <c r="F568">
        <v>21.4556781</v>
      </c>
    </row>
    <row r="569" spans="1:6">
      <c r="A569">
        <v>14800</v>
      </c>
      <c r="B569" t="s">
        <v>2346</v>
      </c>
      <c r="C569">
        <v>117031332</v>
      </c>
      <c r="D569" t="s">
        <v>531</v>
      </c>
      <c r="E569">
        <v>4.6893000000000004E-3</v>
      </c>
      <c r="F569">
        <v>0.46892800000000001</v>
      </c>
    </row>
    <row r="570" spans="1:6">
      <c r="A570">
        <v>14800</v>
      </c>
      <c r="B570" t="s">
        <v>2346</v>
      </c>
      <c r="C570">
        <v>120021387</v>
      </c>
      <c r="D570" t="s">
        <v>1233</v>
      </c>
      <c r="E570">
        <v>0.17450769999999999</v>
      </c>
      <c r="F570">
        <v>17.450770599999998</v>
      </c>
    </row>
    <row r="571" spans="1:6">
      <c r="A571">
        <v>14800</v>
      </c>
      <c r="B571" t="s">
        <v>2346</v>
      </c>
      <c r="C571">
        <v>120021388</v>
      </c>
      <c r="D571" t="s">
        <v>1284</v>
      </c>
      <c r="E571">
        <v>0.3827545</v>
      </c>
      <c r="F571">
        <v>38.275448300000001</v>
      </c>
    </row>
    <row r="572" spans="1:6">
      <c r="A572">
        <v>14800</v>
      </c>
      <c r="B572" t="s">
        <v>2346</v>
      </c>
      <c r="C572">
        <v>120021389</v>
      </c>
      <c r="D572" t="s">
        <v>886</v>
      </c>
      <c r="E572">
        <v>0.1806537</v>
      </c>
      <c r="F572">
        <v>18.065365700000001</v>
      </c>
    </row>
    <row r="573" spans="1:6">
      <c r="A573">
        <v>14800</v>
      </c>
      <c r="B573" t="s">
        <v>2346</v>
      </c>
      <c r="C573">
        <v>120031394</v>
      </c>
      <c r="D573" t="s">
        <v>845</v>
      </c>
      <c r="E573">
        <v>3.0772999999999998E-3</v>
      </c>
      <c r="F573">
        <v>0.30772850000000002</v>
      </c>
    </row>
    <row r="574" spans="1:6">
      <c r="A574">
        <v>14800</v>
      </c>
      <c r="B574" t="s">
        <v>2346</v>
      </c>
      <c r="C574">
        <v>120031395</v>
      </c>
      <c r="D574" t="s">
        <v>1135</v>
      </c>
      <c r="E574">
        <v>9.1645000000000008E-3</v>
      </c>
      <c r="F574">
        <v>0.9164525</v>
      </c>
    </row>
    <row r="575" spans="1:6">
      <c r="A575">
        <v>14850</v>
      </c>
      <c r="B575" t="s">
        <v>2347</v>
      </c>
      <c r="C575">
        <v>112011237</v>
      </c>
      <c r="D575" t="s">
        <v>1316</v>
      </c>
      <c r="E575">
        <v>5.641E-4</v>
      </c>
      <c r="F575">
        <v>5.6411299999999998E-2</v>
      </c>
    </row>
    <row r="576" spans="1:6">
      <c r="A576">
        <v>14850</v>
      </c>
      <c r="B576" t="s">
        <v>2347</v>
      </c>
      <c r="C576">
        <v>112011241</v>
      </c>
      <c r="D576" t="s">
        <v>1398</v>
      </c>
      <c r="E576">
        <v>2.1670000000000001E-3</v>
      </c>
      <c r="F576">
        <v>0.21670300000000001</v>
      </c>
    </row>
    <row r="577" spans="1:6">
      <c r="A577">
        <v>14850</v>
      </c>
      <c r="B577" t="s">
        <v>2347</v>
      </c>
      <c r="C577">
        <v>112021245</v>
      </c>
      <c r="D577" t="s">
        <v>1265</v>
      </c>
      <c r="E577">
        <v>1.7584E-3</v>
      </c>
      <c r="F577">
        <v>0.1758353</v>
      </c>
    </row>
    <row r="578" spans="1:6">
      <c r="A578">
        <v>14850</v>
      </c>
      <c r="B578" t="s">
        <v>2347</v>
      </c>
      <c r="C578">
        <v>112021246</v>
      </c>
      <c r="D578" t="s">
        <v>1021</v>
      </c>
      <c r="E578">
        <v>0.25487729999999997</v>
      </c>
      <c r="F578">
        <v>25.487728700000002</v>
      </c>
    </row>
    <row r="579" spans="1:6">
      <c r="A579">
        <v>14850</v>
      </c>
      <c r="B579" t="s">
        <v>2347</v>
      </c>
      <c r="C579">
        <v>112021248</v>
      </c>
      <c r="D579" t="s">
        <v>1336</v>
      </c>
      <c r="E579">
        <v>0.42519669999999998</v>
      </c>
      <c r="F579">
        <v>42.519674500000001</v>
      </c>
    </row>
    <row r="580" spans="1:6">
      <c r="A580">
        <v>14850</v>
      </c>
      <c r="B580" t="s">
        <v>2347</v>
      </c>
      <c r="C580">
        <v>112021249</v>
      </c>
      <c r="D580" t="s">
        <v>1125</v>
      </c>
      <c r="E580">
        <v>0.31543650000000001</v>
      </c>
      <c r="F580">
        <v>31.543647199999999</v>
      </c>
    </row>
    <row r="581" spans="1:6">
      <c r="A581">
        <v>14900</v>
      </c>
      <c r="B581" t="s">
        <v>2348</v>
      </c>
      <c r="C581">
        <v>119011359</v>
      </c>
      <c r="D581" t="s">
        <v>617</v>
      </c>
      <c r="E581">
        <v>3.0440000000000003E-4</v>
      </c>
      <c r="F581">
        <v>3.0440999999999999E-2</v>
      </c>
    </row>
    <row r="582" spans="1:6">
      <c r="A582">
        <v>14900</v>
      </c>
      <c r="B582" t="s">
        <v>2348</v>
      </c>
      <c r="C582">
        <v>123021440</v>
      </c>
      <c r="D582" t="s">
        <v>384</v>
      </c>
      <c r="E582">
        <v>1.1602599999999999E-2</v>
      </c>
      <c r="F582">
        <v>1.1602618</v>
      </c>
    </row>
    <row r="583" spans="1:6">
      <c r="A583">
        <v>14900</v>
      </c>
      <c r="B583" t="s">
        <v>2348</v>
      </c>
      <c r="C583">
        <v>123021442</v>
      </c>
      <c r="D583" t="s">
        <v>619</v>
      </c>
      <c r="E583">
        <v>7.1748999999999997E-3</v>
      </c>
      <c r="F583">
        <v>0.71749240000000003</v>
      </c>
    </row>
    <row r="584" spans="1:6">
      <c r="A584">
        <v>14900</v>
      </c>
      <c r="B584" t="s">
        <v>2348</v>
      </c>
      <c r="C584">
        <v>123031448</v>
      </c>
      <c r="D584" t="s">
        <v>783</v>
      </c>
      <c r="E584">
        <v>1.236E-4</v>
      </c>
      <c r="F584">
        <v>1.23646E-2</v>
      </c>
    </row>
    <row r="585" spans="1:6">
      <c r="A585">
        <v>14900</v>
      </c>
      <c r="B585" t="s">
        <v>2348</v>
      </c>
      <c r="C585">
        <v>124031463</v>
      </c>
      <c r="D585" t="s">
        <v>159</v>
      </c>
      <c r="E585">
        <v>7.0983000000000001E-3</v>
      </c>
      <c r="F585">
        <v>0.70983050000000003</v>
      </c>
    </row>
    <row r="586" spans="1:6">
      <c r="A586">
        <v>14900</v>
      </c>
      <c r="B586" t="s">
        <v>2348</v>
      </c>
      <c r="C586">
        <v>127011504</v>
      </c>
      <c r="D586" t="s">
        <v>536</v>
      </c>
      <c r="E586">
        <v>0.13412959999999999</v>
      </c>
      <c r="F586">
        <v>13.4129617</v>
      </c>
    </row>
    <row r="587" spans="1:6">
      <c r="A587">
        <v>14900</v>
      </c>
      <c r="B587" t="s">
        <v>2348</v>
      </c>
      <c r="C587">
        <v>127011505</v>
      </c>
      <c r="D587" t="s">
        <v>291</v>
      </c>
      <c r="E587">
        <v>7.2058300000000006E-2</v>
      </c>
      <c r="F587">
        <v>7.2058344999999999</v>
      </c>
    </row>
    <row r="588" spans="1:6">
      <c r="A588">
        <v>14900</v>
      </c>
      <c r="B588" t="s">
        <v>2348</v>
      </c>
      <c r="C588">
        <v>127011506</v>
      </c>
      <c r="D588" t="s">
        <v>704</v>
      </c>
      <c r="E588">
        <v>4.4050000000000001E-3</v>
      </c>
      <c r="F588">
        <v>0.44050260000000002</v>
      </c>
    </row>
    <row r="589" spans="1:6">
      <c r="A589">
        <v>14900</v>
      </c>
      <c r="B589" t="s">
        <v>2348</v>
      </c>
      <c r="C589">
        <v>127011507</v>
      </c>
      <c r="D589" t="s">
        <v>510</v>
      </c>
      <c r="E589">
        <v>0.1285761</v>
      </c>
      <c r="F589">
        <v>12.857611500000001</v>
      </c>
    </row>
    <row r="590" spans="1:6">
      <c r="A590">
        <v>14900</v>
      </c>
      <c r="B590" t="s">
        <v>2348</v>
      </c>
      <c r="C590">
        <v>127011508</v>
      </c>
      <c r="D590" t="s">
        <v>139</v>
      </c>
      <c r="E590">
        <v>2.37261E-2</v>
      </c>
      <c r="F590">
        <v>2.3726091</v>
      </c>
    </row>
    <row r="591" spans="1:6">
      <c r="A591">
        <v>14900</v>
      </c>
      <c r="B591" t="s">
        <v>2348</v>
      </c>
      <c r="C591">
        <v>127021512</v>
      </c>
      <c r="D591" t="s">
        <v>337</v>
      </c>
      <c r="E591">
        <v>5.153E-4</v>
      </c>
      <c r="F591">
        <v>5.1529100000000001E-2</v>
      </c>
    </row>
    <row r="592" spans="1:6">
      <c r="A592">
        <v>14900</v>
      </c>
      <c r="B592" t="s">
        <v>2348</v>
      </c>
      <c r="C592">
        <v>127031522</v>
      </c>
      <c r="D592" t="s">
        <v>323</v>
      </c>
      <c r="E592">
        <v>8.0889699999999995E-2</v>
      </c>
      <c r="F592">
        <v>8.0889655000000005</v>
      </c>
    </row>
    <row r="593" spans="1:6">
      <c r="A593">
        <v>14900</v>
      </c>
      <c r="B593" t="s">
        <v>2348</v>
      </c>
      <c r="C593">
        <v>127031523</v>
      </c>
      <c r="D593" t="s">
        <v>484</v>
      </c>
      <c r="E593">
        <v>0.1195732</v>
      </c>
      <c r="F593">
        <v>11.957316799999999</v>
      </c>
    </row>
    <row r="594" spans="1:6">
      <c r="A594">
        <v>14900</v>
      </c>
      <c r="B594" t="s">
        <v>2348</v>
      </c>
      <c r="C594">
        <v>127031524</v>
      </c>
      <c r="D594" t="s">
        <v>466</v>
      </c>
      <c r="E594">
        <v>0.112137</v>
      </c>
      <c r="F594">
        <v>11.213697099999999</v>
      </c>
    </row>
    <row r="595" spans="1:6">
      <c r="A595">
        <v>14900</v>
      </c>
      <c r="B595" t="s">
        <v>2348</v>
      </c>
      <c r="C595">
        <v>127031525</v>
      </c>
      <c r="D595" t="s">
        <v>839</v>
      </c>
      <c r="E595">
        <v>0.19792589999999999</v>
      </c>
      <c r="F595">
        <v>19.7925933</v>
      </c>
    </row>
    <row r="596" spans="1:6">
      <c r="A596">
        <v>14900</v>
      </c>
      <c r="B596" t="s">
        <v>2348</v>
      </c>
      <c r="C596">
        <v>127031526</v>
      </c>
      <c r="D596" t="s">
        <v>416</v>
      </c>
      <c r="E596">
        <v>9.9684999999999996E-2</v>
      </c>
      <c r="F596">
        <v>9.9685027000000002</v>
      </c>
    </row>
    <row r="597" spans="1:6">
      <c r="A597">
        <v>14950</v>
      </c>
      <c r="B597" t="s">
        <v>2349</v>
      </c>
      <c r="C597">
        <v>109011175</v>
      </c>
      <c r="D597" t="s">
        <v>1879</v>
      </c>
      <c r="E597">
        <v>1.1953000000000001E-3</v>
      </c>
      <c r="F597">
        <v>0.11952980000000001</v>
      </c>
    </row>
    <row r="598" spans="1:6">
      <c r="A598">
        <v>14950</v>
      </c>
      <c r="B598" t="s">
        <v>2349</v>
      </c>
      <c r="C598">
        <v>109031181</v>
      </c>
      <c r="D598" t="s">
        <v>1295</v>
      </c>
      <c r="E598">
        <v>3.5560000000000001E-3</v>
      </c>
      <c r="F598">
        <v>0.35560239999999999</v>
      </c>
    </row>
    <row r="599" spans="1:6">
      <c r="A599">
        <v>14950</v>
      </c>
      <c r="B599" t="s">
        <v>2349</v>
      </c>
      <c r="C599">
        <v>113031271</v>
      </c>
      <c r="D599" t="s">
        <v>1405</v>
      </c>
      <c r="E599">
        <v>0.99524869999999999</v>
      </c>
      <c r="F599">
        <v>99.524867799999996</v>
      </c>
    </row>
    <row r="600" spans="1:6">
      <c r="A600">
        <v>15000</v>
      </c>
      <c r="B600" t="s">
        <v>2350</v>
      </c>
      <c r="C600">
        <v>104011081</v>
      </c>
      <c r="D600" t="s">
        <v>1573</v>
      </c>
      <c r="E600">
        <v>0.15107200000000001</v>
      </c>
      <c r="F600">
        <v>15.107200799999999</v>
      </c>
    </row>
    <row r="601" spans="1:6">
      <c r="A601">
        <v>15000</v>
      </c>
      <c r="B601" t="s">
        <v>2350</v>
      </c>
      <c r="C601">
        <v>104011082</v>
      </c>
      <c r="D601" t="s">
        <v>1921</v>
      </c>
      <c r="E601">
        <v>0.84892800000000002</v>
      </c>
      <c r="F601">
        <v>84.892799199999999</v>
      </c>
    </row>
    <row r="602" spans="1:6">
      <c r="A602">
        <v>15050</v>
      </c>
      <c r="B602" t="s">
        <v>2351</v>
      </c>
      <c r="C602">
        <v>106011107</v>
      </c>
      <c r="D602" t="s">
        <v>414</v>
      </c>
      <c r="E602">
        <v>7.1443000000000001E-3</v>
      </c>
      <c r="F602">
        <v>0.71442539999999999</v>
      </c>
    </row>
    <row r="603" spans="1:6">
      <c r="A603">
        <v>15050</v>
      </c>
      <c r="B603" t="s">
        <v>2351</v>
      </c>
      <c r="C603">
        <v>106011109</v>
      </c>
      <c r="D603" t="s">
        <v>578</v>
      </c>
      <c r="E603">
        <v>1.3980000000000001E-4</v>
      </c>
      <c r="F603">
        <v>1.39796E-2</v>
      </c>
    </row>
    <row r="604" spans="1:6">
      <c r="A604">
        <v>15050</v>
      </c>
      <c r="B604" t="s">
        <v>2351</v>
      </c>
      <c r="C604">
        <v>106011111</v>
      </c>
      <c r="D604" t="s">
        <v>1180</v>
      </c>
      <c r="E604">
        <v>3.927E-4</v>
      </c>
      <c r="F604">
        <v>3.9273700000000002E-2</v>
      </c>
    </row>
    <row r="605" spans="1:6">
      <c r="A605">
        <v>15050</v>
      </c>
      <c r="B605" t="s">
        <v>2351</v>
      </c>
      <c r="C605">
        <v>106021114</v>
      </c>
      <c r="D605" t="s">
        <v>316</v>
      </c>
      <c r="E605">
        <v>7.8711900000000001E-2</v>
      </c>
      <c r="F605">
        <v>7.8711912000000002</v>
      </c>
    </row>
    <row r="606" spans="1:6">
      <c r="A606">
        <v>15050</v>
      </c>
      <c r="B606" t="s">
        <v>2351</v>
      </c>
      <c r="C606">
        <v>106021115</v>
      </c>
      <c r="D606" t="s">
        <v>1294</v>
      </c>
      <c r="E606">
        <v>0.39484839999999999</v>
      </c>
      <c r="F606">
        <v>39.484837499999998</v>
      </c>
    </row>
    <row r="607" spans="1:6">
      <c r="A607">
        <v>15050</v>
      </c>
      <c r="B607" t="s">
        <v>2351</v>
      </c>
      <c r="C607">
        <v>106021116</v>
      </c>
      <c r="D607" t="s">
        <v>382</v>
      </c>
      <c r="E607">
        <v>9.4040899999999997E-2</v>
      </c>
      <c r="F607">
        <v>9.4040900999999995</v>
      </c>
    </row>
    <row r="608" spans="1:6">
      <c r="A608">
        <v>15050</v>
      </c>
      <c r="B608" t="s">
        <v>2351</v>
      </c>
      <c r="C608">
        <v>106021117</v>
      </c>
      <c r="D608" t="s">
        <v>967</v>
      </c>
      <c r="E608">
        <v>0.23727490000000001</v>
      </c>
      <c r="F608">
        <v>23.7274861</v>
      </c>
    </row>
    <row r="609" spans="1:6">
      <c r="A609">
        <v>15050</v>
      </c>
      <c r="B609" t="s">
        <v>2351</v>
      </c>
      <c r="C609">
        <v>106021118</v>
      </c>
      <c r="D609" t="s">
        <v>445</v>
      </c>
      <c r="E609">
        <v>0.1061444</v>
      </c>
      <c r="F609">
        <v>10.614438399999999</v>
      </c>
    </row>
    <row r="610" spans="1:6">
      <c r="A610">
        <v>15050</v>
      </c>
      <c r="B610" t="s">
        <v>2351</v>
      </c>
      <c r="C610">
        <v>106031122</v>
      </c>
      <c r="D610" t="s">
        <v>1052</v>
      </c>
      <c r="E610">
        <v>4.9140000000000002E-4</v>
      </c>
      <c r="F610">
        <v>4.9136899999999997E-2</v>
      </c>
    </row>
    <row r="611" spans="1:6">
      <c r="A611">
        <v>15050</v>
      </c>
      <c r="B611" t="s">
        <v>2351</v>
      </c>
      <c r="C611">
        <v>111031223</v>
      </c>
      <c r="D611" t="s">
        <v>234</v>
      </c>
      <c r="E611">
        <v>8.0811400000000005E-2</v>
      </c>
      <c r="F611">
        <v>8.0811411</v>
      </c>
    </row>
    <row r="612" spans="1:6">
      <c r="A612">
        <v>15100</v>
      </c>
      <c r="B612" t="s">
        <v>2352</v>
      </c>
      <c r="C612">
        <v>110041200</v>
      </c>
      <c r="D612" t="s">
        <v>1060</v>
      </c>
      <c r="E612">
        <v>1.1402999999999999E-3</v>
      </c>
      <c r="F612">
        <v>0.1140278</v>
      </c>
    </row>
    <row r="613" spans="1:6">
      <c r="A613">
        <v>15100</v>
      </c>
      <c r="B613" t="s">
        <v>2352</v>
      </c>
      <c r="C613">
        <v>110041205</v>
      </c>
      <c r="D613" t="s">
        <v>1886</v>
      </c>
      <c r="E613">
        <v>0.99885970000000002</v>
      </c>
      <c r="F613">
        <v>99.885972199999998</v>
      </c>
    </row>
    <row r="614" spans="1:6">
      <c r="A614">
        <v>15150</v>
      </c>
      <c r="B614" t="s">
        <v>2353</v>
      </c>
      <c r="C614">
        <v>122011418</v>
      </c>
      <c r="D614" t="s">
        <v>1355</v>
      </c>
      <c r="E614">
        <v>0.47403630000000002</v>
      </c>
      <c r="F614">
        <v>47.4036343</v>
      </c>
    </row>
    <row r="615" spans="1:6">
      <c r="A615">
        <v>15150</v>
      </c>
      <c r="B615" t="s">
        <v>2353</v>
      </c>
      <c r="C615">
        <v>122011419</v>
      </c>
      <c r="D615" t="s">
        <v>1482</v>
      </c>
      <c r="E615">
        <v>0.51433410000000002</v>
      </c>
      <c r="F615">
        <v>51.433413399999999</v>
      </c>
    </row>
    <row r="616" spans="1:6">
      <c r="A616">
        <v>15150</v>
      </c>
      <c r="B616" t="s">
        <v>2353</v>
      </c>
      <c r="C616">
        <v>122031430</v>
      </c>
      <c r="D616" t="s">
        <v>406</v>
      </c>
      <c r="E616">
        <v>8.0043000000000007E-3</v>
      </c>
      <c r="F616">
        <v>0.80043120000000001</v>
      </c>
    </row>
    <row r="617" spans="1:6">
      <c r="A617">
        <v>15200</v>
      </c>
      <c r="B617" t="s">
        <v>2354</v>
      </c>
      <c r="C617">
        <v>117011325</v>
      </c>
      <c r="D617" t="s">
        <v>85</v>
      </c>
      <c r="E617">
        <v>1.0970000000000001E-3</v>
      </c>
      <c r="F617">
        <v>0.10969760000000001</v>
      </c>
    </row>
    <row r="618" spans="1:6">
      <c r="A618">
        <v>15200</v>
      </c>
      <c r="B618" t="s">
        <v>2354</v>
      </c>
      <c r="C618">
        <v>117021326</v>
      </c>
      <c r="D618" t="s">
        <v>1227</v>
      </c>
      <c r="E618">
        <v>0.36206189999999999</v>
      </c>
      <c r="F618">
        <v>36.206189299999998</v>
      </c>
    </row>
    <row r="619" spans="1:6">
      <c r="A619">
        <v>15200</v>
      </c>
      <c r="B619" t="s">
        <v>2354</v>
      </c>
      <c r="C619">
        <v>117021327</v>
      </c>
      <c r="D619" t="s">
        <v>881</v>
      </c>
      <c r="E619">
        <v>0.2235666</v>
      </c>
      <c r="F619">
        <v>22.356658199999998</v>
      </c>
    </row>
    <row r="620" spans="1:6">
      <c r="A620">
        <v>15200</v>
      </c>
      <c r="B620" t="s">
        <v>2354</v>
      </c>
      <c r="C620">
        <v>117021328</v>
      </c>
      <c r="D620" t="s">
        <v>347</v>
      </c>
      <c r="E620">
        <v>9.0042700000000003E-2</v>
      </c>
      <c r="F620">
        <v>9.0042729999999995</v>
      </c>
    </row>
    <row r="621" spans="1:6">
      <c r="A621">
        <v>15200</v>
      </c>
      <c r="B621" t="s">
        <v>2354</v>
      </c>
      <c r="C621">
        <v>117031332</v>
      </c>
      <c r="D621" t="s">
        <v>531</v>
      </c>
      <c r="E621">
        <v>8.9503899999999997E-2</v>
      </c>
      <c r="F621">
        <v>8.9503886000000001</v>
      </c>
    </row>
    <row r="622" spans="1:6">
      <c r="A622">
        <v>15200</v>
      </c>
      <c r="B622" t="s">
        <v>2354</v>
      </c>
      <c r="C622">
        <v>119021364</v>
      </c>
      <c r="D622" t="s">
        <v>685</v>
      </c>
      <c r="E622">
        <v>1.62706E-2</v>
      </c>
      <c r="F622">
        <v>1.6270597</v>
      </c>
    </row>
    <row r="623" spans="1:6">
      <c r="A623">
        <v>15200</v>
      </c>
      <c r="B623" t="s">
        <v>2354</v>
      </c>
      <c r="C623">
        <v>119041375</v>
      </c>
      <c r="D623" t="s">
        <v>589</v>
      </c>
      <c r="E623">
        <v>5.5480000000000004E-4</v>
      </c>
      <c r="F623">
        <v>5.5482200000000002E-2</v>
      </c>
    </row>
    <row r="624" spans="1:6">
      <c r="A624">
        <v>15200</v>
      </c>
      <c r="B624" t="s">
        <v>2354</v>
      </c>
      <c r="C624">
        <v>120031392</v>
      </c>
      <c r="D624" t="s">
        <v>212</v>
      </c>
      <c r="E624">
        <v>1.20035E-2</v>
      </c>
      <c r="F624">
        <v>1.2003477</v>
      </c>
    </row>
    <row r="625" spans="1:6">
      <c r="A625">
        <v>15200</v>
      </c>
      <c r="B625" t="s">
        <v>2354</v>
      </c>
      <c r="C625">
        <v>120031394</v>
      </c>
      <c r="D625" t="s">
        <v>845</v>
      </c>
      <c r="E625">
        <v>0.2032301</v>
      </c>
      <c r="F625">
        <v>20.323005599999998</v>
      </c>
    </row>
    <row r="626" spans="1:6">
      <c r="A626">
        <v>15200</v>
      </c>
      <c r="B626" t="s">
        <v>2354</v>
      </c>
      <c r="C626">
        <v>120031395</v>
      </c>
      <c r="D626" t="s">
        <v>1135</v>
      </c>
      <c r="E626">
        <v>1.6689999999999999E-3</v>
      </c>
      <c r="F626">
        <v>0.16689799999999999</v>
      </c>
    </row>
    <row r="627" spans="1:6">
      <c r="A627">
        <v>15250</v>
      </c>
      <c r="B627" t="s">
        <v>2355</v>
      </c>
      <c r="C627">
        <v>103031074</v>
      </c>
      <c r="D627" t="s">
        <v>1418</v>
      </c>
      <c r="E627">
        <v>7.9915700000000006E-2</v>
      </c>
      <c r="F627">
        <v>7.9915687999999996</v>
      </c>
    </row>
    <row r="628" spans="1:6">
      <c r="A628">
        <v>15250</v>
      </c>
      <c r="B628" t="s">
        <v>2355</v>
      </c>
      <c r="C628">
        <v>106041129</v>
      </c>
      <c r="D628" t="s">
        <v>1565</v>
      </c>
      <c r="E628">
        <v>0.92008429999999997</v>
      </c>
      <c r="F628">
        <v>92.008431200000004</v>
      </c>
    </row>
    <row r="629" spans="1:6">
      <c r="A629">
        <v>15300</v>
      </c>
      <c r="B629" t="s">
        <v>2356</v>
      </c>
      <c r="C629">
        <v>110031195</v>
      </c>
      <c r="D629" t="s">
        <v>1511</v>
      </c>
      <c r="E629">
        <v>0.57579380000000002</v>
      </c>
      <c r="F629">
        <v>57.579383800000002</v>
      </c>
    </row>
    <row r="630" spans="1:6">
      <c r="A630">
        <v>15300</v>
      </c>
      <c r="B630" t="s">
        <v>2356</v>
      </c>
      <c r="C630">
        <v>110031196</v>
      </c>
      <c r="D630" t="s">
        <v>1297</v>
      </c>
      <c r="E630">
        <v>0.4223596</v>
      </c>
      <c r="F630">
        <v>42.235961699999997</v>
      </c>
    </row>
    <row r="631" spans="1:6">
      <c r="A631">
        <v>15300</v>
      </c>
      <c r="B631" t="s">
        <v>2356</v>
      </c>
      <c r="C631">
        <v>110031198</v>
      </c>
      <c r="D631" t="s">
        <v>1359</v>
      </c>
      <c r="E631">
        <v>2.2780000000000001E-4</v>
      </c>
      <c r="F631">
        <v>2.2777200000000001E-2</v>
      </c>
    </row>
    <row r="632" spans="1:6">
      <c r="A632">
        <v>15300</v>
      </c>
      <c r="B632" t="s">
        <v>2356</v>
      </c>
      <c r="C632">
        <v>307011171</v>
      </c>
      <c r="D632" t="s">
        <v>2169</v>
      </c>
      <c r="E632">
        <v>1.3656E-3</v>
      </c>
      <c r="F632">
        <v>0.1365558</v>
      </c>
    </row>
    <row r="633" spans="1:6">
      <c r="A633">
        <v>15300</v>
      </c>
      <c r="B633" t="s">
        <v>2356</v>
      </c>
      <c r="C633">
        <v>307011174</v>
      </c>
      <c r="D633" t="s">
        <v>1979</v>
      </c>
      <c r="E633">
        <v>2.5319999999999997E-4</v>
      </c>
      <c r="F633">
        <v>2.53215E-2</v>
      </c>
    </row>
    <row r="634" spans="1:6">
      <c r="A634">
        <v>15350</v>
      </c>
      <c r="B634" t="s">
        <v>2357</v>
      </c>
      <c r="C634">
        <v>121041413</v>
      </c>
      <c r="D634" t="s">
        <v>1103</v>
      </c>
      <c r="E634">
        <v>5.0252600000000001E-2</v>
      </c>
      <c r="F634">
        <v>5.0252574000000001</v>
      </c>
    </row>
    <row r="635" spans="1:6">
      <c r="A635">
        <v>15350</v>
      </c>
      <c r="B635" t="s">
        <v>2357</v>
      </c>
      <c r="C635">
        <v>121041415</v>
      </c>
      <c r="D635" t="s">
        <v>2103</v>
      </c>
      <c r="E635">
        <v>0.94974740000000002</v>
      </c>
      <c r="F635">
        <v>94.974742599999999</v>
      </c>
    </row>
    <row r="636" spans="1:6">
      <c r="A636">
        <v>15400</v>
      </c>
      <c r="B636" t="s">
        <v>2358</v>
      </c>
      <c r="C636">
        <v>103031072</v>
      </c>
      <c r="D636" t="s">
        <v>1419</v>
      </c>
      <c r="E636">
        <v>0.48836540000000001</v>
      </c>
      <c r="F636">
        <v>48.836539299999998</v>
      </c>
    </row>
    <row r="637" spans="1:6">
      <c r="A637">
        <v>15400</v>
      </c>
      <c r="B637" t="s">
        <v>2358</v>
      </c>
      <c r="C637">
        <v>103031074</v>
      </c>
      <c r="D637" t="s">
        <v>1418</v>
      </c>
      <c r="E637">
        <v>0.51093429999999995</v>
      </c>
      <c r="F637">
        <v>51.093427900000002</v>
      </c>
    </row>
    <row r="638" spans="1:6">
      <c r="A638">
        <v>15400</v>
      </c>
      <c r="B638" t="s">
        <v>2358</v>
      </c>
      <c r="C638">
        <v>103041079</v>
      </c>
      <c r="D638" t="s">
        <v>1537</v>
      </c>
      <c r="E638">
        <v>2.81E-4</v>
      </c>
      <c r="F638">
        <v>2.8102700000000001E-2</v>
      </c>
    </row>
    <row r="639" spans="1:6">
      <c r="A639">
        <v>15400</v>
      </c>
      <c r="B639" t="s">
        <v>2358</v>
      </c>
      <c r="C639">
        <v>105031106</v>
      </c>
      <c r="D639" t="s">
        <v>2044</v>
      </c>
      <c r="E639">
        <v>4.193E-4</v>
      </c>
      <c r="F639">
        <v>4.1930000000000002E-2</v>
      </c>
    </row>
    <row r="640" spans="1:6">
      <c r="A640">
        <v>15450</v>
      </c>
      <c r="B640" t="s">
        <v>2359</v>
      </c>
      <c r="C640">
        <v>101011001</v>
      </c>
      <c r="D640" t="s">
        <v>2187</v>
      </c>
      <c r="E640">
        <v>2.66974E-2</v>
      </c>
      <c r="F640">
        <v>2.6697403999999998</v>
      </c>
    </row>
    <row r="641" spans="1:6">
      <c r="A641">
        <v>15450</v>
      </c>
      <c r="B641" t="s">
        <v>2359</v>
      </c>
      <c r="C641">
        <v>101011002</v>
      </c>
      <c r="D641" t="s">
        <v>2004</v>
      </c>
      <c r="E641">
        <v>0.89969169999999998</v>
      </c>
      <c r="F641">
        <v>89.969171900000006</v>
      </c>
    </row>
    <row r="642" spans="1:6">
      <c r="A642">
        <v>15450</v>
      </c>
      <c r="B642" t="s">
        <v>2359</v>
      </c>
      <c r="C642">
        <v>101021007</v>
      </c>
      <c r="D642" t="s">
        <v>1973</v>
      </c>
      <c r="E642">
        <v>3.7236199999999997E-2</v>
      </c>
      <c r="F642">
        <v>3.7236172999999999</v>
      </c>
    </row>
    <row r="643" spans="1:6">
      <c r="A643">
        <v>15450</v>
      </c>
      <c r="B643" t="s">
        <v>2359</v>
      </c>
      <c r="C643">
        <v>101021011</v>
      </c>
      <c r="D643" t="s">
        <v>1813</v>
      </c>
      <c r="E643">
        <v>3.6374700000000003E-2</v>
      </c>
      <c r="F643">
        <v>3.6374702999999999</v>
      </c>
    </row>
    <row r="644" spans="1:6">
      <c r="A644">
        <v>15500</v>
      </c>
      <c r="B644" t="s">
        <v>2360</v>
      </c>
      <c r="C644">
        <v>109031183</v>
      </c>
      <c r="D644" t="s">
        <v>1730</v>
      </c>
      <c r="E644">
        <v>0.40780729999999998</v>
      </c>
      <c r="F644">
        <v>40.780731899999999</v>
      </c>
    </row>
    <row r="645" spans="1:6">
      <c r="A645">
        <v>15500</v>
      </c>
      <c r="B645" t="s">
        <v>2360</v>
      </c>
      <c r="C645">
        <v>109031184</v>
      </c>
      <c r="D645" t="s">
        <v>1476</v>
      </c>
      <c r="E645">
        <v>0.55402980000000002</v>
      </c>
      <c r="F645">
        <v>55.402979700000003</v>
      </c>
    </row>
    <row r="646" spans="1:6">
      <c r="A646">
        <v>15500</v>
      </c>
      <c r="B646" t="s">
        <v>2360</v>
      </c>
      <c r="C646">
        <v>216011406</v>
      </c>
      <c r="D646" t="s">
        <v>2034</v>
      </c>
      <c r="E646">
        <v>3.4309100000000002E-2</v>
      </c>
      <c r="F646">
        <v>3.4309050999999999</v>
      </c>
    </row>
    <row r="647" spans="1:6">
      <c r="A647">
        <v>15500</v>
      </c>
      <c r="B647" t="s">
        <v>2360</v>
      </c>
      <c r="C647">
        <v>216011408</v>
      </c>
      <c r="D647" t="s">
        <v>1456</v>
      </c>
      <c r="E647">
        <v>1.3535000000000001E-3</v>
      </c>
      <c r="F647">
        <v>0.1353471</v>
      </c>
    </row>
    <row r="648" spans="1:6">
      <c r="A648">
        <v>15500</v>
      </c>
      <c r="B648" t="s">
        <v>2360</v>
      </c>
      <c r="C648">
        <v>216021413</v>
      </c>
      <c r="D648" t="s">
        <v>1627</v>
      </c>
      <c r="E648">
        <v>2.5003999999999998E-3</v>
      </c>
      <c r="F648">
        <v>0.25003609999999998</v>
      </c>
    </row>
    <row r="649" spans="1:6">
      <c r="A649">
        <v>15550</v>
      </c>
      <c r="B649" t="s">
        <v>2361</v>
      </c>
      <c r="C649">
        <v>113011257</v>
      </c>
      <c r="D649" t="s">
        <v>1500</v>
      </c>
      <c r="E649">
        <v>1</v>
      </c>
      <c r="F649">
        <v>100</v>
      </c>
    </row>
    <row r="650" spans="1:6">
      <c r="A650">
        <v>15600</v>
      </c>
      <c r="B650" t="s">
        <v>2362</v>
      </c>
      <c r="C650">
        <v>106041129</v>
      </c>
      <c r="D650" t="s">
        <v>1565</v>
      </c>
      <c r="E650">
        <v>0.67037219999999997</v>
      </c>
      <c r="F650">
        <v>67.037223299999994</v>
      </c>
    </row>
    <row r="651" spans="1:6">
      <c r="A651">
        <v>15600</v>
      </c>
      <c r="B651" t="s">
        <v>2362</v>
      </c>
      <c r="C651">
        <v>110041201</v>
      </c>
      <c r="D651" t="s">
        <v>1689</v>
      </c>
      <c r="E651">
        <v>0.32962780000000003</v>
      </c>
      <c r="F651">
        <v>32.962776699999999</v>
      </c>
    </row>
    <row r="652" spans="1:6">
      <c r="A652">
        <v>15650</v>
      </c>
      <c r="B652" t="s">
        <v>2363</v>
      </c>
      <c r="C652">
        <v>106041126</v>
      </c>
      <c r="D652" t="s">
        <v>1679</v>
      </c>
      <c r="E652">
        <v>0.70661410000000002</v>
      </c>
      <c r="F652">
        <v>70.661411099999995</v>
      </c>
    </row>
    <row r="653" spans="1:6">
      <c r="A653">
        <v>15650</v>
      </c>
      <c r="B653" t="s">
        <v>2363</v>
      </c>
      <c r="C653">
        <v>106041127</v>
      </c>
      <c r="D653" t="s">
        <v>1101</v>
      </c>
      <c r="E653">
        <v>0.29246939999999999</v>
      </c>
      <c r="F653">
        <v>29.246936699999999</v>
      </c>
    </row>
    <row r="654" spans="1:6">
      <c r="A654">
        <v>15650</v>
      </c>
      <c r="B654" t="s">
        <v>2363</v>
      </c>
      <c r="C654">
        <v>106041129</v>
      </c>
      <c r="D654" t="s">
        <v>1565</v>
      </c>
      <c r="E654">
        <v>9.165E-4</v>
      </c>
      <c r="F654">
        <v>9.1652200000000003E-2</v>
      </c>
    </row>
    <row r="655" spans="1:6">
      <c r="A655">
        <v>15700</v>
      </c>
      <c r="B655" t="s">
        <v>2364</v>
      </c>
      <c r="C655">
        <v>104021083</v>
      </c>
      <c r="D655" t="s">
        <v>1367</v>
      </c>
      <c r="E655">
        <v>7.4680000000000005E-4</v>
      </c>
      <c r="F655">
        <v>7.4680800000000006E-2</v>
      </c>
    </row>
    <row r="656" spans="1:6">
      <c r="A656">
        <v>15700</v>
      </c>
      <c r="B656" t="s">
        <v>2364</v>
      </c>
      <c r="C656">
        <v>108021156</v>
      </c>
      <c r="D656" t="s">
        <v>1268</v>
      </c>
      <c r="E656">
        <v>2.0611000000000002E-3</v>
      </c>
      <c r="F656">
        <v>0.2061086</v>
      </c>
    </row>
    <row r="657" spans="1:6">
      <c r="A657">
        <v>15700</v>
      </c>
      <c r="B657" t="s">
        <v>2364</v>
      </c>
      <c r="C657">
        <v>108021157</v>
      </c>
      <c r="D657" t="s">
        <v>1056</v>
      </c>
      <c r="E657">
        <v>0.24131920000000001</v>
      </c>
      <c r="F657">
        <v>24.131920399999998</v>
      </c>
    </row>
    <row r="658" spans="1:6">
      <c r="A658">
        <v>15700</v>
      </c>
      <c r="B658" t="s">
        <v>2364</v>
      </c>
      <c r="C658">
        <v>108021158</v>
      </c>
      <c r="D658" t="s">
        <v>1306</v>
      </c>
      <c r="E658">
        <v>0.38558029999999999</v>
      </c>
      <c r="F658">
        <v>38.558031999999997</v>
      </c>
    </row>
    <row r="659" spans="1:6">
      <c r="A659">
        <v>15700</v>
      </c>
      <c r="B659" t="s">
        <v>2364</v>
      </c>
      <c r="C659">
        <v>108021159</v>
      </c>
      <c r="D659" t="s">
        <v>1245</v>
      </c>
      <c r="E659">
        <v>0.37029260000000003</v>
      </c>
      <c r="F659">
        <v>37.0292581</v>
      </c>
    </row>
    <row r="660" spans="1:6">
      <c r="A660">
        <v>15750</v>
      </c>
      <c r="B660" t="s">
        <v>2365</v>
      </c>
      <c r="C660">
        <v>105011096</v>
      </c>
      <c r="D660" t="s">
        <v>2097</v>
      </c>
      <c r="E660">
        <v>2.354E-4</v>
      </c>
      <c r="F660">
        <v>2.3538E-2</v>
      </c>
    </row>
    <row r="661" spans="1:6">
      <c r="A661">
        <v>15750</v>
      </c>
      <c r="B661" t="s">
        <v>2365</v>
      </c>
      <c r="C661">
        <v>105031099</v>
      </c>
      <c r="D661" t="s">
        <v>2005</v>
      </c>
      <c r="E661">
        <v>2.7070000000000002E-4</v>
      </c>
      <c r="F661">
        <v>2.7074600000000001E-2</v>
      </c>
    </row>
    <row r="662" spans="1:6">
      <c r="A662">
        <v>15750</v>
      </c>
      <c r="B662" t="s">
        <v>2365</v>
      </c>
      <c r="C662">
        <v>110031197</v>
      </c>
      <c r="D662" t="s">
        <v>1379</v>
      </c>
      <c r="E662">
        <v>0.46279389999999998</v>
      </c>
      <c r="F662">
        <v>46.279388699999998</v>
      </c>
    </row>
    <row r="663" spans="1:6">
      <c r="A663">
        <v>15750</v>
      </c>
      <c r="B663" t="s">
        <v>2365</v>
      </c>
      <c r="C663">
        <v>110031198</v>
      </c>
      <c r="D663" t="s">
        <v>1359</v>
      </c>
      <c r="E663">
        <v>0.44679269999999999</v>
      </c>
      <c r="F663">
        <v>44.679266300000002</v>
      </c>
    </row>
    <row r="664" spans="1:6">
      <c r="A664">
        <v>15750</v>
      </c>
      <c r="B664" t="s">
        <v>2365</v>
      </c>
      <c r="C664">
        <v>110041200</v>
      </c>
      <c r="D664" t="s">
        <v>1060</v>
      </c>
      <c r="E664">
        <v>8.9907299999999996E-2</v>
      </c>
      <c r="F664">
        <v>8.9907324000000006</v>
      </c>
    </row>
    <row r="665" spans="1:6">
      <c r="A665">
        <v>15800</v>
      </c>
      <c r="B665" t="s">
        <v>2366</v>
      </c>
      <c r="C665">
        <v>113011257</v>
      </c>
      <c r="D665" t="s">
        <v>1500</v>
      </c>
      <c r="E665">
        <v>1.29081E-2</v>
      </c>
      <c r="F665">
        <v>1.2908081</v>
      </c>
    </row>
    <row r="666" spans="1:6">
      <c r="A666">
        <v>15800</v>
      </c>
      <c r="B666" t="s">
        <v>2366</v>
      </c>
      <c r="C666">
        <v>113011258</v>
      </c>
      <c r="D666" t="s">
        <v>1913</v>
      </c>
      <c r="E666">
        <v>5.8662000000000002E-3</v>
      </c>
      <c r="F666">
        <v>0.58662250000000005</v>
      </c>
    </row>
    <row r="667" spans="1:6">
      <c r="A667">
        <v>15800</v>
      </c>
      <c r="B667" t="s">
        <v>2366</v>
      </c>
      <c r="C667">
        <v>113011259</v>
      </c>
      <c r="D667" t="s">
        <v>1999</v>
      </c>
      <c r="E667">
        <v>0.98122569999999998</v>
      </c>
      <c r="F667">
        <v>98.122569400000003</v>
      </c>
    </row>
    <row r="668" spans="1:6">
      <c r="A668">
        <v>15850</v>
      </c>
      <c r="B668" t="s">
        <v>2367</v>
      </c>
      <c r="C668">
        <v>103021068</v>
      </c>
      <c r="D668" t="s">
        <v>1051</v>
      </c>
      <c r="E668">
        <v>3.9990000000000002E-4</v>
      </c>
      <c r="F668">
        <v>3.9994200000000001E-2</v>
      </c>
    </row>
    <row r="669" spans="1:6">
      <c r="A669">
        <v>15850</v>
      </c>
      <c r="B669" t="s">
        <v>2367</v>
      </c>
      <c r="C669">
        <v>105031103</v>
      </c>
      <c r="D669" t="s">
        <v>584</v>
      </c>
      <c r="E669">
        <v>2.0609000000000001E-3</v>
      </c>
      <c r="F669">
        <v>0.2060911</v>
      </c>
    </row>
    <row r="670" spans="1:6">
      <c r="A670">
        <v>15850</v>
      </c>
      <c r="B670" t="s">
        <v>2367</v>
      </c>
      <c r="C670">
        <v>105031105</v>
      </c>
      <c r="D670" t="s">
        <v>2132</v>
      </c>
      <c r="E670">
        <v>0.99753910000000001</v>
      </c>
      <c r="F670">
        <v>99.753914699999996</v>
      </c>
    </row>
    <row r="671" spans="1:6">
      <c r="A671">
        <v>15901</v>
      </c>
      <c r="B671" t="s">
        <v>2368</v>
      </c>
      <c r="C671">
        <v>111031224</v>
      </c>
      <c r="D671" t="s">
        <v>343</v>
      </c>
      <c r="E671">
        <v>7.0415099999999994E-2</v>
      </c>
      <c r="F671">
        <v>7.0415112000000004</v>
      </c>
    </row>
    <row r="672" spans="1:6">
      <c r="A672">
        <v>15901</v>
      </c>
      <c r="B672" t="s">
        <v>2368</v>
      </c>
      <c r="C672">
        <v>111031229</v>
      </c>
      <c r="D672" t="s">
        <v>1436</v>
      </c>
      <c r="E672">
        <v>0.87926079999999995</v>
      </c>
      <c r="F672">
        <v>87.9260783</v>
      </c>
    </row>
    <row r="673" spans="1:6">
      <c r="A673">
        <v>15901</v>
      </c>
      <c r="B673" t="s">
        <v>2368</v>
      </c>
      <c r="C673">
        <v>111031235</v>
      </c>
      <c r="D673" t="s">
        <v>302</v>
      </c>
      <c r="E673">
        <v>3.7440000000000001E-2</v>
      </c>
      <c r="F673">
        <v>3.7439990999999999</v>
      </c>
    </row>
    <row r="674" spans="1:6">
      <c r="A674">
        <v>15902</v>
      </c>
      <c r="B674" t="s">
        <v>2369</v>
      </c>
      <c r="C674">
        <v>111011208</v>
      </c>
      <c r="D674" t="s">
        <v>616</v>
      </c>
      <c r="E674">
        <v>1.9775000000000001E-3</v>
      </c>
      <c r="F674">
        <v>0.19775039999999999</v>
      </c>
    </row>
    <row r="675" spans="1:6">
      <c r="A675">
        <v>15902</v>
      </c>
      <c r="B675" t="s">
        <v>2369</v>
      </c>
      <c r="C675">
        <v>111011209</v>
      </c>
      <c r="D675" t="s">
        <v>512</v>
      </c>
      <c r="E675">
        <v>1.19948E-2</v>
      </c>
      <c r="F675">
        <v>1.1994781000000001</v>
      </c>
    </row>
    <row r="676" spans="1:6">
      <c r="A676">
        <v>15902</v>
      </c>
      <c r="B676" t="s">
        <v>2369</v>
      </c>
      <c r="C676">
        <v>111021217</v>
      </c>
      <c r="D676" t="s">
        <v>189</v>
      </c>
      <c r="E676">
        <v>1.8018000000000001E-3</v>
      </c>
      <c r="F676">
        <v>0.1801806</v>
      </c>
    </row>
    <row r="677" spans="1:6">
      <c r="A677">
        <v>15902</v>
      </c>
      <c r="B677" t="s">
        <v>2369</v>
      </c>
      <c r="C677">
        <v>111031222</v>
      </c>
      <c r="D677" t="s">
        <v>354</v>
      </c>
      <c r="E677">
        <v>9.7701300000000005E-2</v>
      </c>
      <c r="F677">
        <v>9.7701326000000002</v>
      </c>
    </row>
    <row r="678" spans="1:6">
      <c r="A678">
        <v>15902</v>
      </c>
      <c r="B678" t="s">
        <v>2369</v>
      </c>
      <c r="C678">
        <v>111031223</v>
      </c>
      <c r="D678" t="s">
        <v>234</v>
      </c>
      <c r="E678">
        <v>3.9598500000000002E-2</v>
      </c>
      <c r="F678">
        <v>3.9598513</v>
      </c>
    </row>
    <row r="679" spans="1:6">
      <c r="A679">
        <v>15902</v>
      </c>
      <c r="B679" t="s">
        <v>2369</v>
      </c>
      <c r="C679">
        <v>111031224</v>
      </c>
      <c r="D679" t="s">
        <v>343</v>
      </c>
      <c r="E679">
        <v>8.5429199999999997E-2</v>
      </c>
      <c r="F679">
        <v>8.5429177999999997</v>
      </c>
    </row>
    <row r="680" spans="1:6">
      <c r="A680">
        <v>15902</v>
      </c>
      <c r="B680" t="s">
        <v>2369</v>
      </c>
      <c r="C680">
        <v>111031225</v>
      </c>
      <c r="D680" t="s">
        <v>514</v>
      </c>
      <c r="E680">
        <v>0.1205659</v>
      </c>
      <c r="F680">
        <v>12.0565856</v>
      </c>
    </row>
    <row r="681" spans="1:6">
      <c r="A681">
        <v>15902</v>
      </c>
      <c r="B681" t="s">
        <v>2369</v>
      </c>
      <c r="C681">
        <v>111031226</v>
      </c>
      <c r="D681" t="s">
        <v>213</v>
      </c>
      <c r="E681">
        <v>5.1536800000000001E-2</v>
      </c>
      <c r="F681">
        <v>5.1536789000000001</v>
      </c>
    </row>
    <row r="682" spans="1:6">
      <c r="A682">
        <v>15902</v>
      </c>
      <c r="B682" t="s">
        <v>2369</v>
      </c>
      <c r="C682">
        <v>111031227</v>
      </c>
      <c r="D682" t="s">
        <v>440</v>
      </c>
      <c r="E682">
        <v>9.5382900000000007E-2</v>
      </c>
      <c r="F682">
        <v>9.5382891999999995</v>
      </c>
    </row>
    <row r="683" spans="1:6">
      <c r="A683">
        <v>15902</v>
      </c>
      <c r="B683" t="s">
        <v>2369</v>
      </c>
      <c r="C683">
        <v>111031228</v>
      </c>
      <c r="D683" t="s">
        <v>393</v>
      </c>
      <c r="E683">
        <v>9.5032099999999994E-2</v>
      </c>
      <c r="F683">
        <v>9.5032136000000005</v>
      </c>
    </row>
    <row r="684" spans="1:6">
      <c r="A684">
        <v>15902</v>
      </c>
      <c r="B684" t="s">
        <v>2369</v>
      </c>
      <c r="C684">
        <v>111031229</v>
      </c>
      <c r="D684" t="s">
        <v>1436</v>
      </c>
      <c r="E684">
        <v>2.8408699999999999E-2</v>
      </c>
      <c r="F684">
        <v>2.8408744000000001</v>
      </c>
    </row>
    <row r="685" spans="1:6">
      <c r="A685">
        <v>15902</v>
      </c>
      <c r="B685" t="s">
        <v>2369</v>
      </c>
      <c r="C685">
        <v>111031230</v>
      </c>
      <c r="D685" t="s">
        <v>882</v>
      </c>
      <c r="E685">
        <v>7.0457000000000002E-3</v>
      </c>
      <c r="F685">
        <v>0.70456920000000001</v>
      </c>
    </row>
    <row r="686" spans="1:6">
      <c r="A686">
        <v>15902</v>
      </c>
      <c r="B686" t="s">
        <v>2369</v>
      </c>
      <c r="C686">
        <v>111031231</v>
      </c>
      <c r="D686" t="s">
        <v>344</v>
      </c>
      <c r="E686">
        <v>7.3757199999999995E-2</v>
      </c>
      <c r="F686">
        <v>7.3757193000000001</v>
      </c>
    </row>
    <row r="687" spans="1:6">
      <c r="A687">
        <v>15902</v>
      </c>
      <c r="B687" t="s">
        <v>2369</v>
      </c>
      <c r="C687">
        <v>111031232</v>
      </c>
      <c r="D687" t="s">
        <v>433</v>
      </c>
      <c r="E687">
        <v>3.0338400000000001E-2</v>
      </c>
      <c r="F687">
        <v>3.0338376</v>
      </c>
    </row>
    <row r="688" spans="1:6">
      <c r="A688">
        <v>15902</v>
      </c>
      <c r="B688" t="s">
        <v>2369</v>
      </c>
      <c r="C688">
        <v>111031233</v>
      </c>
      <c r="D688" t="s">
        <v>553</v>
      </c>
      <c r="E688">
        <v>0.12898670000000001</v>
      </c>
      <c r="F688">
        <v>12.8986707</v>
      </c>
    </row>
    <row r="689" spans="1:6">
      <c r="A689">
        <v>15902</v>
      </c>
      <c r="B689" t="s">
        <v>2369</v>
      </c>
      <c r="C689">
        <v>111031234</v>
      </c>
      <c r="D689" t="s">
        <v>357</v>
      </c>
      <c r="E689">
        <v>8.7919600000000001E-2</v>
      </c>
      <c r="F689">
        <v>8.7919599999999996</v>
      </c>
    </row>
    <row r="690" spans="1:6">
      <c r="A690">
        <v>15902</v>
      </c>
      <c r="B690" t="s">
        <v>2369</v>
      </c>
      <c r="C690">
        <v>111031235</v>
      </c>
      <c r="D690" t="s">
        <v>302</v>
      </c>
      <c r="E690">
        <v>4.0755399999999997E-2</v>
      </c>
      <c r="F690">
        <v>4.0755382000000004</v>
      </c>
    </row>
    <row r="691" spans="1:6">
      <c r="A691">
        <v>15950</v>
      </c>
      <c r="B691" t="s">
        <v>2370</v>
      </c>
      <c r="C691">
        <v>121011400</v>
      </c>
      <c r="D691" t="s">
        <v>1745</v>
      </c>
      <c r="E691">
        <v>9.7130000000000003E-4</v>
      </c>
      <c r="F691">
        <v>9.7127000000000005E-2</v>
      </c>
    </row>
    <row r="692" spans="1:6">
      <c r="A692">
        <v>15950</v>
      </c>
      <c r="B692" t="s">
        <v>2370</v>
      </c>
      <c r="C692">
        <v>121011401</v>
      </c>
      <c r="D692" t="s">
        <v>404</v>
      </c>
      <c r="E692">
        <v>4.3089000000000001E-3</v>
      </c>
      <c r="F692">
        <v>0.43088660000000001</v>
      </c>
    </row>
    <row r="693" spans="1:6">
      <c r="A693">
        <v>15950</v>
      </c>
      <c r="B693" t="s">
        <v>2370</v>
      </c>
      <c r="C693">
        <v>121041413</v>
      </c>
      <c r="D693" t="s">
        <v>1103</v>
      </c>
      <c r="E693">
        <v>0.25287209999999999</v>
      </c>
      <c r="F693">
        <v>25.287214500000001</v>
      </c>
    </row>
    <row r="694" spans="1:6">
      <c r="A694">
        <v>15950</v>
      </c>
      <c r="B694" t="s">
        <v>2370</v>
      </c>
      <c r="C694">
        <v>121041414</v>
      </c>
      <c r="D694" t="s">
        <v>1080</v>
      </c>
      <c r="E694">
        <v>0.2848328</v>
      </c>
      <c r="F694">
        <v>28.4832793</v>
      </c>
    </row>
    <row r="695" spans="1:6">
      <c r="A695">
        <v>15950</v>
      </c>
      <c r="B695" t="s">
        <v>2370</v>
      </c>
      <c r="C695">
        <v>121041416</v>
      </c>
      <c r="D695" t="s">
        <v>1209</v>
      </c>
      <c r="E695">
        <v>0.29087859999999999</v>
      </c>
      <c r="F695">
        <v>29.087861199999999</v>
      </c>
    </row>
    <row r="696" spans="1:6">
      <c r="A696">
        <v>15950</v>
      </c>
      <c r="B696" t="s">
        <v>2370</v>
      </c>
      <c r="C696">
        <v>121041417</v>
      </c>
      <c r="D696" t="s">
        <v>787</v>
      </c>
      <c r="E696">
        <v>0.1614429</v>
      </c>
      <c r="F696">
        <v>16.144289400000002</v>
      </c>
    </row>
    <row r="697" spans="1:6">
      <c r="A697">
        <v>16000</v>
      </c>
      <c r="B697" t="s">
        <v>2371</v>
      </c>
      <c r="C697">
        <v>106041129</v>
      </c>
      <c r="D697" t="s">
        <v>1565</v>
      </c>
      <c r="E697">
        <v>3.7561999999999999E-3</v>
      </c>
      <c r="F697">
        <v>0.37561630000000001</v>
      </c>
    </row>
    <row r="698" spans="1:6">
      <c r="A698">
        <v>16000</v>
      </c>
      <c r="B698" t="s">
        <v>2371</v>
      </c>
      <c r="C698">
        <v>110011189</v>
      </c>
      <c r="D698" t="s">
        <v>2060</v>
      </c>
      <c r="E698">
        <v>7.2696800000000006E-2</v>
      </c>
      <c r="F698">
        <v>7.2696810999999997</v>
      </c>
    </row>
    <row r="699" spans="1:6">
      <c r="A699">
        <v>16000</v>
      </c>
      <c r="B699" t="s">
        <v>2371</v>
      </c>
      <c r="C699">
        <v>110041205</v>
      </c>
      <c r="D699" t="s">
        <v>1886</v>
      </c>
      <c r="E699">
        <v>0.92354700000000001</v>
      </c>
      <c r="F699">
        <v>92.354702599999996</v>
      </c>
    </row>
    <row r="700" spans="1:6">
      <c r="A700">
        <v>16050</v>
      </c>
      <c r="B700" t="s">
        <v>2372</v>
      </c>
      <c r="C700">
        <v>104011080</v>
      </c>
      <c r="D700" t="s">
        <v>2007</v>
      </c>
      <c r="E700">
        <v>1.3953999999999999E-2</v>
      </c>
      <c r="F700">
        <v>1.3953959</v>
      </c>
    </row>
    <row r="701" spans="1:6">
      <c r="A701">
        <v>16050</v>
      </c>
      <c r="B701" t="s">
        <v>2372</v>
      </c>
      <c r="C701">
        <v>104011081</v>
      </c>
      <c r="D701" t="s">
        <v>1573</v>
      </c>
      <c r="E701">
        <v>0.89488630000000002</v>
      </c>
      <c r="F701">
        <v>89.488626199999999</v>
      </c>
    </row>
    <row r="702" spans="1:6">
      <c r="A702">
        <v>16050</v>
      </c>
      <c r="B702" t="s">
        <v>2372</v>
      </c>
      <c r="C702">
        <v>104021087</v>
      </c>
      <c r="D702" t="s">
        <v>538</v>
      </c>
      <c r="E702">
        <v>9.1159799999999999E-2</v>
      </c>
      <c r="F702">
        <v>9.1159779000000007</v>
      </c>
    </row>
    <row r="703" spans="1:6">
      <c r="A703">
        <v>16100</v>
      </c>
      <c r="B703" t="s">
        <v>2373</v>
      </c>
      <c r="C703">
        <v>103011060</v>
      </c>
      <c r="D703" t="s">
        <v>1741</v>
      </c>
      <c r="E703">
        <v>6.5853700000000001E-2</v>
      </c>
      <c r="F703">
        <v>6.5853650999999997</v>
      </c>
    </row>
    <row r="704" spans="1:6">
      <c r="A704">
        <v>16100</v>
      </c>
      <c r="B704" t="s">
        <v>2373</v>
      </c>
      <c r="C704">
        <v>103011061</v>
      </c>
      <c r="D704" t="s">
        <v>1932</v>
      </c>
      <c r="E704">
        <v>0.91767140000000003</v>
      </c>
      <c r="F704">
        <v>91.767142699999994</v>
      </c>
    </row>
    <row r="705" spans="1:6">
      <c r="A705">
        <v>16100</v>
      </c>
      <c r="B705" t="s">
        <v>2373</v>
      </c>
      <c r="C705">
        <v>124021456</v>
      </c>
      <c r="D705" t="s">
        <v>160</v>
      </c>
      <c r="E705">
        <v>1.6474900000000001E-2</v>
      </c>
      <c r="F705">
        <v>1.6474922000000001</v>
      </c>
    </row>
    <row r="706" spans="1:6">
      <c r="A706">
        <v>16150</v>
      </c>
      <c r="B706" t="s">
        <v>2374</v>
      </c>
      <c r="C706">
        <v>103041076</v>
      </c>
      <c r="D706" t="s">
        <v>2151</v>
      </c>
      <c r="E706">
        <v>1.0051999999999999E-3</v>
      </c>
      <c r="F706">
        <v>0.10051649999999999</v>
      </c>
    </row>
    <row r="707" spans="1:6">
      <c r="A707">
        <v>16150</v>
      </c>
      <c r="B707" t="s">
        <v>2374</v>
      </c>
      <c r="C707">
        <v>103041077</v>
      </c>
      <c r="D707" t="s">
        <v>1567</v>
      </c>
      <c r="E707">
        <v>0.62395920000000005</v>
      </c>
      <c r="F707">
        <v>62.395915500000001</v>
      </c>
    </row>
    <row r="708" spans="1:6">
      <c r="A708">
        <v>16150</v>
      </c>
      <c r="B708" t="s">
        <v>2374</v>
      </c>
      <c r="C708">
        <v>103041078</v>
      </c>
      <c r="D708" t="s">
        <v>1168</v>
      </c>
      <c r="E708">
        <v>0.32793949999999999</v>
      </c>
      <c r="F708">
        <v>32.793953500000001</v>
      </c>
    </row>
    <row r="709" spans="1:6">
      <c r="A709">
        <v>16150</v>
      </c>
      <c r="B709" t="s">
        <v>2374</v>
      </c>
      <c r="C709">
        <v>103041079</v>
      </c>
      <c r="D709" t="s">
        <v>1537</v>
      </c>
      <c r="E709">
        <v>4.7096100000000002E-2</v>
      </c>
      <c r="F709">
        <v>4.7096144999999998</v>
      </c>
    </row>
    <row r="710" spans="1:6">
      <c r="A710">
        <v>16200</v>
      </c>
      <c r="B710" t="s">
        <v>2375</v>
      </c>
      <c r="C710">
        <v>103021062</v>
      </c>
      <c r="D710" t="s">
        <v>2067</v>
      </c>
      <c r="E710">
        <v>3.0255199999999999E-2</v>
      </c>
      <c r="F710">
        <v>3.0255222000000002</v>
      </c>
    </row>
    <row r="711" spans="1:6">
      <c r="A711">
        <v>16200</v>
      </c>
      <c r="B711" t="s">
        <v>2375</v>
      </c>
      <c r="C711">
        <v>103021065</v>
      </c>
      <c r="D711" t="s">
        <v>2015</v>
      </c>
      <c r="E711">
        <v>1.3138E-3</v>
      </c>
      <c r="F711">
        <v>0.13137689999999999</v>
      </c>
    </row>
    <row r="712" spans="1:6">
      <c r="A712">
        <v>16200</v>
      </c>
      <c r="B712" t="s">
        <v>2375</v>
      </c>
      <c r="C712">
        <v>103021067</v>
      </c>
      <c r="D712" t="s">
        <v>1660</v>
      </c>
      <c r="E712">
        <v>0.69114549999999997</v>
      </c>
      <c r="F712">
        <v>69.114545899999996</v>
      </c>
    </row>
    <row r="713" spans="1:6">
      <c r="A713">
        <v>16200</v>
      </c>
      <c r="B713" t="s">
        <v>2375</v>
      </c>
      <c r="C713">
        <v>103021068</v>
      </c>
      <c r="D713" t="s">
        <v>1051</v>
      </c>
      <c r="E713">
        <v>0.27728560000000002</v>
      </c>
      <c r="F713">
        <v>27.728555</v>
      </c>
    </row>
    <row r="714" spans="1:6">
      <c r="A714">
        <v>16250</v>
      </c>
      <c r="B714" t="s">
        <v>2376</v>
      </c>
      <c r="C714">
        <v>116011307</v>
      </c>
      <c r="D714" t="s">
        <v>390</v>
      </c>
      <c r="E714">
        <v>3.0850000000000002E-4</v>
      </c>
      <c r="F714">
        <v>3.0853599999999998E-2</v>
      </c>
    </row>
    <row r="715" spans="1:6">
      <c r="A715">
        <v>16250</v>
      </c>
      <c r="B715" t="s">
        <v>2376</v>
      </c>
      <c r="C715">
        <v>116011308</v>
      </c>
      <c r="D715" t="s">
        <v>322</v>
      </c>
      <c r="E715">
        <v>2.4957E-3</v>
      </c>
      <c r="F715">
        <v>0.24956780000000001</v>
      </c>
    </row>
    <row r="716" spans="1:6">
      <c r="A716">
        <v>16250</v>
      </c>
      <c r="B716" t="s">
        <v>2376</v>
      </c>
      <c r="C716">
        <v>125011473</v>
      </c>
      <c r="D716" t="s">
        <v>276</v>
      </c>
      <c r="E716">
        <v>1.183E-4</v>
      </c>
      <c r="F716">
        <v>1.1835E-2</v>
      </c>
    </row>
    <row r="717" spans="1:6">
      <c r="A717">
        <v>16250</v>
      </c>
      <c r="B717" t="s">
        <v>2376</v>
      </c>
      <c r="C717">
        <v>125021476</v>
      </c>
      <c r="D717" t="s">
        <v>264</v>
      </c>
      <c r="E717">
        <v>2.9274499999999998E-2</v>
      </c>
      <c r="F717">
        <v>2.9274524999999998</v>
      </c>
    </row>
    <row r="718" spans="1:6">
      <c r="A718">
        <v>16250</v>
      </c>
      <c r="B718" t="s">
        <v>2376</v>
      </c>
      <c r="C718">
        <v>125021477</v>
      </c>
      <c r="D718" t="s">
        <v>471</v>
      </c>
      <c r="E718">
        <v>0.1156416</v>
      </c>
      <c r="F718">
        <v>11.564161199999999</v>
      </c>
    </row>
    <row r="719" spans="1:6">
      <c r="A719">
        <v>16250</v>
      </c>
      <c r="B719" t="s">
        <v>2376</v>
      </c>
      <c r="C719">
        <v>125021478</v>
      </c>
      <c r="D719" t="s">
        <v>273</v>
      </c>
      <c r="E719">
        <v>7.9024300000000006E-2</v>
      </c>
      <c r="F719">
        <v>7.9024292000000003</v>
      </c>
    </row>
    <row r="720" spans="1:6">
      <c r="A720">
        <v>16250</v>
      </c>
      <c r="B720" t="s">
        <v>2376</v>
      </c>
      <c r="C720">
        <v>125031479</v>
      </c>
      <c r="D720" t="s">
        <v>306</v>
      </c>
      <c r="E720">
        <v>1.0255999999999999E-2</v>
      </c>
      <c r="F720">
        <v>1.0255954</v>
      </c>
    </row>
    <row r="721" spans="1:6">
      <c r="A721">
        <v>16250</v>
      </c>
      <c r="B721" t="s">
        <v>2376</v>
      </c>
      <c r="C721">
        <v>125031480</v>
      </c>
      <c r="D721" t="s">
        <v>262</v>
      </c>
      <c r="E721">
        <v>3.0715999999999999E-3</v>
      </c>
      <c r="F721">
        <v>0.30715920000000002</v>
      </c>
    </row>
    <row r="722" spans="1:6">
      <c r="A722">
        <v>16250</v>
      </c>
      <c r="B722" t="s">
        <v>2376</v>
      </c>
      <c r="C722">
        <v>125031481</v>
      </c>
      <c r="D722" t="s">
        <v>446</v>
      </c>
      <c r="E722">
        <v>0.11084479999999999</v>
      </c>
      <c r="F722">
        <v>11.084482</v>
      </c>
    </row>
    <row r="723" spans="1:6">
      <c r="A723">
        <v>16250</v>
      </c>
      <c r="B723" t="s">
        <v>2376</v>
      </c>
      <c r="C723">
        <v>125031483</v>
      </c>
      <c r="D723" t="s">
        <v>425</v>
      </c>
      <c r="E723">
        <v>0.10466259999999999</v>
      </c>
      <c r="F723">
        <v>10.466257199999999</v>
      </c>
    </row>
    <row r="724" spans="1:6">
      <c r="A724">
        <v>16250</v>
      </c>
      <c r="B724" t="s">
        <v>2376</v>
      </c>
      <c r="C724">
        <v>125031485</v>
      </c>
      <c r="D724" t="s">
        <v>1025</v>
      </c>
      <c r="E724">
        <v>2.9486E-3</v>
      </c>
      <c r="F724">
        <v>0.29485800000000001</v>
      </c>
    </row>
    <row r="725" spans="1:6">
      <c r="A725">
        <v>16250</v>
      </c>
      <c r="B725" t="s">
        <v>2376</v>
      </c>
      <c r="C725">
        <v>125041488</v>
      </c>
      <c r="D725" t="s">
        <v>728</v>
      </c>
      <c r="E725">
        <v>2.6148600000000001E-2</v>
      </c>
      <c r="F725">
        <v>2.6148634999999998</v>
      </c>
    </row>
    <row r="726" spans="1:6">
      <c r="A726">
        <v>16250</v>
      </c>
      <c r="B726" t="s">
        <v>2376</v>
      </c>
      <c r="C726">
        <v>125041489</v>
      </c>
      <c r="D726" t="s">
        <v>348</v>
      </c>
      <c r="E726">
        <v>9.6705299999999994E-2</v>
      </c>
      <c r="F726">
        <v>9.6705299</v>
      </c>
    </row>
    <row r="727" spans="1:6">
      <c r="A727">
        <v>16250</v>
      </c>
      <c r="B727" t="s">
        <v>2376</v>
      </c>
      <c r="C727">
        <v>125041491</v>
      </c>
      <c r="D727" t="s">
        <v>236</v>
      </c>
      <c r="E727">
        <v>6.9360500000000005E-2</v>
      </c>
      <c r="F727">
        <v>6.9360537000000004</v>
      </c>
    </row>
    <row r="728" spans="1:6">
      <c r="A728">
        <v>16250</v>
      </c>
      <c r="B728" t="s">
        <v>2376</v>
      </c>
      <c r="C728">
        <v>125041492</v>
      </c>
      <c r="D728" t="s">
        <v>443</v>
      </c>
      <c r="E728">
        <v>0.1095271</v>
      </c>
      <c r="F728">
        <v>10.952709</v>
      </c>
    </row>
    <row r="729" spans="1:6">
      <c r="A729">
        <v>16250</v>
      </c>
      <c r="B729" t="s">
        <v>2376</v>
      </c>
      <c r="C729">
        <v>125041493</v>
      </c>
      <c r="D729" t="s">
        <v>528</v>
      </c>
      <c r="E729">
        <v>0.12618589999999999</v>
      </c>
      <c r="F729">
        <v>12.618593000000001</v>
      </c>
    </row>
    <row r="730" spans="1:6">
      <c r="A730">
        <v>16250</v>
      </c>
      <c r="B730" t="s">
        <v>2376</v>
      </c>
      <c r="C730">
        <v>125041494</v>
      </c>
      <c r="D730" t="s">
        <v>227</v>
      </c>
      <c r="E730">
        <v>6.3672199999999998E-2</v>
      </c>
      <c r="F730">
        <v>6.3672240000000002</v>
      </c>
    </row>
    <row r="731" spans="1:6">
      <c r="A731">
        <v>16250</v>
      </c>
      <c r="B731" t="s">
        <v>2376</v>
      </c>
      <c r="C731">
        <v>126011495</v>
      </c>
      <c r="D731" t="s">
        <v>380</v>
      </c>
      <c r="E731">
        <v>3.2513199999999999E-2</v>
      </c>
      <c r="F731">
        <v>3.2513200000000002</v>
      </c>
    </row>
    <row r="732" spans="1:6">
      <c r="A732">
        <v>16250</v>
      </c>
      <c r="B732" t="s">
        <v>2376</v>
      </c>
      <c r="C732">
        <v>126021497</v>
      </c>
      <c r="D732" t="s">
        <v>710</v>
      </c>
      <c r="E732">
        <v>1.7240599999999998E-2</v>
      </c>
      <c r="F732">
        <v>1.724056</v>
      </c>
    </row>
    <row r="733" spans="1:6">
      <c r="A733">
        <v>16300</v>
      </c>
      <c r="B733" t="s">
        <v>2377</v>
      </c>
      <c r="C733">
        <v>110011188</v>
      </c>
      <c r="D733" t="s">
        <v>1848</v>
      </c>
      <c r="E733">
        <v>2.7613E-3</v>
      </c>
      <c r="F733">
        <v>0.2761266</v>
      </c>
    </row>
    <row r="734" spans="1:6">
      <c r="A734">
        <v>16300</v>
      </c>
      <c r="B734" t="s">
        <v>2377</v>
      </c>
      <c r="C734">
        <v>110011189</v>
      </c>
      <c r="D734" t="s">
        <v>2060</v>
      </c>
      <c r="E734">
        <v>1.2801399999999999E-2</v>
      </c>
      <c r="F734">
        <v>1.2801374000000001</v>
      </c>
    </row>
    <row r="735" spans="1:6">
      <c r="A735">
        <v>16300</v>
      </c>
      <c r="B735" t="s">
        <v>2377</v>
      </c>
      <c r="C735">
        <v>110041201</v>
      </c>
      <c r="D735" t="s">
        <v>1689</v>
      </c>
      <c r="E735">
        <v>0.16808090000000001</v>
      </c>
      <c r="F735">
        <v>16.808086899999999</v>
      </c>
    </row>
    <row r="736" spans="1:6">
      <c r="A736">
        <v>16300</v>
      </c>
      <c r="B736" t="s">
        <v>2377</v>
      </c>
      <c r="C736">
        <v>110041202</v>
      </c>
      <c r="D736" t="s">
        <v>1407</v>
      </c>
      <c r="E736">
        <v>1.7859199999999999E-2</v>
      </c>
      <c r="F736">
        <v>1.7859236000000001</v>
      </c>
    </row>
    <row r="737" spans="1:6">
      <c r="A737">
        <v>16300</v>
      </c>
      <c r="B737" t="s">
        <v>2377</v>
      </c>
      <c r="C737">
        <v>110041203</v>
      </c>
      <c r="D737" t="s">
        <v>1234</v>
      </c>
      <c r="E737">
        <v>1.3092400000000001E-2</v>
      </c>
      <c r="F737">
        <v>1.3092375999999999</v>
      </c>
    </row>
    <row r="738" spans="1:6">
      <c r="A738">
        <v>16300</v>
      </c>
      <c r="B738" t="s">
        <v>2377</v>
      </c>
      <c r="C738">
        <v>110041205</v>
      </c>
      <c r="D738" t="s">
        <v>1886</v>
      </c>
      <c r="E738">
        <v>0.78540489999999996</v>
      </c>
      <c r="F738">
        <v>78.540487999999996</v>
      </c>
    </row>
    <row r="739" spans="1:6">
      <c r="A739">
        <v>16350</v>
      </c>
      <c r="B739" t="s">
        <v>2378</v>
      </c>
      <c r="C739">
        <v>116021312</v>
      </c>
      <c r="D739" t="s">
        <v>220</v>
      </c>
      <c r="E739">
        <v>2.5109999999999998E-4</v>
      </c>
      <c r="F739">
        <v>2.5109800000000002E-2</v>
      </c>
    </row>
    <row r="740" spans="1:6">
      <c r="A740">
        <v>16350</v>
      </c>
      <c r="B740" t="s">
        <v>2378</v>
      </c>
      <c r="C740">
        <v>124011450</v>
      </c>
      <c r="D740" t="s">
        <v>989</v>
      </c>
      <c r="E740">
        <v>2.7794999999999999E-3</v>
      </c>
      <c r="F740">
        <v>0.27794530000000001</v>
      </c>
    </row>
    <row r="741" spans="1:6">
      <c r="A741">
        <v>16350</v>
      </c>
      <c r="B741" t="s">
        <v>2378</v>
      </c>
      <c r="C741">
        <v>124031457</v>
      </c>
      <c r="D741" t="s">
        <v>435</v>
      </c>
      <c r="E741">
        <v>0.1031454</v>
      </c>
      <c r="F741">
        <v>10.314538600000001</v>
      </c>
    </row>
    <row r="742" spans="1:6">
      <c r="A742">
        <v>16350</v>
      </c>
      <c r="B742" t="s">
        <v>2378</v>
      </c>
      <c r="C742">
        <v>124031458</v>
      </c>
      <c r="D742" t="s">
        <v>399</v>
      </c>
      <c r="E742">
        <v>9.5795500000000006E-2</v>
      </c>
      <c r="F742">
        <v>9.5795454000000007</v>
      </c>
    </row>
    <row r="743" spans="1:6">
      <c r="A743">
        <v>16350</v>
      </c>
      <c r="B743" t="s">
        <v>2378</v>
      </c>
      <c r="C743">
        <v>124031459</v>
      </c>
      <c r="D743" t="s">
        <v>362</v>
      </c>
      <c r="E743">
        <v>8.9419700000000005E-2</v>
      </c>
      <c r="F743">
        <v>8.9419719000000004</v>
      </c>
    </row>
    <row r="744" spans="1:6">
      <c r="A744">
        <v>16350</v>
      </c>
      <c r="B744" t="s">
        <v>2378</v>
      </c>
      <c r="C744">
        <v>124031460</v>
      </c>
      <c r="D744" t="s">
        <v>209</v>
      </c>
      <c r="E744">
        <v>4.97825E-2</v>
      </c>
      <c r="F744">
        <v>4.9782482000000003</v>
      </c>
    </row>
    <row r="745" spans="1:6">
      <c r="A745">
        <v>16350</v>
      </c>
      <c r="B745" t="s">
        <v>2378</v>
      </c>
      <c r="C745">
        <v>124031461</v>
      </c>
      <c r="D745" t="s">
        <v>464</v>
      </c>
      <c r="E745">
        <v>0.1092041</v>
      </c>
      <c r="F745">
        <v>10.9204068</v>
      </c>
    </row>
    <row r="746" spans="1:6">
      <c r="A746">
        <v>16350</v>
      </c>
      <c r="B746" t="s">
        <v>2378</v>
      </c>
      <c r="C746">
        <v>124031462</v>
      </c>
      <c r="D746" t="s">
        <v>398</v>
      </c>
      <c r="E746">
        <v>9.5607300000000006E-2</v>
      </c>
      <c r="F746">
        <v>9.5607279999999992</v>
      </c>
    </row>
    <row r="747" spans="1:6">
      <c r="A747">
        <v>16350</v>
      </c>
      <c r="B747" t="s">
        <v>2378</v>
      </c>
      <c r="C747">
        <v>124031463</v>
      </c>
      <c r="D747" t="s">
        <v>159</v>
      </c>
      <c r="E747">
        <v>3.71055E-2</v>
      </c>
      <c r="F747">
        <v>3.7105511999999998</v>
      </c>
    </row>
    <row r="748" spans="1:6">
      <c r="A748">
        <v>16350</v>
      </c>
      <c r="B748" t="s">
        <v>2378</v>
      </c>
      <c r="C748">
        <v>124031464</v>
      </c>
      <c r="D748" t="s">
        <v>278</v>
      </c>
      <c r="E748">
        <v>6.8361400000000003E-2</v>
      </c>
      <c r="F748">
        <v>6.8361352999999996</v>
      </c>
    </row>
    <row r="749" spans="1:6">
      <c r="A749">
        <v>16350</v>
      </c>
      <c r="B749" t="s">
        <v>2378</v>
      </c>
      <c r="C749">
        <v>124041468</v>
      </c>
      <c r="D749" t="s">
        <v>148</v>
      </c>
      <c r="E749">
        <v>3.0702500000000001E-2</v>
      </c>
      <c r="F749">
        <v>3.0702530000000001</v>
      </c>
    </row>
    <row r="750" spans="1:6">
      <c r="A750">
        <v>16350</v>
      </c>
      <c r="B750" t="s">
        <v>2378</v>
      </c>
      <c r="C750">
        <v>124051469</v>
      </c>
      <c r="D750" t="s">
        <v>170</v>
      </c>
      <c r="E750">
        <v>4.0289800000000001E-2</v>
      </c>
      <c r="F750">
        <v>4.0289780999999998</v>
      </c>
    </row>
    <row r="751" spans="1:6">
      <c r="A751">
        <v>16350</v>
      </c>
      <c r="B751" t="s">
        <v>2378</v>
      </c>
      <c r="C751">
        <v>124051470</v>
      </c>
      <c r="D751" t="s">
        <v>568</v>
      </c>
      <c r="E751">
        <v>0.13078970000000001</v>
      </c>
      <c r="F751">
        <v>13.0789679</v>
      </c>
    </row>
    <row r="752" spans="1:6">
      <c r="A752">
        <v>16350</v>
      </c>
      <c r="B752" t="s">
        <v>2378</v>
      </c>
      <c r="C752">
        <v>124051471</v>
      </c>
      <c r="D752" t="s">
        <v>579</v>
      </c>
      <c r="E752">
        <v>0.1399359</v>
      </c>
      <c r="F752">
        <v>13.9935923</v>
      </c>
    </row>
    <row r="753" spans="1:6">
      <c r="A753">
        <v>16350</v>
      </c>
      <c r="B753" t="s">
        <v>2378</v>
      </c>
      <c r="C753">
        <v>127011505</v>
      </c>
      <c r="D753" t="s">
        <v>291</v>
      </c>
      <c r="E753">
        <v>2.4369999999999999E-4</v>
      </c>
      <c r="F753">
        <v>2.4369399999999999E-2</v>
      </c>
    </row>
    <row r="754" spans="1:6">
      <c r="A754">
        <v>16350</v>
      </c>
      <c r="B754" t="s">
        <v>2378</v>
      </c>
      <c r="C754">
        <v>127021518</v>
      </c>
      <c r="D754" t="s">
        <v>96</v>
      </c>
      <c r="E754">
        <v>6.5865999999999997E-3</v>
      </c>
      <c r="F754">
        <v>0.65865879999999999</v>
      </c>
    </row>
    <row r="755" spans="1:6">
      <c r="A755">
        <v>16370</v>
      </c>
      <c r="B755" t="s">
        <v>2379</v>
      </c>
      <c r="C755">
        <v>122021420</v>
      </c>
      <c r="D755" t="s">
        <v>1175</v>
      </c>
      <c r="E755">
        <v>0.21614729999999999</v>
      </c>
      <c r="F755">
        <v>21.614732</v>
      </c>
    </row>
    <row r="756" spans="1:6">
      <c r="A756">
        <v>16370</v>
      </c>
      <c r="B756" t="s">
        <v>2379</v>
      </c>
      <c r="C756">
        <v>122021421</v>
      </c>
      <c r="D756" t="s">
        <v>1084</v>
      </c>
      <c r="E756">
        <v>0.1865194</v>
      </c>
      <c r="F756">
        <v>18.651938099999999</v>
      </c>
    </row>
    <row r="757" spans="1:6">
      <c r="A757">
        <v>16370</v>
      </c>
      <c r="B757" t="s">
        <v>2379</v>
      </c>
      <c r="C757">
        <v>122021422</v>
      </c>
      <c r="D757" t="s">
        <v>1045</v>
      </c>
      <c r="E757">
        <v>0.2454539</v>
      </c>
      <c r="F757">
        <v>24.545386199999999</v>
      </c>
    </row>
    <row r="758" spans="1:6">
      <c r="A758">
        <v>16370</v>
      </c>
      <c r="B758" t="s">
        <v>2379</v>
      </c>
      <c r="C758">
        <v>122021423</v>
      </c>
      <c r="D758" t="s">
        <v>1248</v>
      </c>
      <c r="E758">
        <v>0.34445140000000002</v>
      </c>
      <c r="F758">
        <v>34.445141800000002</v>
      </c>
    </row>
    <row r="759" spans="1:6">
      <c r="A759">
        <v>16370</v>
      </c>
      <c r="B759" t="s">
        <v>2379</v>
      </c>
      <c r="C759">
        <v>122031432</v>
      </c>
      <c r="D759" t="s">
        <v>157</v>
      </c>
      <c r="E759">
        <v>4.5849999999999998E-4</v>
      </c>
      <c r="F759">
        <v>4.5850799999999997E-2</v>
      </c>
    </row>
    <row r="760" spans="1:6">
      <c r="A760">
        <v>16400</v>
      </c>
      <c r="B760" t="s">
        <v>2380</v>
      </c>
      <c r="C760">
        <v>106021116</v>
      </c>
      <c r="D760" t="s">
        <v>382</v>
      </c>
      <c r="E760">
        <v>5.53E-4</v>
      </c>
      <c r="F760">
        <v>5.5302999999999998E-2</v>
      </c>
    </row>
    <row r="761" spans="1:6">
      <c r="A761">
        <v>16400</v>
      </c>
      <c r="B761" t="s">
        <v>2380</v>
      </c>
      <c r="C761">
        <v>106021118</v>
      </c>
      <c r="D761" t="s">
        <v>445</v>
      </c>
      <c r="E761">
        <v>1.0954000000000001E-3</v>
      </c>
      <c r="F761">
        <v>0.10954460000000001</v>
      </c>
    </row>
    <row r="762" spans="1:6">
      <c r="A762">
        <v>16400</v>
      </c>
      <c r="B762" t="s">
        <v>2380</v>
      </c>
      <c r="C762">
        <v>106031119</v>
      </c>
      <c r="D762" t="s">
        <v>389</v>
      </c>
      <c r="E762">
        <v>6.5743300000000005E-2</v>
      </c>
      <c r="F762">
        <v>6.5743257000000002</v>
      </c>
    </row>
    <row r="763" spans="1:6">
      <c r="A763">
        <v>16400</v>
      </c>
      <c r="B763" t="s">
        <v>2380</v>
      </c>
      <c r="C763">
        <v>106031120</v>
      </c>
      <c r="D763" t="s">
        <v>741</v>
      </c>
      <c r="E763">
        <v>0.1052326</v>
      </c>
      <c r="F763">
        <v>10.5232624</v>
      </c>
    </row>
    <row r="764" spans="1:6">
      <c r="A764">
        <v>16400</v>
      </c>
      <c r="B764" t="s">
        <v>2380</v>
      </c>
      <c r="C764">
        <v>106031121</v>
      </c>
      <c r="D764" t="s">
        <v>1246</v>
      </c>
      <c r="E764">
        <v>0.26608409999999999</v>
      </c>
      <c r="F764">
        <v>26.608409699999999</v>
      </c>
    </row>
    <row r="765" spans="1:6">
      <c r="A765">
        <v>16400</v>
      </c>
      <c r="B765" t="s">
        <v>2380</v>
      </c>
      <c r="C765">
        <v>106031122</v>
      </c>
      <c r="D765" t="s">
        <v>1052</v>
      </c>
      <c r="E765">
        <v>0.26553189999999999</v>
      </c>
      <c r="F765">
        <v>26.553187999999999</v>
      </c>
    </row>
    <row r="766" spans="1:6">
      <c r="A766">
        <v>16400</v>
      </c>
      <c r="B766" t="s">
        <v>2380</v>
      </c>
      <c r="C766">
        <v>106031123</v>
      </c>
      <c r="D766" t="s">
        <v>290</v>
      </c>
      <c r="E766">
        <v>7.2226299999999993E-2</v>
      </c>
      <c r="F766">
        <v>7.2226280000000003</v>
      </c>
    </row>
    <row r="767" spans="1:6">
      <c r="A767">
        <v>16400</v>
      </c>
      <c r="B767" t="s">
        <v>2380</v>
      </c>
      <c r="C767">
        <v>106031125</v>
      </c>
      <c r="D767" t="s">
        <v>848</v>
      </c>
      <c r="E767">
        <v>0.1977778</v>
      </c>
      <c r="F767">
        <v>19.777777499999999</v>
      </c>
    </row>
    <row r="768" spans="1:6">
      <c r="A768">
        <v>16400</v>
      </c>
      <c r="B768" t="s">
        <v>2380</v>
      </c>
      <c r="C768">
        <v>111031232</v>
      </c>
      <c r="D768" t="s">
        <v>433</v>
      </c>
      <c r="E768">
        <v>2.5269E-2</v>
      </c>
      <c r="F768">
        <v>2.5268956</v>
      </c>
    </row>
    <row r="769" spans="1:6">
      <c r="A769">
        <v>16450</v>
      </c>
      <c r="B769" t="s">
        <v>2381</v>
      </c>
      <c r="C769">
        <v>101021008</v>
      </c>
      <c r="D769" t="s">
        <v>1167</v>
      </c>
      <c r="E769">
        <v>0.32402249999999999</v>
      </c>
      <c r="F769">
        <v>32.402248899999996</v>
      </c>
    </row>
    <row r="770" spans="1:6">
      <c r="A770">
        <v>16450</v>
      </c>
      <c r="B770" t="s">
        <v>2381</v>
      </c>
      <c r="C770">
        <v>101021009</v>
      </c>
      <c r="D770" t="s">
        <v>1186</v>
      </c>
      <c r="E770">
        <v>0.31865840000000001</v>
      </c>
      <c r="F770">
        <v>31.865842700000002</v>
      </c>
    </row>
    <row r="771" spans="1:6">
      <c r="A771">
        <v>16450</v>
      </c>
      <c r="B771" t="s">
        <v>2381</v>
      </c>
      <c r="C771">
        <v>101021010</v>
      </c>
      <c r="D771" t="s">
        <v>525</v>
      </c>
      <c r="E771">
        <v>0.12264650000000001</v>
      </c>
      <c r="F771">
        <v>12.26465</v>
      </c>
    </row>
    <row r="772" spans="1:6">
      <c r="A772">
        <v>16450</v>
      </c>
      <c r="B772" t="s">
        <v>2381</v>
      </c>
      <c r="C772">
        <v>101021011</v>
      </c>
      <c r="D772" t="s">
        <v>1813</v>
      </c>
      <c r="E772">
        <v>1.8249499999999998E-2</v>
      </c>
      <c r="F772">
        <v>1.8249479</v>
      </c>
    </row>
    <row r="773" spans="1:6">
      <c r="A773">
        <v>16450</v>
      </c>
      <c r="B773" t="s">
        <v>2381</v>
      </c>
      <c r="C773">
        <v>101021012</v>
      </c>
      <c r="D773" t="s">
        <v>913</v>
      </c>
      <c r="E773">
        <v>0.21642310000000001</v>
      </c>
      <c r="F773">
        <v>21.642310500000001</v>
      </c>
    </row>
    <row r="774" spans="1:6">
      <c r="A774">
        <v>16500</v>
      </c>
      <c r="B774" t="s">
        <v>2382</v>
      </c>
      <c r="C774">
        <v>105031099</v>
      </c>
      <c r="D774" t="s">
        <v>2005</v>
      </c>
      <c r="E774">
        <v>1.8117000000000001E-3</v>
      </c>
      <c r="F774">
        <v>0.18116860000000001</v>
      </c>
    </row>
    <row r="775" spans="1:6">
      <c r="A775">
        <v>16500</v>
      </c>
      <c r="B775" t="s">
        <v>2382</v>
      </c>
      <c r="C775">
        <v>110041201</v>
      </c>
      <c r="D775" t="s">
        <v>1689</v>
      </c>
      <c r="E775">
        <v>0.99818830000000003</v>
      </c>
      <c r="F775">
        <v>99.818831399999993</v>
      </c>
    </row>
    <row r="776" spans="1:6">
      <c r="A776">
        <v>16550</v>
      </c>
      <c r="B776" t="s">
        <v>2383</v>
      </c>
      <c r="C776">
        <v>117011322</v>
      </c>
      <c r="D776" t="s">
        <v>1337</v>
      </c>
      <c r="E776">
        <v>8.3447E-3</v>
      </c>
      <c r="F776">
        <v>0.83446509999999996</v>
      </c>
    </row>
    <row r="777" spans="1:6">
      <c r="A777">
        <v>16550</v>
      </c>
      <c r="B777" t="s">
        <v>2383</v>
      </c>
      <c r="C777">
        <v>117011323</v>
      </c>
      <c r="D777" t="s">
        <v>910</v>
      </c>
      <c r="E777">
        <v>1.7590999999999999E-2</v>
      </c>
      <c r="F777">
        <v>1.7591003000000001</v>
      </c>
    </row>
    <row r="778" spans="1:6">
      <c r="A778">
        <v>16550</v>
      </c>
      <c r="B778" t="s">
        <v>2383</v>
      </c>
      <c r="C778">
        <v>117011324</v>
      </c>
      <c r="D778" t="s">
        <v>215</v>
      </c>
      <c r="E778">
        <v>1.09246E-2</v>
      </c>
      <c r="F778">
        <v>1.0924567999999999</v>
      </c>
    </row>
    <row r="779" spans="1:6">
      <c r="A779">
        <v>16550</v>
      </c>
      <c r="B779" t="s">
        <v>2383</v>
      </c>
      <c r="C779">
        <v>117031338</v>
      </c>
      <c r="D779" t="s">
        <v>387</v>
      </c>
      <c r="E779">
        <v>5.5735000000000003E-3</v>
      </c>
      <c r="F779">
        <v>0.55735389999999996</v>
      </c>
    </row>
    <row r="780" spans="1:6">
      <c r="A780">
        <v>16550</v>
      </c>
      <c r="B780" t="s">
        <v>2383</v>
      </c>
      <c r="C780">
        <v>118011342</v>
      </c>
      <c r="D780" t="s">
        <v>68</v>
      </c>
      <c r="E780">
        <v>3.9776000000000004E-3</v>
      </c>
      <c r="F780">
        <v>0.39776149999999999</v>
      </c>
    </row>
    <row r="781" spans="1:6">
      <c r="A781">
        <v>16550</v>
      </c>
      <c r="B781" t="s">
        <v>2383</v>
      </c>
      <c r="C781">
        <v>118011345</v>
      </c>
      <c r="D781" t="s">
        <v>747</v>
      </c>
      <c r="E781">
        <v>1.041E-3</v>
      </c>
      <c r="F781">
        <v>0.10410419999999999</v>
      </c>
    </row>
    <row r="782" spans="1:6">
      <c r="A782">
        <v>16550</v>
      </c>
      <c r="B782" t="s">
        <v>2383</v>
      </c>
      <c r="C782">
        <v>118021348</v>
      </c>
      <c r="D782" t="s">
        <v>912</v>
      </c>
      <c r="E782">
        <v>0.1899294</v>
      </c>
      <c r="F782">
        <v>18.992940399999998</v>
      </c>
    </row>
    <row r="783" spans="1:6">
      <c r="A783">
        <v>16550</v>
      </c>
      <c r="B783" t="s">
        <v>2383</v>
      </c>
      <c r="C783">
        <v>118021349</v>
      </c>
      <c r="D783" t="s">
        <v>763</v>
      </c>
      <c r="E783">
        <v>0.1862895</v>
      </c>
      <c r="F783">
        <v>18.628952999999999</v>
      </c>
    </row>
    <row r="784" spans="1:6">
      <c r="A784">
        <v>16550</v>
      </c>
      <c r="B784" t="s">
        <v>2383</v>
      </c>
      <c r="C784">
        <v>118021350</v>
      </c>
      <c r="D784" t="s">
        <v>738</v>
      </c>
      <c r="E784">
        <v>0.15056140000000001</v>
      </c>
      <c r="F784">
        <v>15.0561363</v>
      </c>
    </row>
    <row r="785" spans="1:6">
      <c r="A785">
        <v>16550</v>
      </c>
      <c r="B785" t="s">
        <v>2383</v>
      </c>
      <c r="C785">
        <v>118021351</v>
      </c>
      <c r="D785" t="s">
        <v>934</v>
      </c>
      <c r="E785">
        <v>0.21032200000000001</v>
      </c>
      <c r="F785">
        <v>21.0321994</v>
      </c>
    </row>
    <row r="786" spans="1:6">
      <c r="A786">
        <v>16550</v>
      </c>
      <c r="B786" t="s">
        <v>2383</v>
      </c>
      <c r="C786">
        <v>118021352</v>
      </c>
      <c r="D786" t="s">
        <v>862</v>
      </c>
      <c r="E786">
        <v>0.21461089999999999</v>
      </c>
      <c r="F786">
        <v>21.4610904</v>
      </c>
    </row>
    <row r="787" spans="1:6">
      <c r="A787">
        <v>16600</v>
      </c>
      <c r="B787" t="s">
        <v>2384</v>
      </c>
      <c r="C787">
        <v>104011082</v>
      </c>
      <c r="D787" t="s">
        <v>1921</v>
      </c>
      <c r="E787">
        <v>8.1367000000000002E-3</v>
      </c>
      <c r="F787">
        <v>0.81366930000000004</v>
      </c>
    </row>
    <row r="788" spans="1:6">
      <c r="A788">
        <v>16600</v>
      </c>
      <c r="B788" t="s">
        <v>2384</v>
      </c>
      <c r="C788">
        <v>112011241</v>
      </c>
      <c r="D788" t="s">
        <v>1398</v>
      </c>
      <c r="E788">
        <v>0.44984980000000002</v>
      </c>
      <c r="F788">
        <v>44.984975200000001</v>
      </c>
    </row>
    <row r="789" spans="1:6">
      <c r="A789">
        <v>16600</v>
      </c>
      <c r="B789" t="s">
        <v>2384</v>
      </c>
      <c r="C789">
        <v>112021244</v>
      </c>
      <c r="D789" t="s">
        <v>2144</v>
      </c>
      <c r="E789">
        <v>2.76805E-2</v>
      </c>
      <c r="F789">
        <v>2.7680549999999999</v>
      </c>
    </row>
    <row r="790" spans="1:6">
      <c r="A790">
        <v>16600</v>
      </c>
      <c r="B790" t="s">
        <v>2384</v>
      </c>
      <c r="C790">
        <v>112021245</v>
      </c>
      <c r="D790" t="s">
        <v>1265</v>
      </c>
      <c r="E790">
        <v>0.47206039999999999</v>
      </c>
      <c r="F790">
        <v>47.206044900000002</v>
      </c>
    </row>
    <row r="791" spans="1:6">
      <c r="A791">
        <v>16600</v>
      </c>
      <c r="B791" t="s">
        <v>2384</v>
      </c>
      <c r="C791">
        <v>112021249</v>
      </c>
      <c r="D791" t="s">
        <v>1125</v>
      </c>
      <c r="E791">
        <v>4.22726E-2</v>
      </c>
      <c r="F791">
        <v>4.2272556000000003</v>
      </c>
    </row>
    <row r="792" spans="1:6">
      <c r="A792">
        <v>16650</v>
      </c>
      <c r="B792" t="s">
        <v>2385</v>
      </c>
      <c r="C792">
        <v>117011325</v>
      </c>
      <c r="D792" t="s">
        <v>85</v>
      </c>
      <c r="E792">
        <v>6.3683000000000003E-3</v>
      </c>
      <c r="F792">
        <v>0.63682700000000003</v>
      </c>
    </row>
    <row r="793" spans="1:6">
      <c r="A793">
        <v>16650</v>
      </c>
      <c r="B793" t="s">
        <v>2385</v>
      </c>
      <c r="C793">
        <v>119031368</v>
      </c>
      <c r="D793" t="s">
        <v>779</v>
      </c>
      <c r="E793">
        <v>2.0017900000000002E-2</v>
      </c>
      <c r="F793">
        <v>2.0017947</v>
      </c>
    </row>
    <row r="794" spans="1:6">
      <c r="A794">
        <v>16650</v>
      </c>
      <c r="B794" t="s">
        <v>2385</v>
      </c>
      <c r="C794">
        <v>119041375</v>
      </c>
      <c r="D794" t="s">
        <v>589</v>
      </c>
      <c r="E794">
        <v>0.1408123</v>
      </c>
      <c r="F794">
        <v>14.0812332</v>
      </c>
    </row>
    <row r="795" spans="1:6">
      <c r="A795">
        <v>16650</v>
      </c>
      <c r="B795" t="s">
        <v>2385</v>
      </c>
      <c r="C795">
        <v>119041376</v>
      </c>
      <c r="D795" t="s">
        <v>1018</v>
      </c>
      <c r="E795">
        <v>0.25658039999999999</v>
      </c>
      <c r="F795">
        <v>25.658042300000002</v>
      </c>
    </row>
    <row r="796" spans="1:6">
      <c r="A796">
        <v>16650</v>
      </c>
      <c r="B796" t="s">
        <v>2385</v>
      </c>
      <c r="C796">
        <v>119041377</v>
      </c>
      <c r="D796" t="s">
        <v>288</v>
      </c>
      <c r="E796">
        <v>8.6867299999999995E-2</v>
      </c>
      <c r="F796">
        <v>8.6867345999999994</v>
      </c>
    </row>
    <row r="797" spans="1:6">
      <c r="A797">
        <v>16650</v>
      </c>
      <c r="B797" t="s">
        <v>2385</v>
      </c>
      <c r="C797">
        <v>119041378</v>
      </c>
      <c r="D797" t="s">
        <v>240</v>
      </c>
      <c r="E797">
        <v>5.8923900000000001E-2</v>
      </c>
      <c r="F797">
        <v>5.8923876999999996</v>
      </c>
    </row>
    <row r="798" spans="1:6">
      <c r="A798">
        <v>16650</v>
      </c>
      <c r="B798" t="s">
        <v>2385</v>
      </c>
      <c r="C798">
        <v>119041379</v>
      </c>
      <c r="D798" t="s">
        <v>927</v>
      </c>
      <c r="E798">
        <v>1.5138199999999999E-2</v>
      </c>
      <c r="F798">
        <v>1.5138243</v>
      </c>
    </row>
    <row r="799" spans="1:6">
      <c r="A799">
        <v>16650</v>
      </c>
      <c r="B799" t="s">
        <v>2385</v>
      </c>
      <c r="C799">
        <v>119041380</v>
      </c>
      <c r="D799" t="s">
        <v>714</v>
      </c>
      <c r="E799">
        <v>0.13128000000000001</v>
      </c>
      <c r="F799">
        <v>13.1279974</v>
      </c>
    </row>
    <row r="800" spans="1:6">
      <c r="A800">
        <v>16650</v>
      </c>
      <c r="B800" t="s">
        <v>2385</v>
      </c>
      <c r="C800">
        <v>119041381</v>
      </c>
      <c r="D800" t="s">
        <v>694</v>
      </c>
      <c r="E800">
        <v>0.15948309999999999</v>
      </c>
      <c r="F800">
        <v>15.948309999999999</v>
      </c>
    </row>
    <row r="801" spans="1:6">
      <c r="A801">
        <v>16650</v>
      </c>
      <c r="B801" t="s">
        <v>2385</v>
      </c>
      <c r="C801">
        <v>119041382</v>
      </c>
      <c r="D801" t="s">
        <v>594</v>
      </c>
      <c r="E801">
        <v>0.1245285</v>
      </c>
      <c r="F801">
        <v>12.452848899999999</v>
      </c>
    </row>
    <row r="802" spans="1:6">
      <c r="A802">
        <v>16700</v>
      </c>
      <c r="B802" t="s">
        <v>2386</v>
      </c>
      <c r="C802">
        <v>121011399</v>
      </c>
      <c r="D802" t="s">
        <v>750</v>
      </c>
      <c r="E802">
        <v>3.8257E-3</v>
      </c>
      <c r="F802">
        <v>0.38257469999999999</v>
      </c>
    </row>
    <row r="803" spans="1:6">
      <c r="A803">
        <v>16700</v>
      </c>
      <c r="B803" t="s">
        <v>2386</v>
      </c>
      <c r="C803">
        <v>125021477</v>
      </c>
      <c r="D803" t="s">
        <v>471</v>
      </c>
      <c r="E803">
        <v>5.8697999999999997E-3</v>
      </c>
      <c r="F803">
        <v>0.58698399999999995</v>
      </c>
    </row>
    <row r="804" spans="1:6">
      <c r="A804">
        <v>16700</v>
      </c>
      <c r="B804" t="s">
        <v>2386</v>
      </c>
      <c r="C804">
        <v>125021478</v>
      </c>
      <c r="D804" t="s">
        <v>273</v>
      </c>
      <c r="E804">
        <v>9.5980000000000002E-4</v>
      </c>
      <c r="F804">
        <v>9.5984399999999997E-2</v>
      </c>
    </row>
    <row r="805" spans="1:6">
      <c r="A805">
        <v>16700</v>
      </c>
      <c r="B805" t="s">
        <v>2386</v>
      </c>
      <c r="C805">
        <v>126011495</v>
      </c>
      <c r="D805" t="s">
        <v>380</v>
      </c>
      <c r="E805">
        <v>4.4827000000000001E-3</v>
      </c>
      <c r="F805">
        <v>0.44826579999999999</v>
      </c>
    </row>
    <row r="806" spans="1:6">
      <c r="A806">
        <v>16700</v>
      </c>
      <c r="B806" t="s">
        <v>2386</v>
      </c>
      <c r="C806">
        <v>126021497</v>
      </c>
      <c r="D806" t="s">
        <v>710</v>
      </c>
      <c r="E806">
        <v>0.19329080000000001</v>
      </c>
      <c r="F806">
        <v>19.3290829</v>
      </c>
    </row>
    <row r="807" spans="1:6">
      <c r="A807">
        <v>16700</v>
      </c>
      <c r="B807" t="s">
        <v>2386</v>
      </c>
      <c r="C807">
        <v>126021498</v>
      </c>
      <c r="D807" t="s">
        <v>727</v>
      </c>
      <c r="E807">
        <v>8.2191700000000006E-2</v>
      </c>
      <c r="F807">
        <v>8.2191715999999992</v>
      </c>
    </row>
    <row r="808" spans="1:6">
      <c r="A808">
        <v>16700</v>
      </c>
      <c r="B808" t="s">
        <v>2386</v>
      </c>
      <c r="C808">
        <v>126021499</v>
      </c>
      <c r="D808" t="s">
        <v>1732</v>
      </c>
      <c r="E808">
        <v>1.5265000000000001E-3</v>
      </c>
      <c r="F808">
        <v>0.15265280000000001</v>
      </c>
    </row>
    <row r="809" spans="1:6">
      <c r="A809">
        <v>16700</v>
      </c>
      <c r="B809" t="s">
        <v>2386</v>
      </c>
      <c r="C809">
        <v>126021500</v>
      </c>
      <c r="D809" t="s">
        <v>676</v>
      </c>
      <c r="E809">
        <v>0.1665161</v>
      </c>
      <c r="F809">
        <v>16.651609700000002</v>
      </c>
    </row>
    <row r="810" spans="1:6">
      <c r="A810">
        <v>16700</v>
      </c>
      <c r="B810" t="s">
        <v>2386</v>
      </c>
      <c r="C810">
        <v>126021501</v>
      </c>
      <c r="D810" t="s">
        <v>634</v>
      </c>
      <c r="E810">
        <v>0.1239488</v>
      </c>
      <c r="F810">
        <v>12.394883200000001</v>
      </c>
    </row>
    <row r="811" spans="1:6">
      <c r="A811">
        <v>16700</v>
      </c>
      <c r="B811" t="s">
        <v>2386</v>
      </c>
      <c r="C811">
        <v>126021502</v>
      </c>
      <c r="D811" t="s">
        <v>1046</v>
      </c>
      <c r="E811">
        <v>0.26023839999999998</v>
      </c>
      <c r="F811">
        <v>26.023841099999999</v>
      </c>
    </row>
    <row r="812" spans="1:6">
      <c r="A812">
        <v>16700</v>
      </c>
      <c r="B812" t="s">
        <v>2386</v>
      </c>
      <c r="C812">
        <v>126021503</v>
      </c>
      <c r="D812" t="s">
        <v>677</v>
      </c>
      <c r="E812">
        <v>0.15595059999999999</v>
      </c>
      <c r="F812">
        <v>15.5950609</v>
      </c>
    </row>
    <row r="813" spans="1:6">
      <c r="A813">
        <v>16750</v>
      </c>
      <c r="B813" t="s">
        <v>2387</v>
      </c>
      <c r="C813">
        <v>103011060</v>
      </c>
      <c r="D813" t="s">
        <v>1741</v>
      </c>
      <c r="E813">
        <v>1.2772E-3</v>
      </c>
      <c r="F813">
        <v>0.1277152</v>
      </c>
    </row>
    <row r="814" spans="1:6">
      <c r="A814">
        <v>16750</v>
      </c>
      <c r="B814" t="s">
        <v>2387</v>
      </c>
      <c r="C814">
        <v>103031071</v>
      </c>
      <c r="D814" t="s">
        <v>1207</v>
      </c>
      <c r="E814">
        <v>3.8707600000000002E-2</v>
      </c>
      <c r="F814">
        <v>3.8707577999999998</v>
      </c>
    </row>
    <row r="815" spans="1:6">
      <c r="A815">
        <v>16750</v>
      </c>
      <c r="B815" t="s">
        <v>2387</v>
      </c>
      <c r="C815">
        <v>103031073</v>
      </c>
      <c r="D815" t="s">
        <v>2077</v>
      </c>
      <c r="E815">
        <v>0.93638279999999996</v>
      </c>
      <c r="F815">
        <v>93.638279400000002</v>
      </c>
    </row>
    <row r="816" spans="1:6">
      <c r="A816">
        <v>16750</v>
      </c>
      <c r="B816" t="s">
        <v>2387</v>
      </c>
      <c r="C816">
        <v>103031075</v>
      </c>
      <c r="D816" t="s">
        <v>144</v>
      </c>
      <c r="E816">
        <v>2.3632500000000001E-2</v>
      </c>
      <c r="F816">
        <v>2.3632475999999998</v>
      </c>
    </row>
    <row r="817" spans="1:6">
      <c r="A817">
        <v>16800</v>
      </c>
      <c r="B817" t="s">
        <v>2388</v>
      </c>
      <c r="C817">
        <v>106041127</v>
      </c>
      <c r="D817" t="s">
        <v>1101</v>
      </c>
      <c r="E817">
        <v>5.1140999999999999E-3</v>
      </c>
      <c r="F817">
        <v>0.51141369999999997</v>
      </c>
    </row>
    <row r="818" spans="1:6">
      <c r="A818">
        <v>16800</v>
      </c>
      <c r="B818" t="s">
        <v>2388</v>
      </c>
      <c r="C818">
        <v>106041128</v>
      </c>
      <c r="D818" t="s">
        <v>1452</v>
      </c>
      <c r="E818">
        <v>0.518849</v>
      </c>
      <c r="F818">
        <v>51.884897600000002</v>
      </c>
    </row>
    <row r="819" spans="1:6">
      <c r="A819">
        <v>16800</v>
      </c>
      <c r="B819" t="s">
        <v>2388</v>
      </c>
      <c r="C819">
        <v>106041129</v>
      </c>
      <c r="D819" t="s">
        <v>1565</v>
      </c>
      <c r="E819">
        <v>0.47603689999999999</v>
      </c>
      <c r="F819">
        <v>47.603688699999999</v>
      </c>
    </row>
    <row r="820" spans="1:6">
      <c r="A820">
        <v>16850</v>
      </c>
      <c r="B820" t="s">
        <v>2389</v>
      </c>
      <c r="C820">
        <v>110011187</v>
      </c>
      <c r="D820" t="s">
        <v>1501</v>
      </c>
      <c r="E820">
        <v>1.3488E-3</v>
      </c>
      <c r="F820">
        <v>0.13487840000000001</v>
      </c>
    </row>
    <row r="821" spans="1:6">
      <c r="A821">
        <v>16850</v>
      </c>
      <c r="B821" t="s">
        <v>2389</v>
      </c>
      <c r="C821">
        <v>110021190</v>
      </c>
      <c r="D821" t="s">
        <v>2199</v>
      </c>
      <c r="E821">
        <v>0.98252830000000002</v>
      </c>
      <c r="F821">
        <v>98.252828899999997</v>
      </c>
    </row>
    <row r="822" spans="1:6">
      <c r="A822">
        <v>16850</v>
      </c>
      <c r="B822" t="s">
        <v>2389</v>
      </c>
      <c r="C822">
        <v>110021192</v>
      </c>
      <c r="D822" t="s">
        <v>1313</v>
      </c>
      <c r="E822">
        <v>2.0837E-3</v>
      </c>
      <c r="F822">
        <v>0.20837420000000001</v>
      </c>
    </row>
    <row r="823" spans="1:6">
      <c r="A823">
        <v>16850</v>
      </c>
      <c r="B823" t="s">
        <v>2389</v>
      </c>
      <c r="C823">
        <v>110021194</v>
      </c>
      <c r="D823" t="s">
        <v>2142</v>
      </c>
      <c r="E823">
        <v>1.40392E-2</v>
      </c>
      <c r="F823">
        <v>1.4039185999999999</v>
      </c>
    </row>
    <row r="824" spans="1:6">
      <c r="A824">
        <v>16900</v>
      </c>
      <c r="B824" t="s">
        <v>2390</v>
      </c>
      <c r="C824">
        <v>107031136</v>
      </c>
      <c r="D824" t="s">
        <v>778</v>
      </c>
      <c r="E824">
        <v>0.18166080000000001</v>
      </c>
      <c r="F824">
        <v>18.166079700000001</v>
      </c>
    </row>
    <row r="825" spans="1:6">
      <c r="A825">
        <v>16900</v>
      </c>
      <c r="B825" t="s">
        <v>2390</v>
      </c>
      <c r="C825">
        <v>107031137</v>
      </c>
      <c r="D825" t="s">
        <v>781</v>
      </c>
      <c r="E825">
        <v>0.12628510000000001</v>
      </c>
      <c r="F825">
        <v>12.628506099999999</v>
      </c>
    </row>
    <row r="826" spans="1:6">
      <c r="A826">
        <v>16900</v>
      </c>
      <c r="B826" t="s">
        <v>2390</v>
      </c>
      <c r="C826">
        <v>107031139</v>
      </c>
      <c r="D826" t="s">
        <v>1238</v>
      </c>
      <c r="E826">
        <v>5.7697E-3</v>
      </c>
      <c r="F826">
        <v>0.57696970000000003</v>
      </c>
    </row>
    <row r="827" spans="1:6">
      <c r="A827">
        <v>16900</v>
      </c>
      <c r="B827" t="s">
        <v>2390</v>
      </c>
      <c r="C827">
        <v>107031140</v>
      </c>
      <c r="D827" t="s">
        <v>1278</v>
      </c>
      <c r="E827">
        <v>1.8550000000000001E-4</v>
      </c>
      <c r="F827">
        <v>1.8546699999999999E-2</v>
      </c>
    </row>
    <row r="828" spans="1:6">
      <c r="A828">
        <v>16900</v>
      </c>
      <c r="B828" t="s">
        <v>2390</v>
      </c>
      <c r="C828">
        <v>107031141</v>
      </c>
      <c r="D828" t="s">
        <v>788</v>
      </c>
      <c r="E828">
        <v>0.10857219999999999</v>
      </c>
      <c r="F828">
        <v>10.8572237</v>
      </c>
    </row>
    <row r="829" spans="1:6">
      <c r="A829">
        <v>16900</v>
      </c>
      <c r="B829" t="s">
        <v>2390</v>
      </c>
      <c r="C829">
        <v>107031142</v>
      </c>
      <c r="D829" t="s">
        <v>963</v>
      </c>
      <c r="E829">
        <v>0.1725922</v>
      </c>
      <c r="F829">
        <v>17.2592164</v>
      </c>
    </row>
    <row r="830" spans="1:6">
      <c r="A830">
        <v>16900</v>
      </c>
      <c r="B830" t="s">
        <v>2390</v>
      </c>
      <c r="C830">
        <v>107031143</v>
      </c>
      <c r="D830" t="s">
        <v>1362</v>
      </c>
      <c r="E830">
        <v>0.40428930000000002</v>
      </c>
      <c r="F830">
        <v>40.428932600000003</v>
      </c>
    </row>
    <row r="831" spans="1:6">
      <c r="A831">
        <v>16900</v>
      </c>
      <c r="B831" t="s">
        <v>2390</v>
      </c>
      <c r="C831">
        <v>114021288</v>
      </c>
      <c r="D831" t="s">
        <v>372</v>
      </c>
      <c r="E831">
        <v>6.4530000000000002E-4</v>
      </c>
      <c r="F831">
        <v>6.4525100000000002E-2</v>
      </c>
    </row>
    <row r="832" spans="1:6">
      <c r="A832">
        <v>16950</v>
      </c>
      <c r="B832" t="s">
        <v>2391</v>
      </c>
      <c r="C832">
        <v>101041024</v>
      </c>
      <c r="D832" t="s">
        <v>518</v>
      </c>
      <c r="E832">
        <v>2.8262000000000001E-3</v>
      </c>
      <c r="F832">
        <v>0.28262490000000001</v>
      </c>
    </row>
    <row r="833" spans="1:6">
      <c r="A833">
        <v>16950</v>
      </c>
      <c r="B833" t="s">
        <v>2391</v>
      </c>
      <c r="C833">
        <v>107031140</v>
      </c>
      <c r="D833" t="s">
        <v>1278</v>
      </c>
      <c r="E833">
        <v>1.3221999999999999E-3</v>
      </c>
      <c r="F833">
        <v>0.13221749999999999</v>
      </c>
    </row>
    <row r="834" spans="1:6">
      <c r="A834">
        <v>16950</v>
      </c>
      <c r="B834" t="s">
        <v>2391</v>
      </c>
      <c r="C834">
        <v>114011272</v>
      </c>
      <c r="D834" t="s">
        <v>469</v>
      </c>
      <c r="E834">
        <v>9.4223199999999993E-2</v>
      </c>
      <c r="F834">
        <v>9.4223152999999993</v>
      </c>
    </row>
    <row r="835" spans="1:6">
      <c r="A835">
        <v>16950</v>
      </c>
      <c r="B835" t="s">
        <v>2391</v>
      </c>
      <c r="C835">
        <v>114011273</v>
      </c>
      <c r="D835" t="s">
        <v>365</v>
      </c>
      <c r="E835">
        <v>3.70686E-2</v>
      </c>
      <c r="F835">
        <v>3.7068631999999999</v>
      </c>
    </row>
    <row r="836" spans="1:6">
      <c r="A836">
        <v>16950</v>
      </c>
      <c r="B836" t="s">
        <v>2391</v>
      </c>
      <c r="C836">
        <v>114011274</v>
      </c>
      <c r="D836" t="s">
        <v>557</v>
      </c>
      <c r="E836">
        <v>6.1902899999999997E-2</v>
      </c>
      <c r="F836">
        <v>6.1902851999999999</v>
      </c>
    </row>
    <row r="837" spans="1:6">
      <c r="A837">
        <v>16950</v>
      </c>
      <c r="B837" t="s">
        <v>2391</v>
      </c>
      <c r="C837">
        <v>114011275</v>
      </c>
      <c r="D837" t="s">
        <v>118</v>
      </c>
      <c r="E837">
        <v>1.6109800000000001E-2</v>
      </c>
      <c r="F837">
        <v>1.6109841</v>
      </c>
    </row>
    <row r="838" spans="1:6">
      <c r="A838">
        <v>16950</v>
      </c>
      <c r="B838" t="s">
        <v>2391</v>
      </c>
      <c r="C838">
        <v>114011276</v>
      </c>
      <c r="D838" t="s">
        <v>535</v>
      </c>
      <c r="E838">
        <v>4.6008599999999997E-2</v>
      </c>
      <c r="F838">
        <v>4.6008598000000003</v>
      </c>
    </row>
    <row r="839" spans="1:6">
      <c r="A839">
        <v>16950</v>
      </c>
      <c r="B839" t="s">
        <v>2391</v>
      </c>
      <c r="C839">
        <v>114011277</v>
      </c>
      <c r="D839" t="s">
        <v>831</v>
      </c>
      <c r="E839">
        <v>0.19300149999999999</v>
      </c>
      <c r="F839">
        <v>19.300150599999998</v>
      </c>
    </row>
    <row r="840" spans="1:6">
      <c r="A840">
        <v>16950</v>
      </c>
      <c r="B840" t="s">
        <v>2391</v>
      </c>
      <c r="C840">
        <v>114011278</v>
      </c>
      <c r="D840" t="s">
        <v>744</v>
      </c>
      <c r="E840">
        <v>0.17081969999999999</v>
      </c>
      <c r="F840">
        <v>17.081966999999999</v>
      </c>
    </row>
    <row r="841" spans="1:6">
      <c r="A841">
        <v>16950</v>
      </c>
      <c r="B841" t="s">
        <v>2391</v>
      </c>
      <c r="C841">
        <v>114011279</v>
      </c>
      <c r="D841" t="s">
        <v>507</v>
      </c>
      <c r="E841">
        <v>0.1181328</v>
      </c>
      <c r="F841">
        <v>11.813282299999999</v>
      </c>
    </row>
    <row r="842" spans="1:6">
      <c r="A842">
        <v>16950</v>
      </c>
      <c r="B842" t="s">
        <v>2391</v>
      </c>
      <c r="C842">
        <v>114011280</v>
      </c>
      <c r="D842" t="s">
        <v>285</v>
      </c>
      <c r="E842">
        <v>3.63314E-2</v>
      </c>
      <c r="F842">
        <v>3.6331443999999999</v>
      </c>
    </row>
    <row r="843" spans="1:6">
      <c r="A843">
        <v>16950</v>
      </c>
      <c r="B843" t="s">
        <v>2391</v>
      </c>
      <c r="C843">
        <v>114011281</v>
      </c>
      <c r="D843" t="s">
        <v>149</v>
      </c>
      <c r="E843">
        <v>3.0092000000000001E-2</v>
      </c>
      <c r="F843">
        <v>3.0091982000000002</v>
      </c>
    </row>
    <row r="844" spans="1:6">
      <c r="A844">
        <v>16950</v>
      </c>
      <c r="B844" t="s">
        <v>2391</v>
      </c>
      <c r="C844">
        <v>114011282</v>
      </c>
      <c r="D844" t="s">
        <v>816</v>
      </c>
      <c r="E844">
        <v>0.13862530000000001</v>
      </c>
      <c r="F844">
        <v>13.8625276</v>
      </c>
    </row>
    <row r="845" spans="1:6">
      <c r="A845">
        <v>16950</v>
      </c>
      <c r="B845" t="s">
        <v>2391</v>
      </c>
      <c r="C845">
        <v>114011283</v>
      </c>
      <c r="D845" t="s">
        <v>379</v>
      </c>
      <c r="E845">
        <v>5.2649500000000002E-2</v>
      </c>
      <c r="F845">
        <v>5.2649523</v>
      </c>
    </row>
    <row r="846" spans="1:6">
      <c r="A846">
        <v>17000</v>
      </c>
      <c r="B846" t="s">
        <v>2392</v>
      </c>
      <c r="C846">
        <v>103031075</v>
      </c>
      <c r="D846" t="s">
        <v>144</v>
      </c>
      <c r="E846">
        <v>2.7601000000000001E-3</v>
      </c>
      <c r="F846">
        <v>0.27600720000000001</v>
      </c>
    </row>
    <row r="847" spans="1:6">
      <c r="A847">
        <v>17000</v>
      </c>
      <c r="B847" t="s">
        <v>2392</v>
      </c>
      <c r="C847">
        <v>106011107</v>
      </c>
      <c r="D847" t="s">
        <v>414</v>
      </c>
      <c r="E847">
        <v>7.9212000000000005E-2</v>
      </c>
      <c r="F847">
        <v>7.9211995999999996</v>
      </c>
    </row>
    <row r="848" spans="1:6">
      <c r="A848">
        <v>17000</v>
      </c>
      <c r="B848" t="s">
        <v>2392</v>
      </c>
      <c r="C848">
        <v>106011112</v>
      </c>
      <c r="D848" t="s">
        <v>1604</v>
      </c>
      <c r="E848">
        <v>0.64580990000000005</v>
      </c>
      <c r="F848">
        <v>64.580985499999997</v>
      </c>
    </row>
    <row r="849" spans="1:6">
      <c r="A849">
        <v>17000</v>
      </c>
      <c r="B849" t="s">
        <v>2392</v>
      </c>
      <c r="C849">
        <v>106011113</v>
      </c>
      <c r="D849" t="s">
        <v>1068</v>
      </c>
      <c r="E849">
        <v>0.27202700000000002</v>
      </c>
      <c r="F849">
        <v>27.202695800000001</v>
      </c>
    </row>
    <row r="850" spans="1:6">
      <c r="A850">
        <v>17000</v>
      </c>
      <c r="B850" t="s">
        <v>2392</v>
      </c>
      <c r="C850">
        <v>106041127</v>
      </c>
      <c r="D850" t="s">
        <v>1101</v>
      </c>
      <c r="E850">
        <v>1.9110000000000001E-4</v>
      </c>
      <c r="F850">
        <v>1.9111900000000001E-2</v>
      </c>
    </row>
    <row r="851" spans="1:6">
      <c r="A851">
        <v>17050</v>
      </c>
      <c r="B851" t="s">
        <v>2393</v>
      </c>
      <c r="C851">
        <v>101031013</v>
      </c>
      <c r="D851" t="s">
        <v>2134</v>
      </c>
      <c r="E851">
        <v>1.0959999999999999E-4</v>
      </c>
      <c r="F851">
        <v>1.0957400000000001E-2</v>
      </c>
    </row>
    <row r="852" spans="1:6">
      <c r="A852">
        <v>17050</v>
      </c>
      <c r="B852" t="s">
        <v>2393</v>
      </c>
      <c r="C852">
        <v>101031014</v>
      </c>
      <c r="D852" t="s">
        <v>1736</v>
      </c>
      <c r="E852">
        <v>2.2097000000000002E-3</v>
      </c>
      <c r="F852">
        <v>0.22096789999999999</v>
      </c>
    </row>
    <row r="853" spans="1:6">
      <c r="A853">
        <v>17050</v>
      </c>
      <c r="B853" t="s">
        <v>2393</v>
      </c>
      <c r="C853">
        <v>101031015</v>
      </c>
      <c r="D853" t="s">
        <v>734</v>
      </c>
      <c r="E853">
        <v>7.3503499999999999E-2</v>
      </c>
      <c r="F853">
        <v>7.3503455999999998</v>
      </c>
    </row>
    <row r="854" spans="1:6">
      <c r="A854">
        <v>17050</v>
      </c>
      <c r="B854" t="s">
        <v>2393</v>
      </c>
      <c r="C854">
        <v>101031016</v>
      </c>
      <c r="D854" t="s">
        <v>2058</v>
      </c>
      <c r="E854">
        <v>0.92417729999999998</v>
      </c>
      <c r="F854">
        <v>92.417729100000003</v>
      </c>
    </row>
    <row r="855" spans="1:6">
      <c r="A855">
        <v>17070</v>
      </c>
      <c r="B855" t="s">
        <v>2394</v>
      </c>
      <c r="C855">
        <v>117011322</v>
      </c>
      <c r="D855" t="s">
        <v>1337</v>
      </c>
      <c r="E855">
        <v>2.8269599999999999E-2</v>
      </c>
      <c r="F855">
        <v>2.8269625999999999</v>
      </c>
    </row>
    <row r="856" spans="1:6">
      <c r="A856">
        <v>17070</v>
      </c>
      <c r="B856" t="s">
        <v>2394</v>
      </c>
      <c r="C856">
        <v>117021328</v>
      </c>
      <c r="D856" t="s">
        <v>347</v>
      </c>
      <c r="E856">
        <v>3.7896000000000002E-3</v>
      </c>
      <c r="F856">
        <v>0.3789632</v>
      </c>
    </row>
    <row r="857" spans="1:6">
      <c r="A857">
        <v>17070</v>
      </c>
      <c r="B857" t="s">
        <v>2394</v>
      </c>
      <c r="C857">
        <v>117031329</v>
      </c>
      <c r="D857" t="s">
        <v>429</v>
      </c>
      <c r="E857">
        <v>0.1068559</v>
      </c>
      <c r="F857">
        <v>10.6855914</v>
      </c>
    </row>
    <row r="858" spans="1:6">
      <c r="A858">
        <v>17070</v>
      </c>
      <c r="B858" t="s">
        <v>2394</v>
      </c>
      <c r="C858">
        <v>117031330</v>
      </c>
      <c r="D858" t="s">
        <v>321</v>
      </c>
      <c r="E858">
        <v>8.0359200000000006E-2</v>
      </c>
      <c r="F858">
        <v>8.0359224999999999</v>
      </c>
    </row>
    <row r="859" spans="1:6">
      <c r="A859">
        <v>17070</v>
      </c>
      <c r="B859" t="s">
        <v>2394</v>
      </c>
      <c r="C859">
        <v>117031331</v>
      </c>
      <c r="D859" t="s">
        <v>1078</v>
      </c>
      <c r="E859">
        <v>5.8217E-3</v>
      </c>
      <c r="F859">
        <v>0.58217410000000003</v>
      </c>
    </row>
    <row r="860" spans="1:6">
      <c r="A860">
        <v>17070</v>
      </c>
      <c r="B860" t="s">
        <v>2394</v>
      </c>
      <c r="C860">
        <v>117031332</v>
      </c>
      <c r="D860" t="s">
        <v>531</v>
      </c>
      <c r="E860">
        <v>0.1475022</v>
      </c>
      <c r="F860">
        <v>14.750223399999999</v>
      </c>
    </row>
    <row r="861" spans="1:6">
      <c r="A861">
        <v>17070</v>
      </c>
      <c r="B861" t="s">
        <v>2394</v>
      </c>
      <c r="C861">
        <v>117031333</v>
      </c>
      <c r="D861" t="s">
        <v>1067</v>
      </c>
      <c r="E861">
        <v>0.17868980000000001</v>
      </c>
      <c r="F861">
        <v>17.868976199999999</v>
      </c>
    </row>
    <row r="862" spans="1:6">
      <c r="A862">
        <v>17070</v>
      </c>
      <c r="B862" t="s">
        <v>2394</v>
      </c>
      <c r="C862">
        <v>117031334</v>
      </c>
      <c r="D862" t="s">
        <v>1416</v>
      </c>
      <c r="E862">
        <v>4.5980000000000001E-4</v>
      </c>
      <c r="F862">
        <v>4.59817E-2</v>
      </c>
    </row>
    <row r="863" spans="1:6">
      <c r="A863">
        <v>17070</v>
      </c>
      <c r="B863" t="s">
        <v>2394</v>
      </c>
      <c r="C863">
        <v>117031335</v>
      </c>
      <c r="D863" t="s">
        <v>649</v>
      </c>
      <c r="E863">
        <v>0.14816689999999999</v>
      </c>
      <c r="F863">
        <v>14.816690100000001</v>
      </c>
    </row>
    <row r="864" spans="1:6">
      <c r="A864">
        <v>17070</v>
      </c>
      <c r="B864" t="s">
        <v>2394</v>
      </c>
      <c r="C864">
        <v>117031336</v>
      </c>
      <c r="D864" t="s">
        <v>588</v>
      </c>
      <c r="E864">
        <v>0.13560910000000001</v>
      </c>
      <c r="F864">
        <v>13.560905999999999</v>
      </c>
    </row>
    <row r="865" spans="1:6">
      <c r="A865">
        <v>17070</v>
      </c>
      <c r="B865" t="s">
        <v>2394</v>
      </c>
      <c r="C865">
        <v>117031338</v>
      </c>
      <c r="D865" t="s">
        <v>387</v>
      </c>
      <c r="E865">
        <v>0.1008228</v>
      </c>
      <c r="F865">
        <v>10.082284599999999</v>
      </c>
    </row>
    <row r="866" spans="1:6">
      <c r="A866">
        <v>17070</v>
      </c>
      <c r="B866" t="s">
        <v>2394</v>
      </c>
      <c r="C866">
        <v>118011345</v>
      </c>
      <c r="D866" t="s">
        <v>747</v>
      </c>
      <c r="E866">
        <v>4.7183500000000003E-2</v>
      </c>
      <c r="F866">
        <v>4.7183529999999996</v>
      </c>
    </row>
    <row r="867" spans="1:6">
      <c r="A867">
        <v>17070</v>
      </c>
      <c r="B867" t="s">
        <v>2394</v>
      </c>
      <c r="C867">
        <v>118021349</v>
      </c>
      <c r="D867" t="s">
        <v>763</v>
      </c>
      <c r="E867">
        <v>1.49318E-2</v>
      </c>
      <c r="F867">
        <v>1.4931817000000001</v>
      </c>
    </row>
    <row r="868" spans="1:6">
      <c r="A868">
        <v>17070</v>
      </c>
      <c r="B868" t="s">
        <v>2394</v>
      </c>
      <c r="C868">
        <v>120021388</v>
      </c>
      <c r="D868" t="s">
        <v>1284</v>
      </c>
      <c r="E868">
        <v>1.0403999999999999E-3</v>
      </c>
      <c r="F868">
        <v>0.104043</v>
      </c>
    </row>
    <row r="869" spans="1:6">
      <c r="A869">
        <v>17100</v>
      </c>
      <c r="B869" t="s">
        <v>2395</v>
      </c>
      <c r="C869">
        <v>119011355</v>
      </c>
      <c r="D869" t="s">
        <v>79</v>
      </c>
      <c r="E869">
        <v>8.0908999999999998E-3</v>
      </c>
      <c r="F869">
        <v>0.80909149999999996</v>
      </c>
    </row>
    <row r="870" spans="1:6">
      <c r="A870">
        <v>17100</v>
      </c>
      <c r="B870" t="s">
        <v>2395</v>
      </c>
      <c r="C870">
        <v>119011357</v>
      </c>
      <c r="D870" t="s">
        <v>500</v>
      </c>
      <c r="E870">
        <v>0.111189</v>
      </c>
      <c r="F870">
        <v>11.118896100000001</v>
      </c>
    </row>
    <row r="871" spans="1:6">
      <c r="A871">
        <v>17100</v>
      </c>
      <c r="B871" t="s">
        <v>2395</v>
      </c>
      <c r="C871">
        <v>119021362</v>
      </c>
      <c r="D871" t="s">
        <v>506</v>
      </c>
      <c r="E871">
        <v>4.3612699999999997E-2</v>
      </c>
      <c r="F871">
        <v>4.3612681000000002</v>
      </c>
    </row>
    <row r="872" spans="1:6">
      <c r="A872">
        <v>17100</v>
      </c>
      <c r="B872" t="s">
        <v>2395</v>
      </c>
      <c r="C872">
        <v>120031396</v>
      </c>
      <c r="D872" t="s">
        <v>907</v>
      </c>
      <c r="E872">
        <v>0.23744290000000001</v>
      </c>
      <c r="F872">
        <v>23.7442937</v>
      </c>
    </row>
    <row r="873" spans="1:6">
      <c r="A873">
        <v>17100</v>
      </c>
      <c r="B873" t="s">
        <v>2395</v>
      </c>
      <c r="C873">
        <v>120031397</v>
      </c>
      <c r="D873" t="s">
        <v>1389</v>
      </c>
      <c r="E873">
        <v>0.5992229</v>
      </c>
      <c r="F873">
        <v>59.922287599999997</v>
      </c>
    </row>
    <row r="874" spans="1:6">
      <c r="A874">
        <v>17100</v>
      </c>
      <c r="B874" t="s">
        <v>2395</v>
      </c>
      <c r="C874">
        <v>125011475</v>
      </c>
      <c r="D874" t="s">
        <v>67</v>
      </c>
      <c r="E874">
        <v>4.416E-4</v>
      </c>
      <c r="F874">
        <v>4.4162899999999998E-2</v>
      </c>
    </row>
    <row r="875" spans="1:6">
      <c r="A875">
        <v>17150</v>
      </c>
      <c r="B875" t="s">
        <v>2396</v>
      </c>
      <c r="C875">
        <v>123021439</v>
      </c>
      <c r="D875" t="s">
        <v>63</v>
      </c>
      <c r="E875">
        <v>1.2120000000000001E-4</v>
      </c>
      <c r="F875">
        <v>1.21222E-2</v>
      </c>
    </row>
    <row r="876" spans="1:6">
      <c r="A876">
        <v>17150</v>
      </c>
      <c r="B876" t="s">
        <v>2396</v>
      </c>
      <c r="C876">
        <v>127031524</v>
      </c>
      <c r="D876" t="s">
        <v>466</v>
      </c>
      <c r="E876">
        <v>4.0539999999999999E-4</v>
      </c>
      <c r="F876">
        <v>4.0538900000000003E-2</v>
      </c>
    </row>
    <row r="877" spans="1:6">
      <c r="A877">
        <v>17150</v>
      </c>
      <c r="B877" t="s">
        <v>2396</v>
      </c>
      <c r="C877">
        <v>128011527</v>
      </c>
      <c r="D877" t="s">
        <v>621</v>
      </c>
      <c r="E877">
        <v>0.1224232</v>
      </c>
      <c r="F877">
        <v>12.2423158</v>
      </c>
    </row>
    <row r="878" spans="1:6">
      <c r="A878">
        <v>17150</v>
      </c>
      <c r="B878" t="s">
        <v>2396</v>
      </c>
      <c r="C878">
        <v>128011528</v>
      </c>
      <c r="D878" t="s">
        <v>869</v>
      </c>
      <c r="E878">
        <v>0.12814220000000001</v>
      </c>
      <c r="F878">
        <v>12.814218800000001</v>
      </c>
    </row>
    <row r="879" spans="1:6">
      <c r="A879">
        <v>17150</v>
      </c>
      <c r="B879" t="s">
        <v>2396</v>
      </c>
      <c r="C879">
        <v>128011529</v>
      </c>
      <c r="D879" t="s">
        <v>565</v>
      </c>
      <c r="E879">
        <v>7.64904E-2</v>
      </c>
      <c r="F879">
        <v>7.6490406999999996</v>
      </c>
    </row>
    <row r="880" spans="1:6">
      <c r="A880">
        <v>17150</v>
      </c>
      <c r="B880" t="s">
        <v>2396</v>
      </c>
      <c r="C880">
        <v>128011530</v>
      </c>
      <c r="D880" t="s">
        <v>383</v>
      </c>
      <c r="E880">
        <v>7.8071199999999993E-2</v>
      </c>
      <c r="F880">
        <v>7.8071184999999996</v>
      </c>
    </row>
    <row r="881" spans="1:6">
      <c r="A881">
        <v>17150</v>
      </c>
      <c r="B881" t="s">
        <v>2396</v>
      </c>
      <c r="C881">
        <v>128011531</v>
      </c>
      <c r="D881" t="s">
        <v>898</v>
      </c>
      <c r="E881">
        <v>6.3616800000000001E-2</v>
      </c>
      <c r="F881">
        <v>6.3616808000000002</v>
      </c>
    </row>
    <row r="882" spans="1:6">
      <c r="A882">
        <v>17150</v>
      </c>
      <c r="B882" t="s">
        <v>2396</v>
      </c>
      <c r="C882">
        <v>128021532</v>
      </c>
      <c r="D882" t="s">
        <v>648</v>
      </c>
      <c r="E882">
        <v>0.14657890000000001</v>
      </c>
      <c r="F882">
        <v>14.657894799999999</v>
      </c>
    </row>
    <row r="883" spans="1:6">
      <c r="A883">
        <v>17150</v>
      </c>
      <c r="B883" t="s">
        <v>2396</v>
      </c>
      <c r="C883">
        <v>128021533</v>
      </c>
      <c r="D883" t="s">
        <v>163</v>
      </c>
      <c r="E883">
        <v>3.4388799999999997E-2</v>
      </c>
      <c r="F883">
        <v>3.4388812</v>
      </c>
    </row>
    <row r="884" spans="1:6">
      <c r="A884">
        <v>17150</v>
      </c>
      <c r="B884" t="s">
        <v>2396</v>
      </c>
      <c r="C884">
        <v>128021534</v>
      </c>
      <c r="D884" t="s">
        <v>672</v>
      </c>
      <c r="E884">
        <v>5.0690300000000001E-2</v>
      </c>
      <c r="F884">
        <v>5.0690258000000004</v>
      </c>
    </row>
    <row r="885" spans="1:6">
      <c r="A885">
        <v>17150</v>
      </c>
      <c r="B885" t="s">
        <v>2396</v>
      </c>
      <c r="C885">
        <v>128021535</v>
      </c>
      <c r="D885" t="s">
        <v>434</v>
      </c>
      <c r="E885">
        <v>9.9454600000000004E-2</v>
      </c>
      <c r="F885">
        <v>9.9454627999999996</v>
      </c>
    </row>
    <row r="886" spans="1:6">
      <c r="A886">
        <v>17150</v>
      </c>
      <c r="B886" t="s">
        <v>2396</v>
      </c>
      <c r="C886">
        <v>128021536</v>
      </c>
      <c r="D886" t="s">
        <v>857</v>
      </c>
      <c r="E886">
        <v>0.1018468</v>
      </c>
      <c r="F886">
        <v>10.1846835</v>
      </c>
    </row>
    <row r="887" spans="1:6">
      <c r="A887">
        <v>17150</v>
      </c>
      <c r="B887" t="s">
        <v>2396</v>
      </c>
      <c r="C887">
        <v>128021537</v>
      </c>
      <c r="D887" t="s">
        <v>95</v>
      </c>
      <c r="E887">
        <v>9.6755000000000001E-3</v>
      </c>
      <c r="F887">
        <v>0.96754810000000002</v>
      </c>
    </row>
    <row r="888" spans="1:6">
      <c r="A888">
        <v>17150</v>
      </c>
      <c r="B888" t="s">
        <v>2396</v>
      </c>
      <c r="C888">
        <v>128021538</v>
      </c>
      <c r="D888" t="s">
        <v>370</v>
      </c>
      <c r="E888">
        <v>8.5702899999999999E-2</v>
      </c>
      <c r="F888">
        <v>8.5702940000000005</v>
      </c>
    </row>
    <row r="889" spans="1:6">
      <c r="A889">
        <v>17201</v>
      </c>
      <c r="B889" t="s">
        <v>2397</v>
      </c>
      <c r="C889">
        <v>117031329</v>
      </c>
      <c r="D889" t="s">
        <v>429</v>
      </c>
      <c r="E889">
        <v>4.95127E-2</v>
      </c>
      <c r="F889">
        <v>4.9512666000000003</v>
      </c>
    </row>
    <row r="890" spans="1:6">
      <c r="A890">
        <v>17201</v>
      </c>
      <c r="B890" t="s">
        <v>2397</v>
      </c>
      <c r="C890">
        <v>117031333</v>
      </c>
      <c r="D890" t="s">
        <v>1067</v>
      </c>
      <c r="E890">
        <v>0.1950973</v>
      </c>
      <c r="F890">
        <v>19.509728299999999</v>
      </c>
    </row>
    <row r="891" spans="1:6">
      <c r="A891">
        <v>17201</v>
      </c>
      <c r="B891" t="s">
        <v>2397</v>
      </c>
      <c r="C891">
        <v>117031336</v>
      </c>
      <c r="D891" t="s">
        <v>588</v>
      </c>
      <c r="E891">
        <v>7.6239999999999997E-3</v>
      </c>
      <c r="F891">
        <v>0.76240319999999995</v>
      </c>
    </row>
    <row r="892" spans="1:6">
      <c r="A892">
        <v>17201</v>
      </c>
      <c r="B892" t="s">
        <v>2397</v>
      </c>
      <c r="C892">
        <v>117031337</v>
      </c>
      <c r="D892" t="s">
        <v>1639</v>
      </c>
      <c r="E892">
        <v>0.74776600000000004</v>
      </c>
      <c r="F892">
        <v>74.776601799999995</v>
      </c>
    </row>
    <row r="893" spans="1:6">
      <c r="A893">
        <v>17202</v>
      </c>
      <c r="B893" t="s">
        <v>2398</v>
      </c>
      <c r="C893">
        <v>117031331</v>
      </c>
      <c r="D893" t="s">
        <v>1078</v>
      </c>
      <c r="E893">
        <v>1.71024E-2</v>
      </c>
      <c r="F893">
        <v>1.7102406999999999</v>
      </c>
    </row>
    <row r="894" spans="1:6">
      <c r="A894">
        <v>17202</v>
      </c>
      <c r="B894" t="s">
        <v>2398</v>
      </c>
      <c r="C894">
        <v>117031334</v>
      </c>
      <c r="D894" t="s">
        <v>1416</v>
      </c>
      <c r="E894">
        <v>0.48146430000000001</v>
      </c>
      <c r="F894">
        <v>48.146430100000003</v>
      </c>
    </row>
    <row r="895" spans="1:6">
      <c r="A895">
        <v>17202</v>
      </c>
      <c r="B895" t="s">
        <v>2398</v>
      </c>
      <c r="C895">
        <v>117031335</v>
      </c>
      <c r="D895" t="s">
        <v>649</v>
      </c>
      <c r="E895">
        <v>0.14239450000000001</v>
      </c>
      <c r="F895">
        <v>14.239446900000001</v>
      </c>
    </row>
    <row r="896" spans="1:6">
      <c r="A896">
        <v>17202</v>
      </c>
      <c r="B896" t="s">
        <v>2398</v>
      </c>
      <c r="C896">
        <v>117031336</v>
      </c>
      <c r="D896" t="s">
        <v>588</v>
      </c>
      <c r="E896">
        <v>0.14254700000000001</v>
      </c>
      <c r="F896">
        <v>14.2547031</v>
      </c>
    </row>
    <row r="897" spans="1:6">
      <c r="A897">
        <v>17202</v>
      </c>
      <c r="B897" t="s">
        <v>2398</v>
      </c>
      <c r="C897">
        <v>117031337</v>
      </c>
      <c r="D897" t="s">
        <v>1639</v>
      </c>
      <c r="E897">
        <v>0.21649180000000001</v>
      </c>
      <c r="F897">
        <v>21.649179199999999</v>
      </c>
    </row>
    <row r="898" spans="1:6">
      <c r="A898">
        <v>17250</v>
      </c>
      <c r="B898" t="s">
        <v>2399</v>
      </c>
      <c r="C898">
        <v>101021007</v>
      </c>
      <c r="D898" t="s">
        <v>1973</v>
      </c>
      <c r="E898">
        <v>0.9534667</v>
      </c>
      <c r="F898">
        <v>95.346669899999995</v>
      </c>
    </row>
    <row r="899" spans="1:6">
      <c r="A899">
        <v>17250</v>
      </c>
      <c r="B899" t="s">
        <v>2399</v>
      </c>
      <c r="C899">
        <v>101021011</v>
      </c>
      <c r="D899" t="s">
        <v>1813</v>
      </c>
      <c r="E899">
        <v>4.4967500000000001E-2</v>
      </c>
      <c r="F899">
        <v>4.4967487999999998</v>
      </c>
    </row>
    <row r="900" spans="1:6">
      <c r="A900">
        <v>17250</v>
      </c>
      <c r="B900" t="s">
        <v>2399</v>
      </c>
      <c r="C900">
        <v>101031015</v>
      </c>
      <c r="D900" t="s">
        <v>734</v>
      </c>
      <c r="E900">
        <v>1.5658E-3</v>
      </c>
      <c r="F900">
        <v>0.15658140000000001</v>
      </c>
    </row>
    <row r="901" spans="1:6">
      <c r="A901">
        <v>17300</v>
      </c>
      <c r="B901" t="s">
        <v>2400</v>
      </c>
      <c r="C901">
        <v>110041202</v>
      </c>
      <c r="D901" t="s">
        <v>1407</v>
      </c>
      <c r="E901">
        <v>0.48371130000000001</v>
      </c>
      <c r="F901">
        <v>48.371133</v>
      </c>
    </row>
    <row r="902" spans="1:6">
      <c r="A902">
        <v>17300</v>
      </c>
      <c r="B902" t="s">
        <v>2400</v>
      </c>
      <c r="C902">
        <v>110041203</v>
      </c>
      <c r="D902" t="s">
        <v>1234</v>
      </c>
      <c r="E902">
        <v>0.37022820000000001</v>
      </c>
      <c r="F902">
        <v>37.022820899999999</v>
      </c>
    </row>
    <row r="903" spans="1:6">
      <c r="A903">
        <v>17300</v>
      </c>
      <c r="B903" t="s">
        <v>2400</v>
      </c>
      <c r="C903">
        <v>110041204</v>
      </c>
      <c r="D903" t="s">
        <v>603</v>
      </c>
      <c r="E903">
        <v>0.13797909999999999</v>
      </c>
      <c r="F903">
        <v>13.797913700000001</v>
      </c>
    </row>
    <row r="904" spans="1:6">
      <c r="A904">
        <v>17300</v>
      </c>
      <c r="B904" t="s">
        <v>2400</v>
      </c>
      <c r="C904">
        <v>110041205</v>
      </c>
      <c r="D904" t="s">
        <v>1886</v>
      </c>
      <c r="E904">
        <v>8.0812999999999996E-3</v>
      </c>
      <c r="F904">
        <v>0.80813239999999997</v>
      </c>
    </row>
    <row r="905" spans="1:6">
      <c r="A905">
        <v>17350</v>
      </c>
      <c r="B905" t="s">
        <v>2401</v>
      </c>
      <c r="C905">
        <v>103021069</v>
      </c>
      <c r="D905" t="s">
        <v>2191</v>
      </c>
      <c r="E905">
        <v>5.4810000000000004E-4</v>
      </c>
      <c r="F905">
        <v>5.4808900000000001E-2</v>
      </c>
    </row>
    <row r="906" spans="1:6">
      <c r="A906">
        <v>17350</v>
      </c>
      <c r="B906" t="s">
        <v>2401</v>
      </c>
      <c r="C906">
        <v>113031263</v>
      </c>
      <c r="D906" t="s">
        <v>2163</v>
      </c>
      <c r="E906">
        <v>1.7907999999999999E-3</v>
      </c>
      <c r="F906">
        <v>0.17907980000000001</v>
      </c>
    </row>
    <row r="907" spans="1:6">
      <c r="A907">
        <v>17350</v>
      </c>
      <c r="B907" t="s">
        <v>2401</v>
      </c>
      <c r="C907">
        <v>113031266</v>
      </c>
      <c r="D907" t="s">
        <v>2024</v>
      </c>
      <c r="E907">
        <v>0.99766109999999997</v>
      </c>
      <c r="F907">
        <v>99.766111300000006</v>
      </c>
    </row>
    <row r="908" spans="1:6">
      <c r="A908">
        <v>17400</v>
      </c>
      <c r="B908" t="s">
        <v>2402</v>
      </c>
      <c r="C908">
        <v>110021194</v>
      </c>
      <c r="D908" t="s">
        <v>2142</v>
      </c>
      <c r="E908">
        <v>0.99177660000000001</v>
      </c>
      <c r="F908">
        <v>99.177656299999995</v>
      </c>
    </row>
    <row r="909" spans="1:6">
      <c r="A909">
        <v>17400</v>
      </c>
      <c r="B909" t="s">
        <v>2402</v>
      </c>
      <c r="C909">
        <v>307031188</v>
      </c>
      <c r="D909" t="s">
        <v>1469</v>
      </c>
      <c r="E909">
        <v>8.2234000000000005E-3</v>
      </c>
      <c r="F909">
        <v>0.82234370000000001</v>
      </c>
    </row>
    <row r="910" spans="1:6">
      <c r="A910">
        <v>17450</v>
      </c>
      <c r="B910" t="s">
        <v>2403</v>
      </c>
      <c r="C910">
        <v>113021260</v>
      </c>
      <c r="D910" t="s">
        <v>2129</v>
      </c>
      <c r="E910">
        <v>0.99012140000000004</v>
      </c>
      <c r="F910">
        <v>99.012138899999997</v>
      </c>
    </row>
    <row r="911" spans="1:6">
      <c r="A911">
        <v>17450</v>
      </c>
      <c r="B911" t="s">
        <v>2403</v>
      </c>
      <c r="C911">
        <v>113021262</v>
      </c>
      <c r="D911" t="s">
        <v>1400</v>
      </c>
      <c r="E911">
        <v>2.6201000000000002E-3</v>
      </c>
      <c r="F911">
        <v>0.26200560000000001</v>
      </c>
    </row>
    <row r="912" spans="1:6">
      <c r="A912">
        <v>17450</v>
      </c>
      <c r="B912" t="s">
        <v>2403</v>
      </c>
      <c r="C912">
        <v>204031072</v>
      </c>
      <c r="D912" t="s">
        <v>2161</v>
      </c>
      <c r="E912">
        <v>6.5183999999999997E-3</v>
      </c>
      <c r="F912">
        <v>0.65183789999999997</v>
      </c>
    </row>
    <row r="913" spans="1:6">
      <c r="A913">
        <v>17450</v>
      </c>
      <c r="B913" t="s">
        <v>2403</v>
      </c>
      <c r="C913">
        <v>205021080</v>
      </c>
      <c r="D913" t="s">
        <v>158</v>
      </c>
      <c r="E913">
        <v>7.4019999999999999E-4</v>
      </c>
      <c r="F913">
        <v>7.4017600000000003E-2</v>
      </c>
    </row>
    <row r="914" spans="1:6">
      <c r="A914">
        <v>17500</v>
      </c>
      <c r="B914" t="s">
        <v>2404</v>
      </c>
      <c r="C914">
        <v>113021260</v>
      </c>
      <c r="D914" t="s">
        <v>2129</v>
      </c>
      <c r="E914">
        <v>4.0279999999999998E-4</v>
      </c>
      <c r="F914">
        <v>4.0278300000000003E-2</v>
      </c>
    </row>
    <row r="915" spans="1:6">
      <c r="A915">
        <v>17500</v>
      </c>
      <c r="B915" t="s">
        <v>2404</v>
      </c>
      <c r="C915">
        <v>113021261</v>
      </c>
      <c r="D915" t="s">
        <v>1464</v>
      </c>
      <c r="E915">
        <v>0.53051349999999997</v>
      </c>
      <c r="F915">
        <v>53.051348699999998</v>
      </c>
    </row>
    <row r="916" spans="1:6">
      <c r="A916">
        <v>17500</v>
      </c>
      <c r="B916" t="s">
        <v>2404</v>
      </c>
      <c r="C916">
        <v>113021262</v>
      </c>
      <c r="D916" t="s">
        <v>1400</v>
      </c>
      <c r="E916">
        <v>0.46908369999999999</v>
      </c>
      <c r="F916">
        <v>46.908372999999997</v>
      </c>
    </row>
    <row r="917" spans="1:6">
      <c r="A917">
        <v>17551</v>
      </c>
      <c r="B917" t="s">
        <v>2405</v>
      </c>
      <c r="C917">
        <v>112031250</v>
      </c>
      <c r="D917" t="s">
        <v>1109</v>
      </c>
      <c r="E917">
        <v>0.17729629999999999</v>
      </c>
      <c r="F917">
        <v>17.729634600000001</v>
      </c>
    </row>
    <row r="918" spans="1:6">
      <c r="A918">
        <v>17551</v>
      </c>
      <c r="B918" t="s">
        <v>2405</v>
      </c>
      <c r="C918">
        <v>112031254</v>
      </c>
      <c r="D918" t="s">
        <v>1305</v>
      </c>
      <c r="E918">
        <v>0.37766179999999999</v>
      </c>
      <c r="F918">
        <v>37.7661789</v>
      </c>
    </row>
    <row r="919" spans="1:6">
      <c r="A919">
        <v>17551</v>
      </c>
      <c r="B919" t="s">
        <v>2405</v>
      </c>
      <c r="C919">
        <v>112031255</v>
      </c>
      <c r="D919" t="s">
        <v>1421</v>
      </c>
      <c r="E919">
        <v>0.44307289999999999</v>
      </c>
      <c r="F919">
        <v>44.307285100000001</v>
      </c>
    </row>
    <row r="920" spans="1:6">
      <c r="A920">
        <v>17552</v>
      </c>
      <c r="B920" t="s">
        <v>2406</v>
      </c>
      <c r="C920">
        <v>112011239</v>
      </c>
      <c r="D920" t="s">
        <v>1088</v>
      </c>
      <c r="E920">
        <v>5.1480000000000004E-4</v>
      </c>
      <c r="F920">
        <v>5.1479400000000002E-2</v>
      </c>
    </row>
    <row r="921" spans="1:6">
      <c r="A921">
        <v>17552</v>
      </c>
      <c r="B921" t="s">
        <v>2406</v>
      </c>
      <c r="C921">
        <v>112011243</v>
      </c>
      <c r="D921" t="s">
        <v>1019</v>
      </c>
      <c r="E921">
        <v>1.2642E-3</v>
      </c>
      <c r="F921">
        <v>0.12641749999999999</v>
      </c>
    </row>
    <row r="922" spans="1:6">
      <c r="A922">
        <v>17552</v>
      </c>
      <c r="B922" t="s">
        <v>2406</v>
      </c>
      <c r="C922">
        <v>112021247</v>
      </c>
      <c r="D922" t="s">
        <v>1823</v>
      </c>
      <c r="E922">
        <v>1.6110000000000001E-4</v>
      </c>
      <c r="F922">
        <v>1.6105399999999999E-2</v>
      </c>
    </row>
    <row r="923" spans="1:6">
      <c r="A923">
        <v>17552</v>
      </c>
      <c r="B923" t="s">
        <v>2406</v>
      </c>
      <c r="C923">
        <v>112021249</v>
      </c>
      <c r="D923" t="s">
        <v>1125</v>
      </c>
      <c r="E923">
        <v>3.0309999999999999E-4</v>
      </c>
      <c r="F923">
        <v>3.0311899999999999E-2</v>
      </c>
    </row>
    <row r="924" spans="1:6">
      <c r="A924">
        <v>17552</v>
      </c>
      <c r="B924" t="s">
        <v>2406</v>
      </c>
      <c r="C924">
        <v>112031250</v>
      </c>
      <c r="D924" t="s">
        <v>1109</v>
      </c>
      <c r="E924">
        <v>1.6884000000000001E-3</v>
      </c>
      <c r="F924">
        <v>0.1688412</v>
      </c>
    </row>
    <row r="925" spans="1:6">
      <c r="A925">
        <v>17552</v>
      </c>
      <c r="B925" t="s">
        <v>2406</v>
      </c>
      <c r="C925">
        <v>112031251</v>
      </c>
      <c r="D925" t="s">
        <v>1104</v>
      </c>
      <c r="E925">
        <v>0.29122890000000001</v>
      </c>
      <c r="F925">
        <v>29.122888100000001</v>
      </c>
    </row>
    <row r="926" spans="1:6">
      <c r="A926">
        <v>17552</v>
      </c>
      <c r="B926" t="s">
        <v>2406</v>
      </c>
      <c r="C926">
        <v>112031252</v>
      </c>
      <c r="D926" t="s">
        <v>1251</v>
      </c>
      <c r="E926">
        <v>0.37048019999999998</v>
      </c>
      <c r="F926">
        <v>37.048023899999997</v>
      </c>
    </row>
    <row r="927" spans="1:6">
      <c r="A927">
        <v>17552</v>
      </c>
      <c r="B927" t="s">
        <v>2406</v>
      </c>
      <c r="C927">
        <v>112031253</v>
      </c>
      <c r="D927" t="s">
        <v>1195</v>
      </c>
      <c r="E927">
        <v>0.29941849999999998</v>
      </c>
      <c r="F927">
        <v>29.941848400000001</v>
      </c>
    </row>
    <row r="928" spans="1:6">
      <c r="A928">
        <v>17552</v>
      </c>
      <c r="B928" t="s">
        <v>2406</v>
      </c>
      <c r="C928">
        <v>112031254</v>
      </c>
      <c r="D928" t="s">
        <v>1305</v>
      </c>
      <c r="E928">
        <v>2.5509400000000002E-2</v>
      </c>
      <c r="F928">
        <v>2.5509428000000001</v>
      </c>
    </row>
    <row r="929" spans="1:6">
      <c r="A929">
        <v>17552</v>
      </c>
      <c r="B929" t="s">
        <v>2406</v>
      </c>
      <c r="C929">
        <v>112031255</v>
      </c>
      <c r="D929" t="s">
        <v>1421</v>
      </c>
      <c r="E929">
        <v>9.4313999999999995E-3</v>
      </c>
      <c r="F929">
        <v>0.94314140000000002</v>
      </c>
    </row>
    <row r="930" spans="1:6">
      <c r="A930">
        <v>17600</v>
      </c>
      <c r="B930" t="s">
        <v>2407</v>
      </c>
      <c r="C930">
        <v>104011081</v>
      </c>
      <c r="D930" t="s">
        <v>1573</v>
      </c>
      <c r="E930">
        <v>0.7863175</v>
      </c>
      <c r="F930">
        <v>78.631749900000003</v>
      </c>
    </row>
    <row r="931" spans="1:6">
      <c r="A931">
        <v>17600</v>
      </c>
      <c r="B931" t="s">
        <v>2407</v>
      </c>
      <c r="C931">
        <v>104021086</v>
      </c>
      <c r="D931" t="s">
        <v>246</v>
      </c>
      <c r="E931">
        <v>3.4431000000000002E-3</v>
      </c>
      <c r="F931">
        <v>0.344308</v>
      </c>
    </row>
    <row r="932" spans="1:6">
      <c r="A932">
        <v>17600</v>
      </c>
      <c r="B932" t="s">
        <v>2407</v>
      </c>
      <c r="C932">
        <v>104021091</v>
      </c>
      <c r="D932" t="s">
        <v>888</v>
      </c>
      <c r="E932">
        <v>0.21023939999999999</v>
      </c>
      <c r="F932">
        <v>21.023942099999999</v>
      </c>
    </row>
    <row r="933" spans="1:6">
      <c r="A933">
        <v>17650</v>
      </c>
      <c r="B933" t="s">
        <v>2408</v>
      </c>
      <c r="C933">
        <v>110011186</v>
      </c>
      <c r="D933" t="s">
        <v>2102</v>
      </c>
      <c r="E933">
        <v>6.4519999999999996E-4</v>
      </c>
      <c r="F933">
        <v>6.4515699999999995E-2</v>
      </c>
    </row>
    <row r="934" spans="1:6">
      <c r="A934">
        <v>17650</v>
      </c>
      <c r="B934" t="s">
        <v>2408</v>
      </c>
      <c r="C934">
        <v>110011187</v>
      </c>
      <c r="D934" t="s">
        <v>1501</v>
      </c>
      <c r="E934">
        <v>4.4933500000000001E-2</v>
      </c>
      <c r="F934">
        <v>4.4933531000000002</v>
      </c>
    </row>
    <row r="935" spans="1:6">
      <c r="A935">
        <v>17650</v>
      </c>
      <c r="B935" t="s">
        <v>2408</v>
      </c>
      <c r="C935">
        <v>110011188</v>
      </c>
      <c r="D935" t="s">
        <v>1848</v>
      </c>
      <c r="E935">
        <v>0.87503569999999997</v>
      </c>
      <c r="F935">
        <v>87.503571300000004</v>
      </c>
    </row>
    <row r="936" spans="1:6">
      <c r="A936">
        <v>17650</v>
      </c>
      <c r="B936" t="s">
        <v>2408</v>
      </c>
      <c r="C936">
        <v>110011189</v>
      </c>
      <c r="D936" t="s">
        <v>2060</v>
      </c>
      <c r="E936">
        <v>1.0727E-3</v>
      </c>
      <c r="F936">
        <v>0.1072732</v>
      </c>
    </row>
    <row r="937" spans="1:6">
      <c r="A937">
        <v>17650</v>
      </c>
      <c r="B937" t="s">
        <v>2408</v>
      </c>
      <c r="C937">
        <v>110021192</v>
      </c>
      <c r="D937" t="s">
        <v>1313</v>
      </c>
      <c r="E937">
        <v>7.8312900000000005E-2</v>
      </c>
      <c r="F937">
        <v>7.8312866000000003</v>
      </c>
    </row>
    <row r="938" spans="1:6">
      <c r="A938">
        <v>17700</v>
      </c>
      <c r="B938" t="s">
        <v>2409</v>
      </c>
      <c r="C938">
        <v>109031181</v>
      </c>
      <c r="D938" t="s">
        <v>1295</v>
      </c>
      <c r="E938">
        <v>0.76986670000000001</v>
      </c>
      <c r="F938">
        <v>76.986669899999995</v>
      </c>
    </row>
    <row r="939" spans="1:6">
      <c r="A939">
        <v>17700</v>
      </c>
      <c r="B939" t="s">
        <v>2409</v>
      </c>
      <c r="C939">
        <v>109031185</v>
      </c>
      <c r="D939" t="s">
        <v>2109</v>
      </c>
      <c r="E939">
        <v>5.4904000000000003E-3</v>
      </c>
      <c r="F939">
        <v>0.54903579999999996</v>
      </c>
    </row>
    <row r="940" spans="1:6">
      <c r="A940">
        <v>17700</v>
      </c>
      <c r="B940" t="s">
        <v>2409</v>
      </c>
      <c r="C940">
        <v>113011259</v>
      </c>
      <c r="D940" t="s">
        <v>1999</v>
      </c>
      <c r="E940">
        <v>0.22270409999999999</v>
      </c>
      <c r="F940">
        <v>22.270414599999999</v>
      </c>
    </row>
    <row r="941" spans="1:6">
      <c r="A941">
        <v>17700</v>
      </c>
      <c r="B941" t="s">
        <v>2409</v>
      </c>
      <c r="C941">
        <v>113031271</v>
      </c>
      <c r="D941" t="s">
        <v>1405</v>
      </c>
      <c r="E941">
        <v>1.9388000000000001E-3</v>
      </c>
      <c r="F941">
        <v>0.19387969999999999</v>
      </c>
    </row>
    <row r="942" spans="1:6">
      <c r="A942">
        <v>17750</v>
      </c>
      <c r="B942" t="s">
        <v>2410</v>
      </c>
      <c r="C942">
        <v>113021260</v>
      </c>
      <c r="D942" t="s">
        <v>2129</v>
      </c>
      <c r="E942">
        <v>1.652E-4</v>
      </c>
      <c r="F942">
        <v>1.6522599999999998E-2</v>
      </c>
    </row>
    <row r="943" spans="1:6">
      <c r="A943">
        <v>17750</v>
      </c>
      <c r="B943" t="s">
        <v>2410</v>
      </c>
      <c r="C943">
        <v>113031267</v>
      </c>
      <c r="D943" t="s">
        <v>1022</v>
      </c>
      <c r="E943">
        <v>0.25553530000000002</v>
      </c>
      <c r="F943">
        <v>25.553531899999999</v>
      </c>
    </row>
    <row r="944" spans="1:6">
      <c r="A944">
        <v>17750</v>
      </c>
      <c r="B944" t="s">
        <v>2410</v>
      </c>
      <c r="C944">
        <v>113031268</v>
      </c>
      <c r="D944" t="s">
        <v>211</v>
      </c>
      <c r="E944">
        <v>5.1227500000000002E-2</v>
      </c>
      <c r="F944">
        <v>5.1227511999999997</v>
      </c>
    </row>
    <row r="945" spans="1:6">
      <c r="A945">
        <v>17750</v>
      </c>
      <c r="B945" t="s">
        <v>2410</v>
      </c>
      <c r="C945">
        <v>113031269</v>
      </c>
      <c r="D945" t="s">
        <v>1139</v>
      </c>
      <c r="E945">
        <v>0.30526710000000001</v>
      </c>
      <c r="F945">
        <v>30.5267138</v>
      </c>
    </row>
    <row r="946" spans="1:6">
      <c r="A946">
        <v>17750</v>
      </c>
      <c r="B946" t="s">
        <v>2410</v>
      </c>
      <c r="C946">
        <v>113031270</v>
      </c>
      <c r="D946" t="s">
        <v>966</v>
      </c>
      <c r="E946">
        <v>0.2352187</v>
      </c>
      <c r="F946">
        <v>23.5218718</v>
      </c>
    </row>
    <row r="947" spans="1:6">
      <c r="A947">
        <v>17750</v>
      </c>
      <c r="B947" t="s">
        <v>2410</v>
      </c>
      <c r="C947">
        <v>113031271</v>
      </c>
      <c r="D947" t="s">
        <v>1405</v>
      </c>
      <c r="E947">
        <v>0.15253079999999999</v>
      </c>
      <c r="F947">
        <v>15.2530775</v>
      </c>
    </row>
    <row r="948" spans="1:6">
      <c r="A948">
        <v>17800</v>
      </c>
      <c r="B948" t="s">
        <v>2411</v>
      </c>
      <c r="C948">
        <v>109021179</v>
      </c>
      <c r="D948" t="s">
        <v>1550</v>
      </c>
      <c r="E948">
        <v>0.1266864</v>
      </c>
      <c r="F948">
        <v>12.6686359</v>
      </c>
    </row>
    <row r="949" spans="1:6">
      <c r="A949">
        <v>17800</v>
      </c>
      <c r="B949" t="s">
        <v>2411</v>
      </c>
      <c r="C949">
        <v>109031183</v>
      </c>
      <c r="D949" t="s">
        <v>1730</v>
      </c>
      <c r="E949">
        <v>0.80198440000000004</v>
      </c>
      <c r="F949">
        <v>80.198444100000003</v>
      </c>
    </row>
    <row r="950" spans="1:6">
      <c r="A950">
        <v>17800</v>
      </c>
      <c r="B950" t="s">
        <v>2411</v>
      </c>
      <c r="C950">
        <v>215031401</v>
      </c>
      <c r="D950" t="s">
        <v>1571</v>
      </c>
      <c r="E950">
        <v>2.8690199999999999E-2</v>
      </c>
      <c r="F950">
        <v>2.8690185000000001</v>
      </c>
    </row>
    <row r="951" spans="1:6">
      <c r="A951">
        <v>17800</v>
      </c>
      <c r="B951" t="s">
        <v>2411</v>
      </c>
      <c r="C951">
        <v>215031404</v>
      </c>
      <c r="D951" t="s">
        <v>2089</v>
      </c>
      <c r="E951">
        <v>2.85971E-2</v>
      </c>
      <c r="F951">
        <v>2.8597098000000001</v>
      </c>
    </row>
    <row r="952" spans="1:6">
      <c r="A952">
        <v>17800</v>
      </c>
      <c r="B952" t="s">
        <v>2411</v>
      </c>
      <c r="C952">
        <v>215031405</v>
      </c>
      <c r="D952" t="s">
        <v>1914</v>
      </c>
      <c r="E952">
        <v>1.40419E-2</v>
      </c>
      <c r="F952">
        <v>1.4041916999999999</v>
      </c>
    </row>
    <row r="953" spans="1:6">
      <c r="A953">
        <v>17850</v>
      </c>
      <c r="B953" t="s">
        <v>2412</v>
      </c>
      <c r="C953">
        <v>110011188</v>
      </c>
      <c r="D953" t="s">
        <v>1848</v>
      </c>
      <c r="E953">
        <v>2.1324E-3</v>
      </c>
      <c r="F953">
        <v>0.21324489999999999</v>
      </c>
    </row>
    <row r="954" spans="1:6">
      <c r="A954">
        <v>17850</v>
      </c>
      <c r="B954" t="s">
        <v>2412</v>
      </c>
      <c r="C954">
        <v>110011189</v>
      </c>
      <c r="D954" t="s">
        <v>2060</v>
      </c>
      <c r="E954">
        <v>0.99652149999999995</v>
      </c>
      <c r="F954">
        <v>99.652146400000007</v>
      </c>
    </row>
    <row r="955" spans="1:6">
      <c r="A955">
        <v>17850</v>
      </c>
      <c r="B955" t="s">
        <v>2412</v>
      </c>
      <c r="C955">
        <v>110041205</v>
      </c>
      <c r="D955" t="s">
        <v>1886</v>
      </c>
      <c r="E955">
        <v>1.3461E-3</v>
      </c>
      <c r="F955">
        <v>0.1346087</v>
      </c>
    </row>
    <row r="956" spans="1:6">
      <c r="A956">
        <v>17900</v>
      </c>
      <c r="B956" t="s">
        <v>2413</v>
      </c>
      <c r="C956">
        <v>105011096</v>
      </c>
      <c r="D956" t="s">
        <v>2097</v>
      </c>
      <c r="E956">
        <v>0.99962510000000004</v>
      </c>
      <c r="F956">
        <v>99.962506000000005</v>
      </c>
    </row>
    <row r="957" spans="1:6">
      <c r="A957">
        <v>17900</v>
      </c>
      <c r="B957" t="s">
        <v>2413</v>
      </c>
      <c r="C957">
        <v>110031196</v>
      </c>
      <c r="D957" t="s">
        <v>1297</v>
      </c>
      <c r="E957">
        <v>3.7490000000000001E-4</v>
      </c>
      <c r="F957">
        <v>3.7494E-2</v>
      </c>
    </row>
    <row r="958" spans="1:6">
      <c r="A958">
        <v>17950</v>
      </c>
      <c r="B958" t="s">
        <v>2414</v>
      </c>
      <c r="C958">
        <v>105011094</v>
      </c>
      <c r="D958" t="s">
        <v>2076</v>
      </c>
      <c r="E958">
        <v>9.3980300000000003E-2</v>
      </c>
      <c r="F958">
        <v>9.3980318</v>
      </c>
    </row>
    <row r="959" spans="1:6">
      <c r="A959">
        <v>17950</v>
      </c>
      <c r="B959" t="s">
        <v>2414</v>
      </c>
      <c r="C959">
        <v>105011095</v>
      </c>
      <c r="D959" t="s">
        <v>2028</v>
      </c>
      <c r="E959">
        <v>0.81446149999999995</v>
      </c>
      <c r="F959">
        <v>81.446147600000003</v>
      </c>
    </row>
    <row r="960" spans="1:6">
      <c r="A960">
        <v>17950</v>
      </c>
      <c r="B960" t="s">
        <v>2414</v>
      </c>
      <c r="C960">
        <v>105011096</v>
      </c>
      <c r="D960" t="s">
        <v>2097</v>
      </c>
      <c r="E960">
        <v>7.6071000000000003E-3</v>
      </c>
      <c r="F960">
        <v>0.76070740000000003</v>
      </c>
    </row>
    <row r="961" spans="1:6">
      <c r="A961">
        <v>17950</v>
      </c>
      <c r="B961" t="s">
        <v>2414</v>
      </c>
      <c r="C961">
        <v>105031104</v>
      </c>
      <c r="D961" t="s">
        <v>2145</v>
      </c>
      <c r="E961">
        <v>3.0844799999999999E-2</v>
      </c>
      <c r="F961">
        <v>3.0844771999999998</v>
      </c>
    </row>
    <row r="962" spans="1:6">
      <c r="A962">
        <v>17950</v>
      </c>
      <c r="B962" t="s">
        <v>2414</v>
      </c>
      <c r="C962">
        <v>105031105</v>
      </c>
      <c r="D962" t="s">
        <v>2132</v>
      </c>
      <c r="E962">
        <v>5.3106399999999998E-2</v>
      </c>
      <c r="F962">
        <v>5.3106359999999997</v>
      </c>
    </row>
    <row r="963" spans="1:6">
      <c r="A963">
        <v>18000</v>
      </c>
      <c r="B963" t="s">
        <v>2415</v>
      </c>
      <c r="C963">
        <v>121031407</v>
      </c>
      <c r="D963" t="s">
        <v>703</v>
      </c>
      <c r="E963">
        <v>9.5270000000000001E-4</v>
      </c>
      <c r="F963">
        <v>9.5266100000000006E-2</v>
      </c>
    </row>
    <row r="964" spans="1:6">
      <c r="A964">
        <v>18000</v>
      </c>
      <c r="B964" t="s">
        <v>2415</v>
      </c>
      <c r="C964">
        <v>121031408</v>
      </c>
      <c r="D964" t="s">
        <v>810</v>
      </c>
      <c r="E964">
        <v>2.3731999999999998E-3</v>
      </c>
      <c r="F964">
        <v>0.23731650000000001</v>
      </c>
    </row>
    <row r="965" spans="1:6">
      <c r="A965">
        <v>18000</v>
      </c>
      <c r="B965" t="s">
        <v>2415</v>
      </c>
      <c r="C965">
        <v>121031410</v>
      </c>
      <c r="D965" t="s">
        <v>706</v>
      </c>
      <c r="E965">
        <v>3.5285999999999998E-3</v>
      </c>
      <c r="F965">
        <v>0.35286149999999999</v>
      </c>
    </row>
    <row r="966" spans="1:6">
      <c r="A966">
        <v>18000</v>
      </c>
      <c r="B966" t="s">
        <v>2415</v>
      </c>
      <c r="C966">
        <v>122011418</v>
      </c>
      <c r="D966" t="s">
        <v>1355</v>
      </c>
      <c r="E966">
        <v>1.28895E-2</v>
      </c>
      <c r="F966">
        <v>1.2889477</v>
      </c>
    </row>
    <row r="967" spans="1:6">
      <c r="A967">
        <v>18000</v>
      </c>
      <c r="B967" t="s">
        <v>2415</v>
      </c>
      <c r="C967">
        <v>122011419</v>
      </c>
      <c r="D967" t="s">
        <v>1482</v>
      </c>
      <c r="E967">
        <v>7.4819999999999999E-3</v>
      </c>
      <c r="F967">
        <v>0.74819849999999999</v>
      </c>
    </row>
    <row r="968" spans="1:6">
      <c r="A968">
        <v>18000</v>
      </c>
      <c r="B968" t="s">
        <v>2415</v>
      </c>
      <c r="C968">
        <v>122031424</v>
      </c>
      <c r="D968" t="s">
        <v>345</v>
      </c>
      <c r="E968">
        <v>8.5693000000000005E-2</v>
      </c>
      <c r="F968">
        <v>8.5692993000000008</v>
      </c>
    </row>
    <row r="969" spans="1:6">
      <c r="A969">
        <v>18000</v>
      </c>
      <c r="B969" t="s">
        <v>2415</v>
      </c>
      <c r="C969">
        <v>122031425</v>
      </c>
      <c r="D969" t="s">
        <v>296</v>
      </c>
      <c r="E969">
        <v>6.0118900000000003E-2</v>
      </c>
      <c r="F969">
        <v>6.0118882999999999</v>
      </c>
    </row>
    <row r="970" spans="1:6">
      <c r="A970">
        <v>18000</v>
      </c>
      <c r="B970" t="s">
        <v>2415</v>
      </c>
      <c r="C970">
        <v>122031426</v>
      </c>
      <c r="D970" t="s">
        <v>812</v>
      </c>
      <c r="E970">
        <v>0.13422790000000001</v>
      </c>
      <c r="F970">
        <v>13.4227901</v>
      </c>
    </row>
    <row r="971" spans="1:6">
      <c r="A971">
        <v>18000</v>
      </c>
      <c r="B971" t="s">
        <v>2415</v>
      </c>
      <c r="C971">
        <v>122031427</v>
      </c>
      <c r="D971" t="s">
        <v>465</v>
      </c>
      <c r="E971">
        <v>9.2771400000000004E-2</v>
      </c>
      <c r="F971">
        <v>9.2771361999999993</v>
      </c>
    </row>
    <row r="972" spans="1:6">
      <c r="A972">
        <v>18000</v>
      </c>
      <c r="B972" t="s">
        <v>2415</v>
      </c>
      <c r="C972">
        <v>122031428</v>
      </c>
      <c r="D972" t="s">
        <v>791</v>
      </c>
      <c r="E972">
        <v>0.1839192</v>
      </c>
      <c r="F972">
        <v>18.391919000000001</v>
      </c>
    </row>
    <row r="973" spans="1:6">
      <c r="A973">
        <v>18000</v>
      </c>
      <c r="B973" t="s">
        <v>2415</v>
      </c>
      <c r="C973">
        <v>122031429</v>
      </c>
      <c r="D973" t="s">
        <v>804</v>
      </c>
      <c r="E973">
        <v>0.1426954</v>
      </c>
      <c r="F973">
        <v>14.2695442</v>
      </c>
    </row>
    <row r="974" spans="1:6">
      <c r="A974">
        <v>18000</v>
      </c>
      <c r="B974" t="s">
        <v>2415</v>
      </c>
      <c r="C974">
        <v>122031430</v>
      </c>
      <c r="D974" t="s">
        <v>406</v>
      </c>
      <c r="E974">
        <v>9.9315100000000003E-2</v>
      </c>
      <c r="F974">
        <v>9.9315116000000003</v>
      </c>
    </row>
    <row r="975" spans="1:6">
      <c r="A975">
        <v>18000</v>
      </c>
      <c r="B975" t="s">
        <v>2415</v>
      </c>
      <c r="C975">
        <v>122031431</v>
      </c>
      <c r="D975" t="s">
        <v>916</v>
      </c>
      <c r="E975">
        <v>0.143067</v>
      </c>
      <c r="F975">
        <v>14.3067042</v>
      </c>
    </row>
    <row r="976" spans="1:6">
      <c r="A976">
        <v>18000</v>
      </c>
      <c r="B976" t="s">
        <v>2415</v>
      </c>
      <c r="C976">
        <v>122031432</v>
      </c>
      <c r="D976" t="s">
        <v>157</v>
      </c>
      <c r="E976">
        <v>3.0610200000000001E-2</v>
      </c>
      <c r="F976">
        <v>3.0610178000000001</v>
      </c>
    </row>
    <row r="977" spans="1:6">
      <c r="A977">
        <v>18050</v>
      </c>
      <c r="B977" t="s">
        <v>2416</v>
      </c>
      <c r="C977">
        <v>118011339</v>
      </c>
      <c r="D977" t="s">
        <v>1112</v>
      </c>
      <c r="E977">
        <v>0.28068500000000002</v>
      </c>
      <c r="F977">
        <v>28.0684969</v>
      </c>
    </row>
    <row r="978" spans="1:6">
      <c r="A978">
        <v>18050</v>
      </c>
      <c r="B978" t="s">
        <v>2416</v>
      </c>
      <c r="C978">
        <v>118011340</v>
      </c>
      <c r="D978" t="s">
        <v>1188</v>
      </c>
      <c r="E978">
        <v>0.31733339999999999</v>
      </c>
      <c r="F978">
        <v>31.733336699999999</v>
      </c>
    </row>
    <row r="979" spans="1:6">
      <c r="A979">
        <v>18050</v>
      </c>
      <c r="B979" t="s">
        <v>2416</v>
      </c>
      <c r="C979">
        <v>118011341</v>
      </c>
      <c r="D979" t="s">
        <v>749</v>
      </c>
      <c r="E979">
        <v>0.20025180000000001</v>
      </c>
      <c r="F979">
        <v>20.025179099999999</v>
      </c>
    </row>
    <row r="980" spans="1:6">
      <c r="A980">
        <v>18050</v>
      </c>
      <c r="B980" t="s">
        <v>2416</v>
      </c>
      <c r="C980">
        <v>118011342</v>
      </c>
      <c r="D980" t="s">
        <v>68</v>
      </c>
      <c r="E980">
        <v>4.7310000000000001E-4</v>
      </c>
      <c r="F980">
        <v>4.7305899999999998E-2</v>
      </c>
    </row>
    <row r="981" spans="1:6">
      <c r="A981">
        <v>18050</v>
      </c>
      <c r="B981" t="s">
        <v>2416</v>
      </c>
      <c r="C981">
        <v>118011344</v>
      </c>
      <c r="D981" t="s">
        <v>991</v>
      </c>
      <c r="E981">
        <v>0.1353627</v>
      </c>
      <c r="F981">
        <v>13.5362711</v>
      </c>
    </row>
    <row r="982" spans="1:6">
      <c r="A982">
        <v>18050</v>
      </c>
      <c r="B982" t="s">
        <v>2416</v>
      </c>
      <c r="C982">
        <v>118011346</v>
      </c>
      <c r="D982" t="s">
        <v>1040</v>
      </c>
      <c r="E982">
        <v>5.3223999999999997E-3</v>
      </c>
      <c r="F982">
        <v>0.53223589999999998</v>
      </c>
    </row>
    <row r="983" spans="1:6">
      <c r="A983">
        <v>18050</v>
      </c>
      <c r="B983" t="s">
        <v>2416</v>
      </c>
      <c r="C983">
        <v>118021348</v>
      </c>
      <c r="D983" t="s">
        <v>912</v>
      </c>
      <c r="E983">
        <v>2.82414E-2</v>
      </c>
      <c r="F983">
        <v>2.8241388000000001</v>
      </c>
    </row>
    <row r="984" spans="1:6">
      <c r="A984">
        <v>18050</v>
      </c>
      <c r="B984" t="s">
        <v>2416</v>
      </c>
      <c r="C984">
        <v>118021352</v>
      </c>
      <c r="D984" t="s">
        <v>862</v>
      </c>
      <c r="E984">
        <v>3.05548E-2</v>
      </c>
      <c r="F984">
        <v>3.0554833000000001</v>
      </c>
    </row>
    <row r="985" spans="1:6">
      <c r="A985">
        <v>18100</v>
      </c>
      <c r="B985" t="s">
        <v>2417</v>
      </c>
      <c r="C985">
        <v>101011006</v>
      </c>
      <c r="D985" t="s">
        <v>1629</v>
      </c>
      <c r="E985">
        <v>2.8333999999999998E-3</v>
      </c>
      <c r="F985">
        <v>0.28334330000000002</v>
      </c>
    </row>
    <row r="986" spans="1:6">
      <c r="A986">
        <v>18100</v>
      </c>
      <c r="B986" t="s">
        <v>2417</v>
      </c>
      <c r="C986">
        <v>103021064</v>
      </c>
      <c r="D986" t="s">
        <v>1035</v>
      </c>
      <c r="E986">
        <v>1.6130999999999999E-3</v>
      </c>
      <c r="F986">
        <v>0.16130530000000001</v>
      </c>
    </row>
    <row r="987" spans="1:6">
      <c r="A987">
        <v>18100</v>
      </c>
      <c r="B987" t="s">
        <v>2417</v>
      </c>
      <c r="C987">
        <v>103021065</v>
      </c>
      <c r="D987" t="s">
        <v>2015</v>
      </c>
      <c r="E987">
        <v>5.5703000000000003E-3</v>
      </c>
      <c r="F987">
        <v>0.55702790000000002</v>
      </c>
    </row>
    <row r="988" spans="1:6">
      <c r="A988">
        <v>18100</v>
      </c>
      <c r="B988" t="s">
        <v>2417</v>
      </c>
      <c r="C988">
        <v>103021066</v>
      </c>
      <c r="D988" t="s">
        <v>2165</v>
      </c>
      <c r="E988">
        <v>0.98828020000000005</v>
      </c>
      <c r="F988">
        <v>98.828021300000003</v>
      </c>
    </row>
    <row r="989" spans="1:6">
      <c r="A989">
        <v>18100</v>
      </c>
      <c r="B989" t="s">
        <v>2417</v>
      </c>
      <c r="C989">
        <v>103021069</v>
      </c>
      <c r="D989" t="s">
        <v>2191</v>
      </c>
      <c r="E989">
        <v>1.7030000000000001E-3</v>
      </c>
      <c r="F989">
        <v>0.17030229999999999</v>
      </c>
    </row>
    <row r="990" spans="1:6">
      <c r="A990">
        <v>18150</v>
      </c>
      <c r="B990" t="s">
        <v>2418</v>
      </c>
      <c r="C990">
        <v>103031074</v>
      </c>
      <c r="D990" t="s">
        <v>1418</v>
      </c>
      <c r="E990">
        <v>4.6471999999999998E-3</v>
      </c>
      <c r="F990">
        <v>0.46472079999999999</v>
      </c>
    </row>
    <row r="991" spans="1:6">
      <c r="A991">
        <v>18150</v>
      </c>
      <c r="B991" t="s">
        <v>2418</v>
      </c>
      <c r="C991">
        <v>105031103</v>
      </c>
      <c r="D991" t="s">
        <v>584</v>
      </c>
      <c r="E991">
        <v>4.3714200000000002E-2</v>
      </c>
      <c r="F991">
        <v>4.3714209000000004</v>
      </c>
    </row>
    <row r="992" spans="1:6">
      <c r="A992">
        <v>18150</v>
      </c>
      <c r="B992" t="s">
        <v>2418</v>
      </c>
      <c r="C992">
        <v>105031106</v>
      </c>
      <c r="D992" t="s">
        <v>2044</v>
      </c>
      <c r="E992">
        <v>0.9516386</v>
      </c>
      <c r="F992">
        <v>95.163858300000001</v>
      </c>
    </row>
    <row r="993" spans="1:6">
      <c r="A993">
        <v>18200</v>
      </c>
      <c r="B993" t="s">
        <v>2419</v>
      </c>
      <c r="C993">
        <v>109021178</v>
      </c>
      <c r="D993" t="s">
        <v>1695</v>
      </c>
      <c r="E993">
        <v>0.72308830000000002</v>
      </c>
      <c r="F993">
        <v>72.308828800000001</v>
      </c>
    </row>
    <row r="994" spans="1:6">
      <c r="A994">
        <v>18200</v>
      </c>
      <c r="B994" t="s">
        <v>2419</v>
      </c>
      <c r="C994">
        <v>109021179</v>
      </c>
      <c r="D994" t="s">
        <v>1550</v>
      </c>
      <c r="E994">
        <v>0.25622289999999998</v>
      </c>
      <c r="F994">
        <v>25.622287400000001</v>
      </c>
    </row>
    <row r="995" spans="1:6">
      <c r="A995">
        <v>18200</v>
      </c>
      <c r="B995" t="s">
        <v>2419</v>
      </c>
      <c r="C995">
        <v>215021396</v>
      </c>
      <c r="D995" t="s">
        <v>415</v>
      </c>
      <c r="E995">
        <v>4.1530999999999998E-3</v>
      </c>
      <c r="F995">
        <v>0.41530919999999999</v>
      </c>
    </row>
    <row r="996" spans="1:6">
      <c r="A996">
        <v>18200</v>
      </c>
      <c r="B996" t="s">
        <v>2419</v>
      </c>
      <c r="C996">
        <v>215021397</v>
      </c>
      <c r="D996" t="s">
        <v>1540</v>
      </c>
      <c r="E996">
        <v>1.5858000000000001E-2</v>
      </c>
      <c r="F996">
        <v>1.5858004000000001</v>
      </c>
    </row>
    <row r="997" spans="1:6">
      <c r="A997">
        <v>18200</v>
      </c>
      <c r="B997" t="s">
        <v>2419</v>
      </c>
      <c r="C997">
        <v>406021141</v>
      </c>
      <c r="D997" t="s">
        <v>1702</v>
      </c>
      <c r="E997">
        <v>6.7770000000000005E-4</v>
      </c>
      <c r="F997">
        <v>6.7774100000000004E-2</v>
      </c>
    </row>
    <row r="998" spans="1:6">
      <c r="A998">
        <v>18250</v>
      </c>
      <c r="B998" t="s">
        <v>2420</v>
      </c>
      <c r="C998">
        <v>121011398</v>
      </c>
      <c r="D998" t="s">
        <v>1105</v>
      </c>
      <c r="E998">
        <v>0.29786459999999998</v>
      </c>
      <c r="F998">
        <v>29.7864553</v>
      </c>
    </row>
    <row r="999" spans="1:6">
      <c r="A999">
        <v>18250</v>
      </c>
      <c r="B999" t="s">
        <v>2420</v>
      </c>
      <c r="C999">
        <v>121011399</v>
      </c>
      <c r="D999" t="s">
        <v>750</v>
      </c>
      <c r="E999">
        <v>0.18165120000000001</v>
      </c>
      <c r="F999">
        <v>18.165115199999999</v>
      </c>
    </row>
    <row r="1000" spans="1:6">
      <c r="A1000">
        <v>18250</v>
      </c>
      <c r="B1000" t="s">
        <v>2420</v>
      </c>
      <c r="C1000">
        <v>121011400</v>
      </c>
      <c r="D1000" t="s">
        <v>1745</v>
      </c>
      <c r="E1000">
        <v>3.9054499999999999E-2</v>
      </c>
      <c r="F1000">
        <v>3.9054460999999998</v>
      </c>
    </row>
    <row r="1001" spans="1:6">
      <c r="A1001">
        <v>18250</v>
      </c>
      <c r="B1001" t="s">
        <v>2420</v>
      </c>
      <c r="C1001">
        <v>121011401</v>
      </c>
      <c r="D1001" t="s">
        <v>404</v>
      </c>
      <c r="E1001">
        <v>0.10055740000000001</v>
      </c>
      <c r="F1001">
        <v>10.055740200000001</v>
      </c>
    </row>
    <row r="1002" spans="1:6">
      <c r="A1002">
        <v>18250</v>
      </c>
      <c r="B1002" t="s">
        <v>2420</v>
      </c>
      <c r="C1002">
        <v>121011402</v>
      </c>
      <c r="D1002" t="s">
        <v>1280</v>
      </c>
      <c r="E1002">
        <v>0.35388989999999998</v>
      </c>
      <c r="F1002">
        <v>35.388992100000003</v>
      </c>
    </row>
    <row r="1003" spans="1:6">
      <c r="A1003">
        <v>18250</v>
      </c>
      <c r="B1003" t="s">
        <v>2420</v>
      </c>
      <c r="C1003">
        <v>121031408</v>
      </c>
      <c r="D1003" t="s">
        <v>810</v>
      </c>
      <c r="E1003">
        <v>4.4039999999999999E-3</v>
      </c>
      <c r="F1003">
        <v>0.44040249999999997</v>
      </c>
    </row>
    <row r="1004" spans="1:6">
      <c r="A1004">
        <v>18250</v>
      </c>
      <c r="B1004" t="s">
        <v>2420</v>
      </c>
      <c r="C1004">
        <v>121041413</v>
      </c>
      <c r="D1004" t="s">
        <v>1103</v>
      </c>
      <c r="E1004">
        <v>1.3372200000000001E-2</v>
      </c>
      <c r="F1004">
        <v>1.3372165</v>
      </c>
    </row>
    <row r="1005" spans="1:6">
      <c r="A1005">
        <v>18250</v>
      </c>
      <c r="B1005" t="s">
        <v>2420</v>
      </c>
      <c r="C1005">
        <v>121041414</v>
      </c>
      <c r="D1005" t="s">
        <v>1080</v>
      </c>
      <c r="E1005">
        <v>4.2944999999999997E-3</v>
      </c>
      <c r="F1005">
        <v>0.42945430000000001</v>
      </c>
    </row>
    <row r="1006" spans="1:6">
      <c r="A1006">
        <v>18250</v>
      </c>
      <c r="B1006" t="s">
        <v>2420</v>
      </c>
      <c r="C1006">
        <v>126021501</v>
      </c>
      <c r="D1006" t="s">
        <v>634</v>
      </c>
      <c r="E1006">
        <v>2.2358999999999999E-3</v>
      </c>
      <c r="F1006">
        <v>0.22359119999999999</v>
      </c>
    </row>
    <row r="1007" spans="1:6">
      <c r="A1007">
        <v>18300</v>
      </c>
      <c r="B1007" t="s">
        <v>2421</v>
      </c>
      <c r="C1007">
        <v>109031182</v>
      </c>
      <c r="D1007" t="s">
        <v>2202</v>
      </c>
      <c r="E1007">
        <v>3.7857500000000002E-2</v>
      </c>
      <c r="F1007">
        <v>3.7857474999999998</v>
      </c>
    </row>
    <row r="1008" spans="1:6">
      <c r="A1008">
        <v>18300</v>
      </c>
      <c r="B1008" t="s">
        <v>2421</v>
      </c>
      <c r="C1008">
        <v>109031183</v>
      </c>
      <c r="D1008" t="s">
        <v>1730</v>
      </c>
      <c r="E1008">
        <v>0.96214250000000001</v>
      </c>
      <c r="F1008">
        <v>96.214252500000001</v>
      </c>
    </row>
    <row r="1009" spans="1:6">
      <c r="A1009">
        <v>18350</v>
      </c>
      <c r="B1009" t="s">
        <v>2422</v>
      </c>
      <c r="C1009">
        <v>101011002</v>
      </c>
      <c r="D1009" t="s">
        <v>2004</v>
      </c>
      <c r="E1009">
        <v>1.9352E-3</v>
      </c>
      <c r="F1009">
        <v>0.1935212</v>
      </c>
    </row>
    <row r="1010" spans="1:6">
      <c r="A1010">
        <v>18350</v>
      </c>
      <c r="B1010" t="s">
        <v>2422</v>
      </c>
      <c r="C1010">
        <v>107021135</v>
      </c>
      <c r="D1010" t="s">
        <v>106</v>
      </c>
      <c r="E1010">
        <v>1.11678E-2</v>
      </c>
      <c r="F1010">
        <v>1.1167830000000001</v>
      </c>
    </row>
    <row r="1011" spans="1:6">
      <c r="A1011">
        <v>18350</v>
      </c>
      <c r="B1011" t="s">
        <v>2422</v>
      </c>
      <c r="C1011">
        <v>114011272</v>
      </c>
      <c r="D1011" t="s">
        <v>469</v>
      </c>
      <c r="E1011">
        <v>1.1688E-3</v>
      </c>
      <c r="F1011">
        <v>0.1168843</v>
      </c>
    </row>
    <row r="1012" spans="1:6">
      <c r="A1012">
        <v>18350</v>
      </c>
      <c r="B1012" t="s">
        <v>2422</v>
      </c>
      <c r="C1012">
        <v>114011275</v>
      </c>
      <c r="D1012" t="s">
        <v>118</v>
      </c>
      <c r="E1012">
        <v>1.3349999999999999E-4</v>
      </c>
      <c r="F1012">
        <v>1.3349700000000001E-2</v>
      </c>
    </row>
    <row r="1013" spans="1:6">
      <c r="A1013">
        <v>18350</v>
      </c>
      <c r="B1013" t="s">
        <v>2422</v>
      </c>
      <c r="C1013">
        <v>114021284</v>
      </c>
      <c r="D1013" t="s">
        <v>1009</v>
      </c>
      <c r="E1013">
        <v>0.25079509999999999</v>
      </c>
      <c r="F1013">
        <v>25.079509600000002</v>
      </c>
    </row>
    <row r="1014" spans="1:6">
      <c r="A1014">
        <v>18350</v>
      </c>
      <c r="B1014" t="s">
        <v>2422</v>
      </c>
      <c r="C1014">
        <v>114021285</v>
      </c>
      <c r="D1014" t="s">
        <v>460</v>
      </c>
      <c r="E1014">
        <v>0.1102195</v>
      </c>
      <c r="F1014">
        <v>11.021949899999999</v>
      </c>
    </row>
    <row r="1015" spans="1:6">
      <c r="A1015">
        <v>18350</v>
      </c>
      <c r="B1015" t="s">
        <v>2422</v>
      </c>
      <c r="C1015">
        <v>114021286</v>
      </c>
      <c r="D1015" t="s">
        <v>808</v>
      </c>
      <c r="E1015">
        <v>0.18750620000000001</v>
      </c>
      <c r="F1015">
        <v>18.7506229</v>
      </c>
    </row>
    <row r="1016" spans="1:6">
      <c r="A1016">
        <v>18350</v>
      </c>
      <c r="B1016" t="s">
        <v>2422</v>
      </c>
      <c r="C1016">
        <v>114021287</v>
      </c>
      <c r="D1016" t="s">
        <v>877</v>
      </c>
      <c r="E1016">
        <v>0.20474580000000001</v>
      </c>
      <c r="F1016">
        <v>20.474580700000001</v>
      </c>
    </row>
    <row r="1017" spans="1:6">
      <c r="A1017">
        <v>18350</v>
      </c>
      <c r="B1017" t="s">
        <v>2422</v>
      </c>
      <c r="C1017">
        <v>114021288</v>
      </c>
      <c r="D1017" t="s">
        <v>372</v>
      </c>
      <c r="E1017">
        <v>9.3043200000000006E-2</v>
      </c>
      <c r="F1017">
        <v>9.3043247999999998</v>
      </c>
    </row>
    <row r="1018" spans="1:6">
      <c r="A1018">
        <v>18350</v>
      </c>
      <c r="B1018" t="s">
        <v>2422</v>
      </c>
      <c r="C1018">
        <v>114021289</v>
      </c>
      <c r="D1018" t="s">
        <v>607</v>
      </c>
      <c r="E1018">
        <v>0.13895379999999999</v>
      </c>
      <c r="F1018">
        <v>13.8953817</v>
      </c>
    </row>
    <row r="1019" spans="1:6">
      <c r="A1019">
        <v>18350</v>
      </c>
      <c r="B1019" t="s">
        <v>2422</v>
      </c>
      <c r="C1019">
        <v>123031445</v>
      </c>
      <c r="D1019" t="s">
        <v>545</v>
      </c>
      <c r="E1019">
        <v>3.3090000000000002E-4</v>
      </c>
      <c r="F1019">
        <v>3.3092000000000003E-2</v>
      </c>
    </row>
    <row r="1020" spans="1:6">
      <c r="A1020">
        <v>18400</v>
      </c>
      <c r="B1020" t="s">
        <v>2423</v>
      </c>
      <c r="C1020">
        <v>107021135</v>
      </c>
      <c r="D1020" t="s">
        <v>106</v>
      </c>
      <c r="E1020">
        <v>2.0318800000000001E-2</v>
      </c>
      <c r="F1020">
        <v>2.0318825999999999</v>
      </c>
    </row>
    <row r="1021" spans="1:6">
      <c r="A1021">
        <v>18400</v>
      </c>
      <c r="B1021" t="s">
        <v>2423</v>
      </c>
      <c r="C1021">
        <v>107041147</v>
      </c>
      <c r="D1021" t="s">
        <v>194</v>
      </c>
      <c r="E1021">
        <v>4.0039999999999997E-4</v>
      </c>
      <c r="F1021">
        <v>4.0038200000000003E-2</v>
      </c>
    </row>
    <row r="1022" spans="1:6">
      <c r="A1022">
        <v>18400</v>
      </c>
      <c r="B1022" t="s">
        <v>2423</v>
      </c>
      <c r="C1022">
        <v>114021285</v>
      </c>
      <c r="D1022" t="s">
        <v>460</v>
      </c>
      <c r="E1022">
        <v>2.0953E-3</v>
      </c>
      <c r="F1022">
        <v>0.2095291</v>
      </c>
    </row>
    <row r="1023" spans="1:6">
      <c r="A1023">
        <v>18400</v>
      </c>
      <c r="B1023" t="s">
        <v>2423</v>
      </c>
      <c r="C1023">
        <v>123011433</v>
      </c>
      <c r="D1023" t="s">
        <v>1145</v>
      </c>
      <c r="E1023">
        <v>3.1354999999999998E-3</v>
      </c>
      <c r="F1023">
        <v>0.31354969999999999</v>
      </c>
    </row>
    <row r="1024" spans="1:6">
      <c r="A1024">
        <v>18400</v>
      </c>
      <c r="B1024" t="s">
        <v>2423</v>
      </c>
      <c r="C1024">
        <v>123031445</v>
      </c>
      <c r="D1024" t="s">
        <v>545</v>
      </c>
      <c r="E1024">
        <v>0.1280685</v>
      </c>
      <c r="F1024">
        <v>12.806846999999999</v>
      </c>
    </row>
    <row r="1025" spans="1:6">
      <c r="A1025">
        <v>18400</v>
      </c>
      <c r="B1025" t="s">
        <v>2423</v>
      </c>
      <c r="C1025">
        <v>123031446</v>
      </c>
      <c r="D1025" t="s">
        <v>612</v>
      </c>
      <c r="E1025">
        <v>0.14010539999999999</v>
      </c>
      <c r="F1025">
        <v>14.010538199999999</v>
      </c>
    </row>
    <row r="1026" spans="1:6">
      <c r="A1026">
        <v>18400</v>
      </c>
      <c r="B1026" t="s">
        <v>2423</v>
      </c>
      <c r="C1026">
        <v>123031447</v>
      </c>
      <c r="D1026" t="s">
        <v>1249</v>
      </c>
      <c r="E1026">
        <v>0.37004120000000001</v>
      </c>
      <c r="F1026">
        <v>37.004121599999998</v>
      </c>
    </row>
    <row r="1027" spans="1:6">
      <c r="A1027">
        <v>18400</v>
      </c>
      <c r="B1027" t="s">
        <v>2423</v>
      </c>
      <c r="C1027">
        <v>123031448</v>
      </c>
      <c r="D1027" t="s">
        <v>783</v>
      </c>
      <c r="E1027">
        <v>0.1845965</v>
      </c>
      <c r="F1027">
        <v>18.459650499999999</v>
      </c>
    </row>
    <row r="1028" spans="1:6">
      <c r="A1028">
        <v>18400</v>
      </c>
      <c r="B1028" t="s">
        <v>2423</v>
      </c>
      <c r="C1028">
        <v>124021456</v>
      </c>
      <c r="D1028" t="s">
        <v>160</v>
      </c>
      <c r="E1028">
        <v>2.1583100000000001E-2</v>
      </c>
      <c r="F1028">
        <v>2.158315</v>
      </c>
    </row>
    <row r="1029" spans="1:6">
      <c r="A1029">
        <v>18400</v>
      </c>
      <c r="B1029" t="s">
        <v>2423</v>
      </c>
      <c r="C1029">
        <v>124031465</v>
      </c>
      <c r="D1029" t="s">
        <v>561</v>
      </c>
      <c r="E1029">
        <v>0.12949769999999999</v>
      </c>
      <c r="F1029">
        <v>12.949768600000001</v>
      </c>
    </row>
    <row r="1030" spans="1:6">
      <c r="A1030">
        <v>18400</v>
      </c>
      <c r="B1030" t="s">
        <v>2423</v>
      </c>
      <c r="C1030">
        <v>127011505</v>
      </c>
      <c r="D1030" t="s">
        <v>291</v>
      </c>
      <c r="E1030">
        <v>1.5760000000000001E-4</v>
      </c>
      <c r="F1030">
        <v>1.5759599999999999E-2</v>
      </c>
    </row>
    <row r="1031" spans="1:6">
      <c r="A1031">
        <v>18450</v>
      </c>
      <c r="B1031" t="s">
        <v>2424</v>
      </c>
      <c r="C1031">
        <v>107011130</v>
      </c>
      <c r="D1031" t="s">
        <v>723</v>
      </c>
      <c r="E1031">
        <v>0.14608009999999999</v>
      </c>
      <c r="F1031">
        <v>14.608014300000001</v>
      </c>
    </row>
    <row r="1032" spans="1:6">
      <c r="A1032">
        <v>18450</v>
      </c>
      <c r="B1032" t="s">
        <v>2424</v>
      </c>
      <c r="C1032">
        <v>107011131</v>
      </c>
      <c r="D1032" t="s">
        <v>587</v>
      </c>
      <c r="E1032">
        <v>0.12013210000000001</v>
      </c>
      <c r="F1032">
        <v>12.013207700000001</v>
      </c>
    </row>
    <row r="1033" spans="1:6">
      <c r="A1033">
        <v>18450</v>
      </c>
      <c r="B1033" t="s">
        <v>2424</v>
      </c>
      <c r="C1033">
        <v>107011132</v>
      </c>
      <c r="D1033" t="s">
        <v>119</v>
      </c>
      <c r="E1033">
        <v>1.6214200000000002E-2</v>
      </c>
      <c r="F1033">
        <v>1.6214227000000001</v>
      </c>
    </row>
    <row r="1034" spans="1:6">
      <c r="A1034">
        <v>18450</v>
      </c>
      <c r="B1034" t="s">
        <v>2424</v>
      </c>
      <c r="C1034">
        <v>107011133</v>
      </c>
      <c r="D1034" t="s">
        <v>467</v>
      </c>
      <c r="E1034">
        <v>1.08585E-2</v>
      </c>
      <c r="F1034">
        <v>1.0858508</v>
      </c>
    </row>
    <row r="1035" spans="1:6">
      <c r="A1035">
        <v>18450</v>
      </c>
      <c r="B1035" t="s">
        <v>2424</v>
      </c>
      <c r="C1035">
        <v>107011134</v>
      </c>
      <c r="D1035" t="s">
        <v>375</v>
      </c>
      <c r="E1035">
        <v>9.1294899999999998E-2</v>
      </c>
      <c r="F1035">
        <v>9.1294866999999993</v>
      </c>
    </row>
    <row r="1036" spans="1:6">
      <c r="A1036">
        <v>18450</v>
      </c>
      <c r="B1036" t="s">
        <v>2424</v>
      </c>
      <c r="C1036">
        <v>107021135</v>
      </c>
      <c r="D1036" t="s">
        <v>106</v>
      </c>
      <c r="E1036">
        <v>3.1096000000000001E-3</v>
      </c>
      <c r="F1036">
        <v>0.31096299999999999</v>
      </c>
    </row>
    <row r="1037" spans="1:6">
      <c r="A1037">
        <v>18450</v>
      </c>
      <c r="B1037" t="s">
        <v>2424</v>
      </c>
      <c r="C1037">
        <v>107031136</v>
      </c>
      <c r="D1037" t="s">
        <v>778</v>
      </c>
      <c r="E1037">
        <v>1.238E-4</v>
      </c>
      <c r="F1037">
        <v>1.2375499999999999E-2</v>
      </c>
    </row>
    <row r="1038" spans="1:6">
      <c r="A1038">
        <v>18450</v>
      </c>
      <c r="B1038" t="s">
        <v>2424</v>
      </c>
      <c r="C1038">
        <v>107031137</v>
      </c>
      <c r="D1038" t="s">
        <v>781</v>
      </c>
      <c r="E1038">
        <v>1.106E-3</v>
      </c>
      <c r="F1038">
        <v>0.1105994</v>
      </c>
    </row>
    <row r="1039" spans="1:6">
      <c r="A1039">
        <v>18450</v>
      </c>
      <c r="B1039" t="s">
        <v>2424</v>
      </c>
      <c r="C1039">
        <v>107041144</v>
      </c>
      <c r="D1039" t="s">
        <v>475</v>
      </c>
      <c r="E1039">
        <v>0.1088267</v>
      </c>
      <c r="F1039">
        <v>10.882671</v>
      </c>
    </row>
    <row r="1040" spans="1:6">
      <c r="A1040">
        <v>18450</v>
      </c>
      <c r="B1040" t="s">
        <v>2424</v>
      </c>
      <c r="C1040">
        <v>107041145</v>
      </c>
      <c r="D1040" t="s">
        <v>483</v>
      </c>
      <c r="E1040">
        <v>8.3630499999999997E-2</v>
      </c>
      <c r="F1040">
        <v>8.3630542000000005</v>
      </c>
    </row>
    <row r="1041" spans="1:6">
      <c r="A1041">
        <v>18450</v>
      </c>
      <c r="B1041" t="s">
        <v>2424</v>
      </c>
      <c r="C1041">
        <v>107041146</v>
      </c>
      <c r="D1041" t="s">
        <v>457</v>
      </c>
      <c r="E1041">
        <v>0.1079258</v>
      </c>
      <c r="F1041">
        <v>10.7925752</v>
      </c>
    </row>
    <row r="1042" spans="1:6">
      <c r="A1042">
        <v>18450</v>
      </c>
      <c r="B1042" t="s">
        <v>2424</v>
      </c>
      <c r="C1042">
        <v>107041147</v>
      </c>
      <c r="D1042" t="s">
        <v>194</v>
      </c>
      <c r="E1042">
        <v>4.31449E-2</v>
      </c>
      <c r="F1042">
        <v>4.3144869999999997</v>
      </c>
    </row>
    <row r="1043" spans="1:6">
      <c r="A1043">
        <v>18450</v>
      </c>
      <c r="B1043" t="s">
        <v>2424</v>
      </c>
      <c r="C1043">
        <v>107041148</v>
      </c>
      <c r="D1043" t="s">
        <v>279</v>
      </c>
      <c r="E1043">
        <v>5.2324500000000003E-2</v>
      </c>
      <c r="F1043">
        <v>5.2324529999999996</v>
      </c>
    </row>
    <row r="1044" spans="1:6">
      <c r="A1044">
        <v>18450</v>
      </c>
      <c r="B1044" t="s">
        <v>2424</v>
      </c>
      <c r="C1044">
        <v>107041149</v>
      </c>
      <c r="D1044" t="s">
        <v>733</v>
      </c>
      <c r="E1044">
        <v>0.12836510000000001</v>
      </c>
      <c r="F1044">
        <v>12.836511</v>
      </c>
    </row>
    <row r="1045" spans="1:6">
      <c r="A1045">
        <v>18450</v>
      </c>
      <c r="B1045" t="s">
        <v>2424</v>
      </c>
      <c r="C1045">
        <v>107041150</v>
      </c>
      <c r="D1045" t="s">
        <v>462</v>
      </c>
      <c r="E1045">
        <v>8.5889599999999997E-2</v>
      </c>
      <c r="F1045">
        <v>8.5889629999999997</v>
      </c>
    </row>
    <row r="1046" spans="1:6">
      <c r="A1046">
        <v>18500</v>
      </c>
      <c r="B1046" t="s">
        <v>2425</v>
      </c>
      <c r="C1046">
        <v>117031329</v>
      </c>
      <c r="D1046" t="s">
        <v>429</v>
      </c>
      <c r="E1046">
        <v>7.2880000000000004E-4</v>
      </c>
      <c r="F1046">
        <v>7.2875200000000001E-2</v>
      </c>
    </row>
    <row r="1047" spans="1:6">
      <c r="A1047">
        <v>18500</v>
      </c>
      <c r="B1047" t="s">
        <v>2425</v>
      </c>
      <c r="C1047">
        <v>118011339</v>
      </c>
      <c r="D1047" t="s">
        <v>1112</v>
      </c>
      <c r="E1047">
        <v>9.5565000000000008E-3</v>
      </c>
      <c r="F1047">
        <v>0.95564950000000004</v>
      </c>
    </row>
    <row r="1048" spans="1:6">
      <c r="A1048">
        <v>18500</v>
      </c>
      <c r="B1048" t="s">
        <v>2425</v>
      </c>
      <c r="C1048">
        <v>118011340</v>
      </c>
      <c r="D1048" t="s">
        <v>1188</v>
      </c>
      <c r="E1048">
        <v>9.2431000000000006E-3</v>
      </c>
      <c r="F1048">
        <v>0.92431090000000005</v>
      </c>
    </row>
    <row r="1049" spans="1:6">
      <c r="A1049">
        <v>18500</v>
      </c>
      <c r="B1049" t="s">
        <v>2425</v>
      </c>
      <c r="C1049">
        <v>118011341</v>
      </c>
      <c r="D1049" t="s">
        <v>749</v>
      </c>
      <c r="E1049">
        <v>5.8527700000000002E-2</v>
      </c>
      <c r="F1049">
        <v>5.8527692</v>
      </c>
    </row>
    <row r="1050" spans="1:6">
      <c r="A1050">
        <v>18500</v>
      </c>
      <c r="B1050" t="s">
        <v>2425</v>
      </c>
      <c r="C1050">
        <v>118011342</v>
      </c>
      <c r="D1050" t="s">
        <v>68</v>
      </c>
      <c r="E1050">
        <v>5.4869999999999995E-4</v>
      </c>
      <c r="F1050">
        <v>5.4867399999999997E-2</v>
      </c>
    </row>
    <row r="1051" spans="1:6">
      <c r="A1051">
        <v>18500</v>
      </c>
      <c r="B1051" t="s">
        <v>2425</v>
      </c>
      <c r="C1051">
        <v>118011343</v>
      </c>
      <c r="D1051" t="s">
        <v>1364</v>
      </c>
      <c r="E1051">
        <v>0.37504969999999999</v>
      </c>
      <c r="F1051">
        <v>37.504975000000002</v>
      </c>
    </row>
    <row r="1052" spans="1:6">
      <c r="A1052">
        <v>18500</v>
      </c>
      <c r="B1052" t="s">
        <v>2425</v>
      </c>
      <c r="C1052">
        <v>118011344</v>
      </c>
      <c r="D1052" t="s">
        <v>991</v>
      </c>
      <c r="E1052">
        <v>6.6867999999999997E-3</v>
      </c>
      <c r="F1052">
        <v>0.66867799999999999</v>
      </c>
    </row>
    <row r="1053" spans="1:6">
      <c r="A1053">
        <v>18500</v>
      </c>
      <c r="B1053" t="s">
        <v>2425</v>
      </c>
      <c r="C1053">
        <v>118011345</v>
      </c>
      <c r="D1053" t="s">
        <v>747</v>
      </c>
      <c r="E1053">
        <v>0.21619969999999999</v>
      </c>
      <c r="F1053">
        <v>21.619965499999999</v>
      </c>
    </row>
    <row r="1054" spans="1:6">
      <c r="A1054">
        <v>18500</v>
      </c>
      <c r="B1054" t="s">
        <v>2425</v>
      </c>
      <c r="C1054">
        <v>118011346</v>
      </c>
      <c r="D1054" t="s">
        <v>1040</v>
      </c>
      <c r="E1054">
        <v>0.18452959999999999</v>
      </c>
      <c r="F1054">
        <v>18.4529569</v>
      </c>
    </row>
    <row r="1055" spans="1:6">
      <c r="A1055">
        <v>18500</v>
      </c>
      <c r="B1055" t="s">
        <v>2425</v>
      </c>
      <c r="C1055">
        <v>118011347</v>
      </c>
      <c r="D1055" t="s">
        <v>605</v>
      </c>
      <c r="E1055">
        <v>0.13807820000000001</v>
      </c>
      <c r="F1055">
        <v>13.807822</v>
      </c>
    </row>
    <row r="1056" spans="1:6">
      <c r="A1056">
        <v>18550</v>
      </c>
      <c r="B1056" t="s">
        <v>2426</v>
      </c>
      <c r="C1056">
        <v>102011030</v>
      </c>
      <c r="D1056" t="s">
        <v>226</v>
      </c>
      <c r="E1056">
        <v>2.7907000000000001E-3</v>
      </c>
      <c r="F1056">
        <v>0.27906799999999998</v>
      </c>
    </row>
    <row r="1057" spans="1:6">
      <c r="A1057">
        <v>18550</v>
      </c>
      <c r="B1057" t="s">
        <v>2426</v>
      </c>
      <c r="C1057">
        <v>102011036</v>
      </c>
      <c r="D1057" t="s">
        <v>190</v>
      </c>
      <c r="E1057">
        <v>3.5360999999999999E-3</v>
      </c>
      <c r="F1057">
        <v>0.35361409999999999</v>
      </c>
    </row>
    <row r="1058" spans="1:6">
      <c r="A1058">
        <v>18550</v>
      </c>
      <c r="B1058" t="s">
        <v>2426</v>
      </c>
      <c r="C1058">
        <v>102011041</v>
      </c>
      <c r="D1058" t="s">
        <v>360</v>
      </c>
      <c r="E1058">
        <v>8.3228999999999994E-3</v>
      </c>
      <c r="F1058">
        <v>0.83229160000000002</v>
      </c>
    </row>
    <row r="1059" spans="1:6">
      <c r="A1059">
        <v>18550</v>
      </c>
      <c r="B1059" t="s">
        <v>2426</v>
      </c>
      <c r="C1059">
        <v>102021044</v>
      </c>
      <c r="D1059" t="s">
        <v>954</v>
      </c>
      <c r="E1059">
        <v>0.1648377</v>
      </c>
      <c r="F1059">
        <v>16.4837667</v>
      </c>
    </row>
    <row r="1060" spans="1:6">
      <c r="A1060">
        <v>18550</v>
      </c>
      <c r="B1060" t="s">
        <v>2426</v>
      </c>
      <c r="C1060">
        <v>102021045</v>
      </c>
      <c r="D1060" t="s">
        <v>242</v>
      </c>
      <c r="E1060">
        <v>5.8047300000000003E-2</v>
      </c>
      <c r="F1060">
        <v>5.8047316999999996</v>
      </c>
    </row>
    <row r="1061" spans="1:6">
      <c r="A1061">
        <v>18550</v>
      </c>
      <c r="B1061" t="s">
        <v>2426</v>
      </c>
      <c r="C1061">
        <v>102021046</v>
      </c>
      <c r="D1061" t="s">
        <v>596</v>
      </c>
      <c r="E1061">
        <v>6.8396200000000004E-2</v>
      </c>
      <c r="F1061">
        <v>6.8396166999999997</v>
      </c>
    </row>
    <row r="1062" spans="1:6">
      <c r="A1062">
        <v>18550</v>
      </c>
      <c r="B1062" t="s">
        <v>2426</v>
      </c>
      <c r="C1062">
        <v>102021047</v>
      </c>
      <c r="D1062" t="s">
        <v>879</v>
      </c>
      <c r="E1062">
        <v>0.1105549</v>
      </c>
      <c r="F1062">
        <v>11.055487299999999</v>
      </c>
    </row>
    <row r="1063" spans="1:6">
      <c r="A1063">
        <v>18550</v>
      </c>
      <c r="B1063" t="s">
        <v>2426</v>
      </c>
      <c r="C1063">
        <v>102021048</v>
      </c>
      <c r="D1063" t="s">
        <v>905</v>
      </c>
      <c r="E1063">
        <v>0.15788489999999999</v>
      </c>
      <c r="F1063">
        <v>15.7884919</v>
      </c>
    </row>
    <row r="1064" spans="1:6">
      <c r="A1064">
        <v>18550</v>
      </c>
      <c r="B1064" t="s">
        <v>2426</v>
      </c>
      <c r="C1064">
        <v>102021049</v>
      </c>
      <c r="D1064" t="s">
        <v>135</v>
      </c>
      <c r="E1064">
        <v>2.1881899999999999E-2</v>
      </c>
      <c r="F1064">
        <v>2.1881936999999998</v>
      </c>
    </row>
    <row r="1065" spans="1:6">
      <c r="A1065">
        <v>18550</v>
      </c>
      <c r="B1065" t="s">
        <v>2426</v>
      </c>
      <c r="C1065">
        <v>102021050</v>
      </c>
      <c r="D1065" t="s">
        <v>646</v>
      </c>
      <c r="E1065">
        <v>5.8634899999999997E-2</v>
      </c>
      <c r="F1065">
        <v>5.8634921999999996</v>
      </c>
    </row>
    <row r="1066" spans="1:6">
      <c r="A1066">
        <v>18550</v>
      </c>
      <c r="B1066" t="s">
        <v>2426</v>
      </c>
      <c r="C1066">
        <v>102021051</v>
      </c>
      <c r="D1066" t="s">
        <v>174</v>
      </c>
      <c r="E1066">
        <v>3.8855399999999998E-2</v>
      </c>
      <c r="F1066">
        <v>3.8855358</v>
      </c>
    </row>
    <row r="1067" spans="1:6">
      <c r="A1067">
        <v>18550</v>
      </c>
      <c r="B1067" t="s">
        <v>2426</v>
      </c>
      <c r="C1067">
        <v>102021052</v>
      </c>
      <c r="D1067" t="s">
        <v>730</v>
      </c>
      <c r="E1067">
        <v>2.9744699999999999E-2</v>
      </c>
      <c r="F1067">
        <v>2.9744733000000001</v>
      </c>
    </row>
    <row r="1068" spans="1:6">
      <c r="A1068">
        <v>18550</v>
      </c>
      <c r="B1068" t="s">
        <v>2426</v>
      </c>
      <c r="C1068">
        <v>102021053</v>
      </c>
      <c r="D1068" t="s">
        <v>726</v>
      </c>
      <c r="E1068">
        <v>9.7207699999999994E-2</v>
      </c>
      <c r="F1068">
        <v>9.7207699999999999</v>
      </c>
    </row>
    <row r="1069" spans="1:6">
      <c r="A1069">
        <v>18550</v>
      </c>
      <c r="B1069" t="s">
        <v>2426</v>
      </c>
      <c r="C1069">
        <v>102021054</v>
      </c>
      <c r="D1069" t="s">
        <v>598</v>
      </c>
      <c r="E1069">
        <v>7.1310999999999999E-2</v>
      </c>
      <c r="F1069">
        <v>7.1311</v>
      </c>
    </row>
    <row r="1070" spans="1:6">
      <c r="A1070">
        <v>18550</v>
      </c>
      <c r="B1070" t="s">
        <v>2426</v>
      </c>
      <c r="C1070">
        <v>102021055</v>
      </c>
      <c r="D1070" t="s">
        <v>130</v>
      </c>
      <c r="E1070">
        <v>1.89941E-2</v>
      </c>
      <c r="F1070">
        <v>1.8994055000000001</v>
      </c>
    </row>
    <row r="1071" spans="1:6">
      <c r="A1071">
        <v>18550</v>
      </c>
      <c r="B1071" t="s">
        <v>2426</v>
      </c>
      <c r="C1071">
        <v>102021056</v>
      </c>
      <c r="D1071" t="s">
        <v>138</v>
      </c>
      <c r="E1071">
        <v>2.2896900000000001E-2</v>
      </c>
      <c r="F1071">
        <v>2.2896863999999999</v>
      </c>
    </row>
    <row r="1072" spans="1:6">
      <c r="A1072">
        <v>18550</v>
      </c>
      <c r="B1072" t="s">
        <v>2426</v>
      </c>
      <c r="C1072">
        <v>102021057</v>
      </c>
      <c r="D1072" t="s">
        <v>252</v>
      </c>
      <c r="E1072">
        <v>6.3158199999999998E-2</v>
      </c>
      <c r="F1072">
        <v>6.3158219999999998</v>
      </c>
    </row>
    <row r="1073" spans="1:6">
      <c r="A1073">
        <v>18600</v>
      </c>
      <c r="B1073" t="s">
        <v>2427</v>
      </c>
      <c r="C1073">
        <v>110021192</v>
      </c>
      <c r="D1073" t="s">
        <v>1313</v>
      </c>
      <c r="E1073">
        <v>2.2095999999999999E-3</v>
      </c>
      <c r="F1073">
        <v>0.22095790000000001</v>
      </c>
    </row>
    <row r="1074" spans="1:6">
      <c r="A1074">
        <v>18600</v>
      </c>
      <c r="B1074" t="s">
        <v>2427</v>
      </c>
      <c r="C1074">
        <v>110021193</v>
      </c>
      <c r="D1074" t="s">
        <v>1714</v>
      </c>
      <c r="E1074">
        <v>0.80767979999999995</v>
      </c>
      <c r="F1074">
        <v>80.767978499999998</v>
      </c>
    </row>
    <row r="1075" spans="1:6">
      <c r="A1075">
        <v>18600</v>
      </c>
      <c r="B1075" t="s">
        <v>2427</v>
      </c>
      <c r="C1075">
        <v>110031196</v>
      </c>
      <c r="D1075" t="s">
        <v>1297</v>
      </c>
      <c r="E1075">
        <v>0.19011059999999999</v>
      </c>
      <c r="F1075">
        <v>19.0110636</v>
      </c>
    </row>
    <row r="1076" spans="1:6">
      <c r="A1076">
        <v>18651</v>
      </c>
      <c r="B1076" t="s">
        <v>2428</v>
      </c>
      <c r="C1076">
        <v>101011004</v>
      </c>
      <c r="D1076" t="s">
        <v>1351</v>
      </c>
      <c r="E1076">
        <v>8.5564699999999994E-2</v>
      </c>
      <c r="F1076">
        <v>8.5564684999999994</v>
      </c>
    </row>
    <row r="1077" spans="1:6">
      <c r="A1077">
        <v>18651</v>
      </c>
      <c r="B1077" t="s">
        <v>2428</v>
      </c>
      <c r="C1077">
        <v>101021010</v>
      </c>
      <c r="D1077" t="s">
        <v>525</v>
      </c>
      <c r="E1077">
        <v>1.7379800000000001E-2</v>
      </c>
      <c r="F1077">
        <v>1.7379796000000001</v>
      </c>
    </row>
    <row r="1078" spans="1:6">
      <c r="A1078">
        <v>18651</v>
      </c>
      <c r="B1078" t="s">
        <v>2428</v>
      </c>
      <c r="C1078">
        <v>101021011</v>
      </c>
      <c r="D1078" t="s">
        <v>1813</v>
      </c>
      <c r="E1078">
        <v>0.88949270000000003</v>
      </c>
      <c r="F1078">
        <v>88.949271800000005</v>
      </c>
    </row>
    <row r="1079" spans="1:6">
      <c r="A1079">
        <v>18651</v>
      </c>
      <c r="B1079" t="s">
        <v>2428</v>
      </c>
      <c r="C1079">
        <v>101031015</v>
      </c>
      <c r="D1079" t="s">
        <v>734</v>
      </c>
      <c r="E1079">
        <v>3.5211000000000001E-3</v>
      </c>
      <c r="F1079">
        <v>0.35210649999999999</v>
      </c>
    </row>
    <row r="1080" spans="1:6">
      <c r="A1080">
        <v>18651</v>
      </c>
      <c r="B1080" t="s">
        <v>2428</v>
      </c>
      <c r="C1080">
        <v>801011006</v>
      </c>
      <c r="D1080" t="s">
        <v>1624</v>
      </c>
      <c r="E1080">
        <v>1.6701999999999999E-3</v>
      </c>
      <c r="F1080">
        <v>0.16702239999999999</v>
      </c>
    </row>
    <row r="1081" spans="1:6">
      <c r="A1081">
        <v>18651</v>
      </c>
      <c r="B1081" t="s">
        <v>2428</v>
      </c>
      <c r="C1081">
        <v>801011012</v>
      </c>
      <c r="D1081" t="s">
        <v>93</v>
      </c>
      <c r="E1081">
        <v>1.6701999999999999E-3</v>
      </c>
      <c r="F1081">
        <v>0.16702239999999999</v>
      </c>
    </row>
    <row r="1082" spans="1:6">
      <c r="A1082">
        <v>18651</v>
      </c>
      <c r="B1082" t="s">
        <v>2428</v>
      </c>
      <c r="C1082">
        <v>801031032</v>
      </c>
      <c r="D1082" t="s">
        <v>918</v>
      </c>
      <c r="E1082">
        <v>1.405E-4</v>
      </c>
      <c r="F1082">
        <v>1.4046700000000001E-2</v>
      </c>
    </row>
    <row r="1083" spans="1:6">
      <c r="A1083">
        <v>18651</v>
      </c>
      <c r="B1083" t="s">
        <v>2428</v>
      </c>
      <c r="C1083">
        <v>801031033</v>
      </c>
      <c r="D1083" t="s">
        <v>1240</v>
      </c>
      <c r="E1083">
        <v>2.1929999999999999E-4</v>
      </c>
      <c r="F1083">
        <v>2.1930100000000001E-2</v>
      </c>
    </row>
    <row r="1084" spans="1:6">
      <c r="A1084">
        <v>18651</v>
      </c>
      <c r="B1084" t="s">
        <v>2428</v>
      </c>
      <c r="C1084">
        <v>801041042</v>
      </c>
      <c r="D1084" t="s">
        <v>70</v>
      </c>
      <c r="E1084">
        <v>2.2240000000000001E-4</v>
      </c>
      <c r="F1084">
        <v>2.22381E-2</v>
      </c>
    </row>
    <row r="1085" spans="1:6">
      <c r="A1085">
        <v>18651</v>
      </c>
      <c r="B1085" t="s">
        <v>2428</v>
      </c>
      <c r="C1085">
        <v>801071089</v>
      </c>
      <c r="D1085" t="s">
        <v>111</v>
      </c>
      <c r="E1085">
        <v>1.1909999999999999E-4</v>
      </c>
      <c r="F1085">
        <v>1.1913999999999999E-2</v>
      </c>
    </row>
    <row r="1086" spans="1:6">
      <c r="A1086">
        <v>18652</v>
      </c>
      <c r="B1086" t="s">
        <v>2429</v>
      </c>
      <c r="C1086">
        <v>101011004</v>
      </c>
      <c r="D1086" t="s">
        <v>1351</v>
      </c>
      <c r="E1086">
        <v>0.27860289999999999</v>
      </c>
      <c r="F1086">
        <v>27.860292300000001</v>
      </c>
    </row>
    <row r="1087" spans="1:6">
      <c r="A1087">
        <v>18652</v>
      </c>
      <c r="B1087" t="s">
        <v>2429</v>
      </c>
      <c r="C1087">
        <v>113021262</v>
      </c>
      <c r="D1087" t="s">
        <v>1400</v>
      </c>
      <c r="E1087">
        <v>0.71198519999999998</v>
      </c>
      <c r="F1087">
        <v>71.198524800000001</v>
      </c>
    </row>
    <row r="1088" spans="1:6">
      <c r="A1088">
        <v>18652</v>
      </c>
      <c r="B1088" t="s">
        <v>2429</v>
      </c>
      <c r="C1088">
        <v>801021027</v>
      </c>
      <c r="D1088" t="s">
        <v>1704</v>
      </c>
      <c r="E1088">
        <v>9.4117999999999997E-3</v>
      </c>
      <c r="F1088">
        <v>0.94118279999999999</v>
      </c>
    </row>
    <row r="1089" spans="1:6">
      <c r="A1089">
        <v>18700</v>
      </c>
      <c r="B1089" t="s">
        <v>2430</v>
      </c>
      <c r="C1089">
        <v>101011003</v>
      </c>
      <c r="D1089" t="s">
        <v>1467</v>
      </c>
      <c r="E1089">
        <v>0.53447739999999999</v>
      </c>
      <c r="F1089">
        <v>53.447742400000003</v>
      </c>
    </row>
    <row r="1090" spans="1:6">
      <c r="A1090">
        <v>18700</v>
      </c>
      <c r="B1090" t="s">
        <v>2430</v>
      </c>
      <c r="C1090">
        <v>101011004</v>
      </c>
      <c r="D1090" t="s">
        <v>1351</v>
      </c>
      <c r="E1090">
        <v>0.46552260000000001</v>
      </c>
      <c r="F1090">
        <v>46.552257599999997</v>
      </c>
    </row>
    <row r="1091" spans="1:6">
      <c r="A1091">
        <v>18750</v>
      </c>
      <c r="B1091" t="s">
        <v>2431</v>
      </c>
      <c r="C1091">
        <v>101011005</v>
      </c>
      <c r="D1091" t="s">
        <v>1800</v>
      </c>
      <c r="E1091">
        <v>0.78271630000000003</v>
      </c>
      <c r="F1091">
        <v>78.271629300000001</v>
      </c>
    </row>
    <row r="1092" spans="1:6">
      <c r="A1092">
        <v>18750</v>
      </c>
      <c r="B1092" t="s">
        <v>2431</v>
      </c>
      <c r="C1092">
        <v>101011006</v>
      </c>
      <c r="D1092" t="s">
        <v>1629</v>
      </c>
      <c r="E1092">
        <v>0.2172837</v>
      </c>
      <c r="F1092">
        <v>21.728370699999999</v>
      </c>
    </row>
    <row r="1093" spans="1:6">
      <c r="A1093">
        <v>18809</v>
      </c>
      <c r="B1093" t="s">
        <v>2432</v>
      </c>
      <c r="C1093">
        <v>105021097</v>
      </c>
      <c r="D1093" t="s">
        <v>2217</v>
      </c>
      <c r="E1093">
        <v>3.5395200000000002E-2</v>
      </c>
      <c r="F1093">
        <v>3.5395245000000002</v>
      </c>
    </row>
    <row r="1094" spans="1:6">
      <c r="A1094">
        <v>18809</v>
      </c>
      <c r="B1094" t="s">
        <v>2432</v>
      </c>
      <c r="C1094">
        <v>105021098</v>
      </c>
      <c r="D1094" t="s">
        <v>2128</v>
      </c>
      <c r="E1094">
        <v>0.89322049999999997</v>
      </c>
      <c r="F1094">
        <v>89.322050099999998</v>
      </c>
    </row>
    <row r="1095" spans="1:6">
      <c r="A1095">
        <v>18809</v>
      </c>
      <c r="B1095" t="s">
        <v>2432</v>
      </c>
      <c r="C1095">
        <v>406021141</v>
      </c>
      <c r="D1095" t="s">
        <v>1702</v>
      </c>
      <c r="E1095">
        <v>7.1384299999999998E-2</v>
      </c>
      <c r="F1095">
        <v>7.1384254</v>
      </c>
    </row>
    <row r="1096" spans="1:6">
      <c r="A1096">
        <v>18859</v>
      </c>
      <c r="B1096" t="s">
        <v>2235</v>
      </c>
      <c r="C1096">
        <v>108031161</v>
      </c>
      <c r="D1096" t="s">
        <v>2235</v>
      </c>
      <c r="E1096">
        <v>1</v>
      </c>
      <c r="F1096">
        <v>100</v>
      </c>
    </row>
    <row r="1097" spans="1:6">
      <c r="A1097">
        <v>20111</v>
      </c>
      <c r="B1097" t="s">
        <v>2433</v>
      </c>
      <c r="C1097">
        <v>204031069</v>
      </c>
      <c r="D1097" t="s">
        <v>2108</v>
      </c>
      <c r="E1097">
        <v>0.99222089999999996</v>
      </c>
      <c r="F1097">
        <v>99.222094200000001</v>
      </c>
    </row>
    <row r="1098" spans="1:6">
      <c r="A1098">
        <v>20111</v>
      </c>
      <c r="B1098" t="s">
        <v>2433</v>
      </c>
      <c r="C1098">
        <v>204031071</v>
      </c>
      <c r="D1098" t="s">
        <v>1969</v>
      </c>
      <c r="E1098">
        <v>5.3480000000000003E-3</v>
      </c>
      <c r="F1098">
        <v>0.53480119999999998</v>
      </c>
    </row>
    <row r="1099" spans="1:6">
      <c r="A1099">
        <v>20111</v>
      </c>
      <c r="B1099" t="s">
        <v>2433</v>
      </c>
      <c r="C1099">
        <v>204031075</v>
      </c>
      <c r="D1099" t="s">
        <v>1156</v>
      </c>
      <c r="E1099">
        <v>2.1897000000000002E-3</v>
      </c>
      <c r="F1099">
        <v>0.21896860000000001</v>
      </c>
    </row>
    <row r="1100" spans="1:6">
      <c r="A1100">
        <v>20111</v>
      </c>
      <c r="B1100" t="s">
        <v>2433</v>
      </c>
      <c r="C1100">
        <v>205021082</v>
      </c>
      <c r="D1100" t="s">
        <v>1625</v>
      </c>
      <c r="E1100">
        <v>2.4140000000000001E-4</v>
      </c>
      <c r="F1100">
        <v>2.4136000000000001E-2</v>
      </c>
    </row>
    <row r="1101" spans="1:6">
      <c r="A1101">
        <v>20112</v>
      </c>
      <c r="B1101" t="s">
        <v>2434</v>
      </c>
      <c r="C1101">
        <v>204021067</v>
      </c>
      <c r="D1101" t="s">
        <v>2023</v>
      </c>
      <c r="E1101">
        <v>5.4802999999999996E-3</v>
      </c>
      <c r="F1101">
        <v>0.54802620000000002</v>
      </c>
    </row>
    <row r="1102" spans="1:6">
      <c r="A1102">
        <v>20112</v>
      </c>
      <c r="B1102" t="s">
        <v>2434</v>
      </c>
      <c r="C1102">
        <v>204031069</v>
      </c>
      <c r="D1102" t="s">
        <v>2108</v>
      </c>
      <c r="E1102">
        <v>0.1063101</v>
      </c>
      <c r="F1102">
        <v>10.6310149</v>
      </c>
    </row>
    <row r="1103" spans="1:6">
      <c r="A1103">
        <v>20112</v>
      </c>
      <c r="B1103" t="s">
        <v>2434</v>
      </c>
      <c r="C1103">
        <v>204031071</v>
      </c>
      <c r="D1103" t="s">
        <v>1969</v>
      </c>
      <c r="E1103">
        <v>0.88820960000000004</v>
      </c>
      <c r="F1103">
        <v>88.8209588</v>
      </c>
    </row>
    <row r="1104" spans="1:6">
      <c r="A1104">
        <v>20260</v>
      </c>
      <c r="B1104" t="s">
        <v>2435</v>
      </c>
      <c r="C1104">
        <v>201031013</v>
      </c>
      <c r="D1104" t="s">
        <v>1796</v>
      </c>
      <c r="E1104">
        <v>1.06088E-2</v>
      </c>
      <c r="F1104">
        <v>1.0608793999999999</v>
      </c>
    </row>
    <row r="1105" spans="1:6">
      <c r="A1105">
        <v>20260</v>
      </c>
      <c r="B1105" t="s">
        <v>2435</v>
      </c>
      <c r="C1105">
        <v>201031014</v>
      </c>
      <c r="D1105" t="s">
        <v>1750</v>
      </c>
      <c r="E1105">
        <v>4.7946999999999998E-3</v>
      </c>
      <c r="F1105">
        <v>0.47946519999999998</v>
      </c>
    </row>
    <row r="1106" spans="1:6">
      <c r="A1106">
        <v>20260</v>
      </c>
      <c r="B1106" t="s">
        <v>2435</v>
      </c>
      <c r="C1106">
        <v>215011386</v>
      </c>
      <c r="D1106" t="s">
        <v>1590</v>
      </c>
      <c r="E1106">
        <v>0.63615549999999998</v>
      </c>
      <c r="F1106">
        <v>63.615545699999998</v>
      </c>
    </row>
    <row r="1107" spans="1:6">
      <c r="A1107">
        <v>20260</v>
      </c>
      <c r="B1107" t="s">
        <v>2435</v>
      </c>
      <c r="C1107">
        <v>215011387</v>
      </c>
      <c r="D1107" t="s">
        <v>1158</v>
      </c>
      <c r="E1107">
        <v>0.34624820000000001</v>
      </c>
      <c r="F1107">
        <v>34.624818900000001</v>
      </c>
    </row>
    <row r="1108" spans="1:6">
      <c r="A1108">
        <v>20260</v>
      </c>
      <c r="B1108" t="s">
        <v>2435</v>
      </c>
      <c r="C1108">
        <v>215011392</v>
      </c>
      <c r="D1108" t="s">
        <v>2083</v>
      </c>
      <c r="E1108">
        <v>1.81E-3</v>
      </c>
      <c r="F1108">
        <v>0.18099589999999999</v>
      </c>
    </row>
    <row r="1109" spans="1:6">
      <c r="A1109">
        <v>20260</v>
      </c>
      <c r="B1109" t="s">
        <v>2435</v>
      </c>
      <c r="C1109">
        <v>217011423</v>
      </c>
      <c r="D1109" t="s">
        <v>1915</v>
      </c>
      <c r="E1109">
        <v>3.8289999999999998E-4</v>
      </c>
      <c r="F1109">
        <v>3.82949E-2</v>
      </c>
    </row>
    <row r="1110" spans="1:6">
      <c r="A1110">
        <v>20571</v>
      </c>
      <c r="B1110" t="s">
        <v>2436</v>
      </c>
      <c r="C1110">
        <v>201011001</v>
      </c>
      <c r="D1110" t="s">
        <v>639</v>
      </c>
      <c r="E1110">
        <v>1.04362E-2</v>
      </c>
      <c r="F1110">
        <v>1.0436247000000001</v>
      </c>
    </row>
    <row r="1111" spans="1:6">
      <c r="A1111">
        <v>20571</v>
      </c>
      <c r="B1111" t="s">
        <v>2436</v>
      </c>
      <c r="C1111">
        <v>201011002</v>
      </c>
      <c r="D1111" t="s">
        <v>1157</v>
      </c>
      <c r="E1111">
        <v>0.33785929999999997</v>
      </c>
      <c r="F1111">
        <v>33.785929699999997</v>
      </c>
    </row>
    <row r="1112" spans="1:6">
      <c r="A1112">
        <v>20571</v>
      </c>
      <c r="B1112" t="s">
        <v>2436</v>
      </c>
      <c r="C1112">
        <v>201011003</v>
      </c>
      <c r="D1112" t="s">
        <v>1177</v>
      </c>
      <c r="E1112">
        <v>0.37722090000000003</v>
      </c>
      <c r="F1112">
        <v>37.722087700000003</v>
      </c>
    </row>
    <row r="1113" spans="1:6">
      <c r="A1113">
        <v>20571</v>
      </c>
      <c r="B1113" t="s">
        <v>2436</v>
      </c>
      <c r="C1113">
        <v>201011004</v>
      </c>
      <c r="D1113" t="s">
        <v>1353</v>
      </c>
      <c r="E1113">
        <v>0.25750329999999999</v>
      </c>
      <c r="F1113">
        <v>25.7503344</v>
      </c>
    </row>
    <row r="1114" spans="1:6">
      <c r="A1114">
        <v>20571</v>
      </c>
      <c r="B1114" t="s">
        <v>2436</v>
      </c>
      <c r="C1114">
        <v>201011006</v>
      </c>
      <c r="D1114" t="s">
        <v>615</v>
      </c>
      <c r="E1114">
        <v>1.6980200000000001E-2</v>
      </c>
      <c r="F1114">
        <v>1.6980234999999999</v>
      </c>
    </row>
    <row r="1115" spans="1:6">
      <c r="A1115">
        <v>20572</v>
      </c>
      <c r="B1115" t="s">
        <v>2437</v>
      </c>
      <c r="C1115">
        <v>201011001</v>
      </c>
      <c r="D1115" t="s">
        <v>639</v>
      </c>
      <c r="E1115">
        <v>0.1570792</v>
      </c>
      <c r="F1115">
        <v>15.707918400000001</v>
      </c>
    </row>
    <row r="1116" spans="1:6">
      <c r="A1116">
        <v>20572</v>
      </c>
      <c r="B1116" t="s">
        <v>2437</v>
      </c>
      <c r="C1116">
        <v>201011002</v>
      </c>
      <c r="D1116" t="s">
        <v>1157</v>
      </c>
      <c r="E1116">
        <v>3.1383000000000001E-2</v>
      </c>
      <c r="F1116">
        <v>3.1383011999999999</v>
      </c>
    </row>
    <row r="1117" spans="1:6">
      <c r="A1117">
        <v>20572</v>
      </c>
      <c r="B1117" t="s">
        <v>2437</v>
      </c>
      <c r="C1117">
        <v>201011003</v>
      </c>
      <c r="D1117" t="s">
        <v>1177</v>
      </c>
      <c r="E1117">
        <v>0.23358000000000001</v>
      </c>
      <c r="F1117">
        <v>23.358002500000001</v>
      </c>
    </row>
    <row r="1118" spans="1:6">
      <c r="A1118">
        <v>20572</v>
      </c>
      <c r="B1118" t="s">
        <v>2437</v>
      </c>
      <c r="C1118">
        <v>201011004</v>
      </c>
      <c r="D1118" t="s">
        <v>1353</v>
      </c>
      <c r="E1118">
        <v>2.3254E-3</v>
      </c>
      <c r="F1118">
        <v>0.23254469999999999</v>
      </c>
    </row>
    <row r="1119" spans="1:6">
      <c r="A1119">
        <v>20572</v>
      </c>
      <c r="B1119" t="s">
        <v>2437</v>
      </c>
      <c r="C1119">
        <v>201011006</v>
      </c>
      <c r="D1119" t="s">
        <v>615</v>
      </c>
      <c r="E1119">
        <v>7.6969999999999998E-3</v>
      </c>
      <c r="F1119">
        <v>0.76970070000000002</v>
      </c>
    </row>
    <row r="1120" spans="1:6">
      <c r="A1120">
        <v>20572</v>
      </c>
      <c r="B1120" t="s">
        <v>2437</v>
      </c>
      <c r="C1120">
        <v>201011007</v>
      </c>
      <c r="D1120" t="s">
        <v>1189</v>
      </c>
      <c r="E1120">
        <v>2.7550000000000001E-3</v>
      </c>
      <c r="F1120">
        <v>0.27549829999999997</v>
      </c>
    </row>
    <row r="1121" spans="1:6">
      <c r="A1121">
        <v>20572</v>
      </c>
      <c r="B1121" t="s">
        <v>2437</v>
      </c>
      <c r="C1121">
        <v>201011008</v>
      </c>
      <c r="D1121" t="s">
        <v>1460</v>
      </c>
      <c r="E1121">
        <v>0.52447569999999999</v>
      </c>
      <c r="F1121">
        <v>52.4475677</v>
      </c>
    </row>
    <row r="1122" spans="1:6">
      <c r="A1122">
        <v>20572</v>
      </c>
      <c r="B1122" t="s">
        <v>2437</v>
      </c>
      <c r="C1122">
        <v>201021010</v>
      </c>
      <c r="D1122" t="s">
        <v>1834</v>
      </c>
      <c r="E1122">
        <v>2.5526500000000001E-2</v>
      </c>
      <c r="F1122">
        <v>2.5526536000000002</v>
      </c>
    </row>
    <row r="1123" spans="1:6">
      <c r="A1123">
        <v>20572</v>
      </c>
      <c r="B1123" t="s">
        <v>2437</v>
      </c>
      <c r="C1123">
        <v>201021012</v>
      </c>
      <c r="D1123" t="s">
        <v>1611</v>
      </c>
      <c r="E1123">
        <v>2.2660000000000001E-4</v>
      </c>
      <c r="F1123">
        <v>2.2656800000000001E-2</v>
      </c>
    </row>
    <row r="1124" spans="1:6">
      <c r="A1124">
        <v>20572</v>
      </c>
      <c r="B1124" t="s">
        <v>2437</v>
      </c>
      <c r="C1124">
        <v>201031014</v>
      </c>
      <c r="D1124" t="s">
        <v>1750</v>
      </c>
      <c r="E1124">
        <v>1.4951600000000001E-2</v>
      </c>
      <c r="F1124">
        <v>1.4951561</v>
      </c>
    </row>
    <row r="1125" spans="1:6">
      <c r="A1125">
        <v>20573</v>
      </c>
      <c r="B1125" t="s">
        <v>2438</v>
      </c>
      <c r="C1125">
        <v>201021010</v>
      </c>
      <c r="D1125" t="s">
        <v>1834</v>
      </c>
      <c r="E1125">
        <v>0.88429020000000003</v>
      </c>
      <c r="F1125">
        <v>88.429021300000002</v>
      </c>
    </row>
    <row r="1126" spans="1:6">
      <c r="A1126">
        <v>20573</v>
      </c>
      <c r="B1126" t="s">
        <v>2438</v>
      </c>
      <c r="C1126">
        <v>201031013</v>
      </c>
      <c r="D1126" t="s">
        <v>1796</v>
      </c>
      <c r="E1126">
        <v>4.0635200000000003E-2</v>
      </c>
      <c r="F1126">
        <v>4.0635161999999996</v>
      </c>
    </row>
    <row r="1127" spans="1:6">
      <c r="A1127">
        <v>20573</v>
      </c>
      <c r="B1127" t="s">
        <v>2438</v>
      </c>
      <c r="C1127">
        <v>201031014</v>
      </c>
      <c r="D1127" t="s">
        <v>1750</v>
      </c>
      <c r="E1127">
        <v>7.5074600000000005E-2</v>
      </c>
      <c r="F1127">
        <v>7.5074624999999999</v>
      </c>
    </row>
    <row r="1128" spans="1:6">
      <c r="A1128">
        <v>20574</v>
      </c>
      <c r="B1128" t="s">
        <v>2439</v>
      </c>
      <c r="C1128">
        <v>201011004</v>
      </c>
      <c r="D1128" t="s">
        <v>1353</v>
      </c>
      <c r="E1128">
        <v>0.58074179999999997</v>
      </c>
      <c r="F1128">
        <v>58.074176600000001</v>
      </c>
    </row>
    <row r="1129" spans="1:6">
      <c r="A1129">
        <v>20574</v>
      </c>
      <c r="B1129" t="s">
        <v>2439</v>
      </c>
      <c r="C1129">
        <v>201011005</v>
      </c>
      <c r="D1129" t="s">
        <v>917</v>
      </c>
      <c r="E1129">
        <v>0.22060399999999999</v>
      </c>
      <c r="F1129">
        <v>22.060404500000001</v>
      </c>
    </row>
    <row r="1130" spans="1:6">
      <c r="A1130">
        <v>20574</v>
      </c>
      <c r="B1130" t="s">
        <v>2439</v>
      </c>
      <c r="C1130">
        <v>201011006</v>
      </c>
      <c r="D1130" t="s">
        <v>615</v>
      </c>
      <c r="E1130">
        <v>0.1691163</v>
      </c>
      <c r="F1130">
        <v>16.911632300000001</v>
      </c>
    </row>
    <row r="1131" spans="1:6">
      <c r="A1131">
        <v>20574</v>
      </c>
      <c r="B1131" t="s">
        <v>2439</v>
      </c>
      <c r="C1131">
        <v>201011007</v>
      </c>
      <c r="D1131" t="s">
        <v>1189</v>
      </c>
      <c r="E1131">
        <v>4.8828999999999999E-3</v>
      </c>
      <c r="F1131">
        <v>0.48829479999999997</v>
      </c>
    </row>
    <row r="1132" spans="1:6">
      <c r="A1132">
        <v>20574</v>
      </c>
      <c r="B1132" t="s">
        <v>2439</v>
      </c>
      <c r="C1132">
        <v>201021012</v>
      </c>
      <c r="D1132" t="s">
        <v>1611</v>
      </c>
      <c r="E1132">
        <v>2.38867E-2</v>
      </c>
      <c r="F1132">
        <v>2.3886699999999998</v>
      </c>
    </row>
    <row r="1133" spans="1:6">
      <c r="A1133">
        <v>20574</v>
      </c>
      <c r="B1133" t="s">
        <v>2439</v>
      </c>
      <c r="C1133">
        <v>201031015</v>
      </c>
      <c r="D1133" t="s">
        <v>1546</v>
      </c>
      <c r="E1133">
        <v>7.6820000000000002E-4</v>
      </c>
      <c r="F1133">
        <v>7.6821899999999999E-2</v>
      </c>
    </row>
    <row r="1134" spans="1:6">
      <c r="A1134">
        <v>20661</v>
      </c>
      <c r="B1134" t="s">
        <v>2440</v>
      </c>
      <c r="C1134">
        <v>206021110</v>
      </c>
      <c r="D1134" t="s">
        <v>658</v>
      </c>
      <c r="E1134">
        <v>5.7204999999999999E-3</v>
      </c>
      <c r="F1134">
        <v>0.57205470000000003</v>
      </c>
    </row>
    <row r="1135" spans="1:6">
      <c r="A1135">
        <v>20661</v>
      </c>
      <c r="B1135" t="s">
        <v>2440</v>
      </c>
      <c r="C1135">
        <v>206021112</v>
      </c>
      <c r="D1135" t="s">
        <v>1050</v>
      </c>
      <c r="E1135">
        <v>4.3787000000000001E-3</v>
      </c>
      <c r="F1135">
        <v>0.43787110000000001</v>
      </c>
    </row>
    <row r="1136" spans="1:6">
      <c r="A1136">
        <v>20661</v>
      </c>
      <c r="B1136" t="s">
        <v>2440</v>
      </c>
      <c r="C1136">
        <v>206071145</v>
      </c>
      <c r="D1136" t="s">
        <v>547</v>
      </c>
      <c r="E1136">
        <v>1.2256000000000001E-3</v>
      </c>
      <c r="F1136">
        <v>0.122559</v>
      </c>
    </row>
    <row r="1137" spans="1:6">
      <c r="A1137">
        <v>20661</v>
      </c>
      <c r="B1137" t="s">
        <v>2440</v>
      </c>
      <c r="C1137">
        <v>207011148</v>
      </c>
      <c r="D1137" t="s">
        <v>1288</v>
      </c>
      <c r="E1137">
        <v>1.4506E-3</v>
      </c>
      <c r="F1137">
        <v>0.1450563</v>
      </c>
    </row>
    <row r="1138" spans="1:6">
      <c r="A1138">
        <v>20661</v>
      </c>
      <c r="B1138" t="s">
        <v>2440</v>
      </c>
      <c r="C1138">
        <v>207011154</v>
      </c>
      <c r="D1138" t="s">
        <v>664</v>
      </c>
      <c r="E1138">
        <v>2.3590999999999998E-3</v>
      </c>
      <c r="F1138">
        <v>0.2359144</v>
      </c>
    </row>
    <row r="1139" spans="1:6">
      <c r="A1139">
        <v>20661</v>
      </c>
      <c r="B1139" t="s">
        <v>2440</v>
      </c>
      <c r="C1139">
        <v>207021156</v>
      </c>
      <c r="D1139" t="s">
        <v>441</v>
      </c>
      <c r="E1139">
        <v>4.7952999999999997E-3</v>
      </c>
      <c r="F1139">
        <v>0.47952729999999999</v>
      </c>
    </row>
    <row r="1140" spans="1:6">
      <c r="A1140">
        <v>20661</v>
      </c>
      <c r="B1140" t="s">
        <v>2440</v>
      </c>
      <c r="C1140">
        <v>209011198</v>
      </c>
      <c r="D1140" t="s">
        <v>858</v>
      </c>
      <c r="E1140">
        <v>0.20208280000000001</v>
      </c>
      <c r="F1140">
        <v>20.208275499999999</v>
      </c>
    </row>
    <row r="1141" spans="1:6">
      <c r="A1141">
        <v>20661</v>
      </c>
      <c r="B1141" t="s">
        <v>2440</v>
      </c>
      <c r="C1141">
        <v>209011199</v>
      </c>
      <c r="D1141" t="s">
        <v>903</v>
      </c>
      <c r="E1141">
        <v>0.21539249999999999</v>
      </c>
      <c r="F1141">
        <v>21.539247599999999</v>
      </c>
    </row>
    <row r="1142" spans="1:6">
      <c r="A1142">
        <v>20661</v>
      </c>
      <c r="B1142" t="s">
        <v>2440</v>
      </c>
      <c r="C1142">
        <v>209011200</v>
      </c>
      <c r="D1142" t="s">
        <v>724</v>
      </c>
      <c r="E1142">
        <v>0.1679399</v>
      </c>
      <c r="F1142">
        <v>16.793987699999999</v>
      </c>
    </row>
    <row r="1143" spans="1:6">
      <c r="A1143">
        <v>20661</v>
      </c>
      <c r="B1143" t="s">
        <v>2440</v>
      </c>
      <c r="C1143">
        <v>209011201</v>
      </c>
      <c r="D1143" t="s">
        <v>463</v>
      </c>
      <c r="E1143">
        <v>0.11212850000000001</v>
      </c>
      <c r="F1143">
        <v>11.212852099999999</v>
      </c>
    </row>
    <row r="1144" spans="1:6">
      <c r="A1144">
        <v>20661</v>
      </c>
      <c r="B1144" t="s">
        <v>2440</v>
      </c>
      <c r="C1144">
        <v>209011202</v>
      </c>
      <c r="D1144" t="s">
        <v>986</v>
      </c>
      <c r="E1144">
        <v>8.9479999999999996E-4</v>
      </c>
      <c r="F1144">
        <v>8.9484900000000006E-2</v>
      </c>
    </row>
    <row r="1145" spans="1:6">
      <c r="A1145">
        <v>20661</v>
      </c>
      <c r="B1145" t="s">
        <v>2440</v>
      </c>
      <c r="C1145">
        <v>209011203</v>
      </c>
      <c r="D1145" t="s">
        <v>1030</v>
      </c>
      <c r="E1145">
        <v>0.27596209999999999</v>
      </c>
      <c r="F1145">
        <v>27.596209999999999</v>
      </c>
    </row>
    <row r="1146" spans="1:6">
      <c r="A1146">
        <v>20661</v>
      </c>
      <c r="B1146" t="s">
        <v>2440</v>
      </c>
      <c r="C1146">
        <v>209021206</v>
      </c>
      <c r="D1146" t="s">
        <v>1197</v>
      </c>
      <c r="E1146">
        <v>2.6545000000000002E-3</v>
      </c>
      <c r="F1146">
        <v>0.26545180000000002</v>
      </c>
    </row>
    <row r="1147" spans="1:6">
      <c r="A1147">
        <v>20661</v>
      </c>
      <c r="B1147" t="s">
        <v>2440</v>
      </c>
      <c r="C1147">
        <v>209021207</v>
      </c>
      <c r="D1147" t="s">
        <v>1011</v>
      </c>
      <c r="E1147">
        <v>3.0151000000000002E-3</v>
      </c>
      <c r="F1147">
        <v>0.30150759999999999</v>
      </c>
    </row>
    <row r="1148" spans="1:6">
      <c r="A1148">
        <v>20662</v>
      </c>
      <c r="B1148" t="s">
        <v>2441</v>
      </c>
      <c r="C1148">
        <v>207021159</v>
      </c>
      <c r="D1148" t="s">
        <v>716</v>
      </c>
      <c r="E1148">
        <v>1.9178000000000001E-3</v>
      </c>
      <c r="F1148">
        <v>0.1917828</v>
      </c>
    </row>
    <row r="1149" spans="1:6">
      <c r="A1149">
        <v>20662</v>
      </c>
      <c r="B1149" t="s">
        <v>2441</v>
      </c>
      <c r="C1149">
        <v>207021160</v>
      </c>
      <c r="D1149" t="s">
        <v>564</v>
      </c>
      <c r="E1149">
        <v>3.6610000000000002E-3</v>
      </c>
      <c r="F1149">
        <v>0.36610409999999999</v>
      </c>
    </row>
    <row r="1150" spans="1:6">
      <c r="A1150">
        <v>20662</v>
      </c>
      <c r="B1150" t="s">
        <v>2441</v>
      </c>
      <c r="C1150">
        <v>209011196</v>
      </c>
      <c r="D1150" t="s">
        <v>720</v>
      </c>
      <c r="E1150">
        <v>0.16707150000000001</v>
      </c>
      <c r="F1150">
        <v>16.7071492</v>
      </c>
    </row>
    <row r="1151" spans="1:6">
      <c r="A1151">
        <v>20662</v>
      </c>
      <c r="B1151" t="s">
        <v>2441</v>
      </c>
      <c r="C1151">
        <v>209011197</v>
      </c>
      <c r="D1151" t="s">
        <v>1253</v>
      </c>
      <c r="E1151">
        <v>0.38581189999999999</v>
      </c>
      <c r="F1151">
        <v>38.581189000000002</v>
      </c>
    </row>
    <row r="1152" spans="1:6">
      <c r="A1152">
        <v>20662</v>
      </c>
      <c r="B1152" t="s">
        <v>2441</v>
      </c>
      <c r="C1152">
        <v>209011202</v>
      </c>
      <c r="D1152" t="s">
        <v>986</v>
      </c>
      <c r="E1152">
        <v>0.25854729999999998</v>
      </c>
      <c r="F1152">
        <v>25.854728900000001</v>
      </c>
    </row>
    <row r="1153" spans="1:6">
      <c r="A1153">
        <v>20662</v>
      </c>
      <c r="B1153" t="s">
        <v>2441</v>
      </c>
      <c r="C1153">
        <v>209011203</v>
      </c>
      <c r="D1153" t="s">
        <v>1030</v>
      </c>
      <c r="E1153">
        <v>2.2554399999999999E-2</v>
      </c>
      <c r="F1153">
        <v>2.2554439999999998</v>
      </c>
    </row>
    <row r="1154" spans="1:6">
      <c r="A1154">
        <v>20662</v>
      </c>
      <c r="B1154" t="s">
        <v>2441</v>
      </c>
      <c r="C1154">
        <v>209011204</v>
      </c>
      <c r="D1154" t="s">
        <v>627</v>
      </c>
      <c r="E1154">
        <v>0.1527867</v>
      </c>
      <c r="F1154">
        <v>15.278665699999999</v>
      </c>
    </row>
    <row r="1155" spans="1:6">
      <c r="A1155">
        <v>20662</v>
      </c>
      <c r="B1155" t="s">
        <v>2441</v>
      </c>
      <c r="C1155">
        <v>209021205</v>
      </c>
      <c r="D1155" t="s">
        <v>261</v>
      </c>
      <c r="E1155">
        <v>1.7736E-3</v>
      </c>
      <c r="F1155">
        <v>0.17736469999999999</v>
      </c>
    </row>
    <row r="1156" spans="1:6">
      <c r="A1156">
        <v>20662</v>
      </c>
      <c r="B1156" t="s">
        <v>2441</v>
      </c>
      <c r="C1156">
        <v>209031209</v>
      </c>
      <c r="D1156" t="s">
        <v>1588</v>
      </c>
      <c r="E1156">
        <v>2.2720000000000001E-3</v>
      </c>
      <c r="F1156">
        <v>0.22720180000000001</v>
      </c>
    </row>
    <row r="1157" spans="1:6">
      <c r="A1157">
        <v>20662</v>
      </c>
      <c r="B1157" t="s">
        <v>2441</v>
      </c>
      <c r="C1157">
        <v>209031213</v>
      </c>
      <c r="D1157" t="s">
        <v>988</v>
      </c>
      <c r="E1157">
        <v>1.9612000000000002E-3</v>
      </c>
      <c r="F1157">
        <v>0.19612350000000001</v>
      </c>
    </row>
    <row r="1158" spans="1:6">
      <c r="A1158">
        <v>20662</v>
      </c>
      <c r="B1158" t="s">
        <v>2441</v>
      </c>
      <c r="C1158">
        <v>209041217</v>
      </c>
      <c r="D1158" t="s">
        <v>237</v>
      </c>
      <c r="E1158">
        <v>1.6425000000000001E-3</v>
      </c>
      <c r="F1158">
        <v>0.16424639999999999</v>
      </c>
    </row>
    <row r="1159" spans="1:6">
      <c r="A1159">
        <v>20741</v>
      </c>
      <c r="B1159" t="s">
        <v>2442</v>
      </c>
      <c r="C1159">
        <v>205031091</v>
      </c>
      <c r="D1159" t="s">
        <v>2237</v>
      </c>
      <c r="E1159">
        <v>1</v>
      </c>
      <c r="F1159">
        <v>100</v>
      </c>
    </row>
    <row r="1160" spans="1:6">
      <c r="A1160">
        <v>20744</v>
      </c>
      <c r="B1160" t="s">
        <v>2443</v>
      </c>
      <c r="C1160">
        <v>205031089</v>
      </c>
      <c r="D1160" t="s">
        <v>2096</v>
      </c>
      <c r="E1160">
        <v>1.42965E-2</v>
      </c>
      <c r="F1160">
        <v>1.4296508000000001</v>
      </c>
    </row>
    <row r="1161" spans="1:6">
      <c r="A1161">
        <v>20744</v>
      </c>
      <c r="B1161" t="s">
        <v>2443</v>
      </c>
      <c r="C1161">
        <v>205031093</v>
      </c>
      <c r="D1161" t="s">
        <v>2154</v>
      </c>
      <c r="E1161">
        <v>0.98570349999999995</v>
      </c>
      <c r="F1161">
        <v>98.570349199999995</v>
      </c>
    </row>
    <row r="1162" spans="1:6">
      <c r="A1162">
        <v>20831</v>
      </c>
      <c r="B1162" t="s">
        <v>2444</v>
      </c>
      <c r="C1162">
        <v>205011077</v>
      </c>
      <c r="D1162" t="s">
        <v>790</v>
      </c>
      <c r="E1162">
        <v>0.2558492</v>
      </c>
      <c r="F1162">
        <v>25.5849227</v>
      </c>
    </row>
    <row r="1163" spans="1:6">
      <c r="A1163">
        <v>20831</v>
      </c>
      <c r="B1163" t="s">
        <v>2444</v>
      </c>
      <c r="C1163">
        <v>205011078</v>
      </c>
      <c r="D1163" t="s">
        <v>1661</v>
      </c>
      <c r="E1163">
        <v>0.71599170000000001</v>
      </c>
      <c r="F1163">
        <v>71.599170400000006</v>
      </c>
    </row>
    <row r="1164" spans="1:6">
      <c r="A1164">
        <v>20831</v>
      </c>
      <c r="B1164" t="s">
        <v>2444</v>
      </c>
      <c r="C1164">
        <v>205041095</v>
      </c>
      <c r="D1164" t="s">
        <v>2016</v>
      </c>
      <c r="E1164">
        <v>2.0719399999999999E-2</v>
      </c>
      <c r="F1164">
        <v>2.0719438999999999</v>
      </c>
    </row>
    <row r="1165" spans="1:6">
      <c r="A1165">
        <v>20831</v>
      </c>
      <c r="B1165" t="s">
        <v>2444</v>
      </c>
      <c r="C1165">
        <v>205041098</v>
      </c>
      <c r="D1165" t="s">
        <v>418</v>
      </c>
      <c r="E1165">
        <v>7.4396000000000002E-3</v>
      </c>
      <c r="F1165">
        <v>0.74396289999999998</v>
      </c>
    </row>
    <row r="1166" spans="1:6">
      <c r="A1166">
        <v>20834</v>
      </c>
      <c r="B1166" t="s">
        <v>2445</v>
      </c>
      <c r="C1166">
        <v>205011077</v>
      </c>
      <c r="D1166" t="s">
        <v>790</v>
      </c>
      <c r="E1166">
        <v>0.27690140000000002</v>
      </c>
      <c r="F1166">
        <v>27.690140400000001</v>
      </c>
    </row>
    <row r="1167" spans="1:6">
      <c r="A1167">
        <v>20834</v>
      </c>
      <c r="B1167" t="s">
        <v>2445</v>
      </c>
      <c r="C1167">
        <v>205011078</v>
      </c>
      <c r="D1167" t="s">
        <v>1661</v>
      </c>
      <c r="E1167">
        <v>0.69570430000000005</v>
      </c>
      <c r="F1167">
        <v>69.570425400000005</v>
      </c>
    </row>
    <row r="1168" spans="1:6">
      <c r="A1168">
        <v>20834</v>
      </c>
      <c r="B1168" t="s">
        <v>2445</v>
      </c>
      <c r="C1168">
        <v>205011079</v>
      </c>
      <c r="D1168" t="s">
        <v>1443</v>
      </c>
      <c r="E1168">
        <v>1.6174000000000001E-2</v>
      </c>
      <c r="F1168">
        <v>1.6174027</v>
      </c>
    </row>
    <row r="1169" spans="1:6">
      <c r="A1169">
        <v>20834</v>
      </c>
      <c r="B1169" t="s">
        <v>2445</v>
      </c>
      <c r="C1169">
        <v>205031090</v>
      </c>
      <c r="D1169" t="s">
        <v>1753</v>
      </c>
      <c r="E1169">
        <v>3.8337000000000002E-3</v>
      </c>
      <c r="F1169">
        <v>0.38336940000000003</v>
      </c>
    </row>
    <row r="1170" spans="1:6">
      <c r="A1170">
        <v>20834</v>
      </c>
      <c r="B1170" t="s">
        <v>2445</v>
      </c>
      <c r="C1170">
        <v>205041098</v>
      </c>
      <c r="D1170" t="s">
        <v>418</v>
      </c>
      <c r="E1170">
        <v>7.3866000000000001E-3</v>
      </c>
      <c r="F1170">
        <v>0.73866209999999999</v>
      </c>
    </row>
    <row r="1171" spans="1:6">
      <c r="A1171">
        <v>20835</v>
      </c>
      <c r="B1171" t="s">
        <v>2446</v>
      </c>
      <c r="C1171">
        <v>205011076</v>
      </c>
      <c r="D1171" t="s">
        <v>1193</v>
      </c>
      <c r="E1171">
        <v>0.34224179999999998</v>
      </c>
      <c r="F1171">
        <v>34.224178500000001</v>
      </c>
    </row>
    <row r="1172" spans="1:6">
      <c r="A1172">
        <v>20835</v>
      </c>
      <c r="B1172" t="s">
        <v>2446</v>
      </c>
      <c r="C1172">
        <v>205011077</v>
      </c>
      <c r="D1172" t="s">
        <v>790</v>
      </c>
      <c r="E1172">
        <v>0.13761760000000001</v>
      </c>
      <c r="F1172">
        <v>13.761759899999999</v>
      </c>
    </row>
    <row r="1173" spans="1:6">
      <c r="A1173">
        <v>20835</v>
      </c>
      <c r="B1173" t="s">
        <v>2446</v>
      </c>
      <c r="C1173">
        <v>205011078</v>
      </c>
      <c r="D1173" t="s">
        <v>1661</v>
      </c>
      <c r="E1173">
        <v>1.8571E-3</v>
      </c>
      <c r="F1173">
        <v>0.1857058</v>
      </c>
    </row>
    <row r="1174" spans="1:6">
      <c r="A1174">
        <v>20835</v>
      </c>
      <c r="B1174" t="s">
        <v>2446</v>
      </c>
      <c r="C1174">
        <v>205011079</v>
      </c>
      <c r="D1174" t="s">
        <v>1443</v>
      </c>
      <c r="E1174">
        <v>0.51098860000000002</v>
      </c>
      <c r="F1174">
        <v>51.098863799999997</v>
      </c>
    </row>
    <row r="1175" spans="1:6">
      <c r="A1175">
        <v>20835</v>
      </c>
      <c r="B1175" t="s">
        <v>2446</v>
      </c>
      <c r="C1175">
        <v>205031089</v>
      </c>
      <c r="D1175" t="s">
        <v>2096</v>
      </c>
      <c r="E1175">
        <v>4.555E-3</v>
      </c>
      <c r="F1175">
        <v>0.45549610000000001</v>
      </c>
    </row>
    <row r="1176" spans="1:6">
      <c r="A1176">
        <v>20835</v>
      </c>
      <c r="B1176" t="s">
        <v>2446</v>
      </c>
      <c r="C1176">
        <v>205031090</v>
      </c>
      <c r="D1176" t="s">
        <v>1753</v>
      </c>
      <c r="E1176">
        <v>2.4878999999999999E-3</v>
      </c>
      <c r="F1176">
        <v>0.2487935</v>
      </c>
    </row>
    <row r="1177" spans="1:6">
      <c r="A1177">
        <v>20835</v>
      </c>
      <c r="B1177" t="s">
        <v>2446</v>
      </c>
      <c r="C1177">
        <v>212011288</v>
      </c>
      <c r="D1177" t="s">
        <v>1119</v>
      </c>
      <c r="E1177">
        <v>2.52E-4</v>
      </c>
      <c r="F1177">
        <v>2.5202499999999999E-2</v>
      </c>
    </row>
    <row r="1178" spans="1:6">
      <c r="A1178">
        <v>20911</v>
      </c>
      <c r="B1178" t="s">
        <v>2447</v>
      </c>
      <c r="C1178">
        <v>206051129</v>
      </c>
      <c r="D1178" t="s">
        <v>1102</v>
      </c>
      <c r="E1178">
        <v>9.9583999999999992E-3</v>
      </c>
      <c r="F1178">
        <v>0.99584349999999999</v>
      </c>
    </row>
    <row r="1179" spans="1:6">
      <c r="A1179">
        <v>20911</v>
      </c>
      <c r="B1179" t="s">
        <v>2447</v>
      </c>
      <c r="C1179">
        <v>208011169</v>
      </c>
      <c r="D1179" t="s">
        <v>1491</v>
      </c>
      <c r="E1179">
        <v>0.57963209999999998</v>
      </c>
      <c r="F1179">
        <v>57.963209300000003</v>
      </c>
    </row>
    <row r="1180" spans="1:6">
      <c r="A1180">
        <v>20911</v>
      </c>
      <c r="B1180" t="s">
        <v>2447</v>
      </c>
      <c r="C1180">
        <v>208011170</v>
      </c>
      <c r="D1180" t="s">
        <v>1131</v>
      </c>
      <c r="E1180">
        <v>0.35259810000000003</v>
      </c>
      <c r="F1180">
        <v>35.259809199999999</v>
      </c>
    </row>
    <row r="1181" spans="1:6">
      <c r="A1181">
        <v>20911</v>
      </c>
      <c r="B1181" t="s">
        <v>2447</v>
      </c>
      <c r="C1181">
        <v>208011172</v>
      </c>
      <c r="D1181" t="s">
        <v>981</v>
      </c>
      <c r="E1181">
        <v>5.7811399999999999E-2</v>
      </c>
      <c r="F1181">
        <v>5.7811380000000003</v>
      </c>
    </row>
    <row r="1182" spans="1:6">
      <c r="A1182">
        <v>20912</v>
      </c>
      <c r="B1182" t="s">
        <v>2448</v>
      </c>
      <c r="C1182">
        <v>208011168</v>
      </c>
      <c r="D1182" t="s">
        <v>953</v>
      </c>
      <c r="E1182">
        <v>0.2435465</v>
      </c>
      <c r="F1182">
        <v>24.354650800000002</v>
      </c>
    </row>
    <row r="1183" spans="1:6">
      <c r="A1183">
        <v>20912</v>
      </c>
      <c r="B1183" t="s">
        <v>2448</v>
      </c>
      <c r="C1183">
        <v>208011169</v>
      </c>
      <c r="D1183" t="s">
        <v>1491</v>
      </c>
      <c r="E1183">
        <v>5.2150000000000005E-4</v>
      </c>
      <c r="F1183">
        <v>5.2152499999999997E-2</v>
      </c>
    </row>
    <row r="1184" spans="1:6">
      <c r="A1184">
        <v>20912</v>
      </c>
      <c r="B1184" t="s">
        <v>2448</v>
      </c>
      <c r="C1184">
        <v>208011171</v>
      </c>
      <c r="D1184" t="s">
        <v>667</v>
      </c>
      <c r="E1184">
        <v>0.17919489999999999</v>
      </c>
      <c r="F1184">
        <v>17.919493200000002</v>
      </c>
    </row>
    <row r="1185" spans="1:6">
      <c r="A1185">
        <v>20912</v>
      </c>
      <c r="B1185" t="s">
        <v>2448</v>
      </c>
      <c r="C1185">
        <v>208011172</v>
      </c>
      <c r="D1185" t="s">
        <v>981</v>
      </c>
      <c r="E1185">
        <v>0.27725480000000002</v>
      </c>
      <c r="F1185">
        <v>27.725475100000001</v>
      </c>
    </row>
    <row r="1186" spans="1:6">
      <c r="A1186">
        <v>20912</v>
      </c>
      <c r="B1186" t="s">
        <v>2448</v>
      </c>
      <c r="C1186">
        <v>208011173</v>
      </c>
      <c r="D1186" t="s">
        <v>1124</v>
      </c>
      <c r="E1186">
        <v>0.29659429999999998</v>
      </c>
      <c r="F1186">
        <v>29.659428699999999</v>
      </c>
    </row>
    <row r="1187" spans="1:6">
      <c r="A1187">
        <v>21111</v>
      </c>
      <c r="B1187" t="s">
        <v>2449</v>
      </c>
      <c r="C1187">
        <v>207011147</v>
      </c>
      <c r="D1187" t="s">
        <v>1184</v>
      </c>
      <c r="E1187">
        <v>0.33855299999999999</v>
      </c>
      <c r="F1187">
        <v>33.855296299999999</v>
      </c>
    </row>
    <row r="1188" spans="1:6">
      <c r="A1188">
        <v>21111</v>
      </c>
      <c r="B1188" t="s">
        <v>2449</v>
      </c>
      <c r="C1188">
        <v>207011148</v>
      </c>
      <c r="D1188" t="s">
        <v>1288</v>
      </c>
      <c r="E1188">
        <v>0.41277900000000001</v>
      </c>
      <c r="F1188">
        <v>41.277897099999997</v>
      </c>
    </row>
    <row r="1189" spans="1:6">
      <c r="A1189">
        <v>21111</v>
      </c>
      <c r="B1189" t="s">
        <v>2449</v>
      </c>
      <c r="C1189">
        <v>207011149</v>
      </c>
      <c r="D1189" t="s">
        <v>1261</v>
      </c>
      <c r="E1189">
        <v>1.0864800000000001E-2</v>
      </c>
      <c r="F1189">
        <v>1.0864803000000001</v>
      </c>
    </row>
    <row r="1190" spans="1:6">
      <c r="A1190">
        <v>21111</v>
      </c>
      <c r="B1190" t="s">
        <v>2449</v>
      </c>
      <c r="C1190">
        <v>207011152</v>
      </c>
      <c r="D1190" t="s">
        <v>1138</v>
      </c>
      <c r="E1190">
        <v>6.7450000000000001E-3</v>
      </c>
      <c r="F1190">
        <v>0.67450120000000002</v>
      </c>
    </row>
    <row r="1191" spans="1:6">
      <c r="A1191">
        <v>21111</v>
      </c>
      <c r="B1191" t="s">
        <v>2449</v>
      </c>
      <c r="C1191">
        <v>207011153</v>
      </c>
      <c r="D1191" t="s">
        <v>1652</v>
      </c>
      <c r="E1191">
        <v>1.2767499999999999E-2</v>
      </c>
      <c r="F1191">
        <v>1.2767481000000001</v>
      </c>
    </row>
    <row r="1192" spans="1:6">
      <c r="A1192">
        <v>21111</v>
      </c>
      <c r="B1192" t="s">
        <v>2449</v>
      </c>
      <c r="C1192">
        <v>207011154</v>
      </c>
      <c r="D1192" t="s">
        <v>664</v>
      </c>
      <c r="E1192">
        <v>9.0545E-3</v>
      </c>
      <c r="F1192">
        <v>0.90545350000000002</v>
      </c>
    </row>
    <row r="1193" spans="1:6">
      <c r="A1193">
        <v>21111</v>
      </c>
      <c r="B1193" t="s">
        <v>2449</v>
      </c>
      <c r="C1193">
        <v>207011155</v>
      </c>
      <c r="D1193" t="s">
        <v>746</v>
      </c>
      <c r="E1193">
        <v>0.20923620000000001</v>
      </c>
      <c r="F1193">
        <v>20.923623500000001</v>
      </c>
    </row>
    <row r="1194" spans="1:6">
      <c r="A1194">
        <v>21112</v>
      </c>
      <c r="B1194" t="s">
        <v>2450</v>
      </c>
      <c r="C1194">
        <v>207011146</v>
      </c>
      <c r="D1194" t="s">
        <v>577</v>
      </c>
      <c r="E1194">
        <v>0.14053070000000001</v>
      </c>
      <c r="F1194">
        <v>14.0530717</v>
      </c>
    </row>
    <row r="1195" spans="1:6">
      <c r="A1195">
        <v>21112</v>
      </c>
      <c r="B1195" t="s">
        <v>2450</v>
      </c>
      <c r="C1195">
        <v>207011149</v>
      </c>
      <c r="D1195" t="s">
        <v>1261</v>
      </c>
      <c r="E1195">
        <v>0.39426060000000002</v>
      </c>
      <c r="F1195">
        <v>39.426061599999997</v>
      </c>
    </row>
    <row r="1196" spans="1:6">
      <c r="A1196">
        <v>21112</v>
      </c>
      <c r="B1196" t="s">
        <v>2450</v>
      </c>
      <c r="C1196">
        <v>207011150</v>
      </c>
      <c r="D1196" t="s">
        <v>1085</v>
      </c>
      <c r="E1196">
        <v>0.29440440000000001</v>
      </c>
      <c r="F1196">
        <v>29.4404392</v>
      </c>
    </row>
    <row r="1197" spans="1:6">
      <c r="A1197">
        <v>21112</v>
      </c>
      <c r="B1197" t="s">
        <v>2450</v>
      </c>
      <c r="C1197">
        <v>207011152</v>
      </c>
      <c r="D1197" t="s">
        <v>1138</v>
      </c>
      <c r="E1197">
        <v>2.0445000000000001E-2</v>
      </c>
      <c r="F1197">
        <v>2.0444976000000001</v>
      </c>
    </row>
    <row r="1198" spans="1:6">
      <c r="A1198">
        <v>21112</v>
      </c>
      <c r="B1198" t="s">
        <v>2450</v>
      </c>
      <c r="C1198">
        <v>207011155</v>
      </c>
      <c r="D1198" t="s">
        <v>746</v>
      </c>
      <c r="E1198">
        <v>0.1303984</v>
      </c>
      <c r="F1198">
        <v>13.0398382</v>
      </c>
    </row>
    <row r="1199" spans="1:6">
      <c r="A1199">
        <v>21112</v>
      </c>
      <c r="B1199" t="s">
        <v>2450</v>
      </c>
      <c r="C1199">
        <v>208041194</v>
      </c>
      <c r="D1199" t="s">
        <v>1204</v>
      </c>
      <c r="E1199">
        <v>8.9218000000000006E-3</v>
      </c>
      <c r="F1199">
        <v>0.89218140000000001</v>
      </c>
    </row>
    <row r="1200" spans="1:6">
      <c r="A1200">
        <v>21112</v>
      </c>
      <c r="B1200" t="s">
        <v>2450</v>
      </c>
      <c r="C1200">
        <v>208041195</v>
      </c>
      <c r="D1200" t="s">
        <v>1230</v>
      </c>
      <c r="E1200">
        <v>1.10391E-2</v>
      </c>
      <c r="F1200">
        <v>1.1039102000000001</v>
      </c>
    </row>
    <row r="1201" spans="1:6">
      <c r="A1201">
        <v>21113</v>
      </c>
      <c r="B1201" t="s">
        <v>2451</v>
      </c>
      <c r="C1201">
        <v>206061138</v>
      </c>
      <c r="D1201" t="s">
        <v>661</v>
      </c>
      <c r="E1201">
        <v>9.3650000000000001E-3</v>
      </c>
      <c r="F1201">
        <v>0.93649970000000005</v>
      </c>
    </row>
    <row r="1202" spans="1:6">
      <c r="A1202">
        <v>21113</v>
      </c>
      <c r="B1202" t="s">
        <v>2451</v>
      </c>
      <c r="C1202">
        <v>206071144</v>
      </c>
      <c r="D1202" t="s">
        <v>1860</v>
      </c>
      <c r="E1202">
        <v>1.52374E-2</v>
      </c>
      <c r="F1202">
        <v>1.5237352</v>
      </c>
    </row>
    <row r="1203" spans="1:6">
      <c r="A1203">
        <v>21113</v>
      </c>
      <c r="B1203" t="s">
        <v>2451</v>
      </c>
      <c r="C1203">
        <v>207011150</v>
      </c>
      <c r="D1203" t="s">
        <v>1085</v>
      </c>
      <c r="E1203">
        <v>1.47037E-2</v>
      </c>
      <c r="F1203">
        <v>1.4703713</v>
      </c>
    </row>
    <row r="1204" spans="1:6">
      <c r="A1204">
        <v>21113</v>
      </c>
      <c r="B1204" t="s">
        <v>2451</v>
      </c>
      <c r="C1204">
        <v>207011151</v>
      </c>
      <c r="D1204" t="s">
        <v>1459</v>
      </c>
      <c r="E1204">
        <v>0.57835829999999999</v>
      </c>
      <c r="F1204">
        <v>57.835828399999997</v>
      </c>
    </row>
    <row r="1205" spans="1:6">
      <c r="A1205">
        <v>21113</v>
      </c>
      <c r="B1205" t="s">
        <v>2451</v>
      </c>
      <c r="C1205">
        <v>207011152</v>
      </c>
      <c r="D1205" t="s">
        <v>1138</v>
      </c>
      <c r="E1205">
        <v>0.35339510000000002</v>
      </c>
      <c r="F1205">
        <v>35.339505199999998</v>
      </c>
    </row>
    <row r="1206" spans="1:6">
      <c r="A1206">
        <v>21113</v>
      </c>
      <c r="B1206" t="s">
        <v>2451</v>
      </c>
      <c r="C1206">
        <v>208041194</v>
      </c>
      <c r="D1206" t="s">
        <v>1204</v>
      </c>
      <c r="E1206">
        <v>2.89406E-2</v>
      </c>
      <c r="F1206">
        <v>2.8940600999999999</v>
      </c>
    </row>
    <row r="1207" spans="1:6">
      <c r="A1207">
        <v>21114</v>
      </c>
      <c r="B1207" t="s">
        <v>2452</v>
      </c>
      <c r="C1207">
        <v>206071139</v>
      </c>
      <c r="D1207" t="s">
        <v>249</v>
      </c>
      <c r="E1207">
        <v>1.856E-2</v>
      </c>
      <c r="F1207">
        <v>1.8560034999999999</v>
      </c>
    </row>
    <row r="1208" spans="1:6">
      <c r="A1208">
        <v>21114</v>
      </c>
      <c r="B1208" t="s">
        <v>2452</v>
      </c>
      <c r="C1208">
        <v>206071144</v>
      </c>
      <c r="D1208" t="s">
        <v>1860</v>
      </c>
      <c r="E1208">
        <v>3.9785999999999997E-3</v>
      </c>
      <c r="F1208">
        <v>0.39785549999999997</v>
      </c>
    </row>
    <row r="1209" spans="1:6">
      <c r="A1209">
        <v>21114</v>
      </c>
      <c r="B1209" t="s">
        <v>2452</v>
      </c>
      <c r="C1209">
        <v>206071145</v>
      </c>
      <c r="D1209" t="s">
        <v>547</v>
      </c>
      <c r="E1209">
        <v>6.8947000000000001E-3</v>
      </c>
      <c r="F1209">
        <v>0.68946719999999995</v>
      </c>
    </row>
    <row r="1210" spans="1:6">
      <c r="A1210">
        <v>21114</v>
      </c>
      <c r="B1210" t="s">
        <v>2452</v>
      </c>
      <c r="C1210">
        <v>207011151</v>
      </c>
      <c r="D1210" t="s">
        <v>1459</v>
      </c>
      <c r="E1210">
        <v>6.4268599999999995E-2</v>
      </c>
      <c r="F1210">
        <v>6.4268632999999999</v>
      </c>
    </row>
    <row r="1211" spans="1:6">
      <c r="A1211">
        <v>21114</v>
      </c>
      <c r="B1211" t="s">
        <v>2452</v>
      </c>
      <c r="C1211">
        <v>207011152</v>
      </c>
      <c r="D1211" t="s">
        <v>1138</v>
      </c>
      <c r="E1211">
        <v>1.6313100000000001E-2</v>
      </c>
      <c r="F1211">
        <v>1.6313053</v>
      </c>
    </row>
    <row r="1212" spans="1:6">
      <c r="A1212">
        <v>21114</v>
      </c>
      <c r="B1212" t="s">
        <v>2452</v>
      </c>
      <c r="C1212">
        <v>207011153</v>
      </c>
      <c r="D1212" t="s">
        <v>1652</v>
      </c>
      <c r="E1212">
        <v>0.72167720000000002</v>
      </c>
      <c r="F1212">
        <v>72.167718800000003</v>
      </c>
    </row>
    <row r="1213" spans="1:6">
      <c r="A1213">
        <v>21114</v>
      </c>
      <c r="B1213" t="s">
        <v>2452</v>
      </c>
      <c r="C1213">
        <v>207011154</v>
      </c>
      <c r="D1213" t="s">
        <v>664</v>
      </c>
      <c r="E1213">
        <v>0.1674052</v>
      </c>
      <c r="F1213">
        <v>16.740519299999999</v>
      </c>
    </row>
    <row r="1214" spans="1:6">
      <c r="A1214">
        <v>21114</v>
      </c>
      <c r="B1214" t="s">
        <v>2452</v>
      </c>
      <c r="C1214">
        <v>209011200</v>
      </c>
      <c r="D1214" t="s">
        <v>724</v>
      </c>
      <c r="E1214">
        <v>9.0269999999999999E-4</v>
      </c>
      <c r="F1214">
        <v>9.0267100000000003E-2</v>
      </c>
    </row>
    <row r="1215" spans="1:6">
      <c r="A1215">
        <v>21181</v>
      </c>
      <c r="B1215" t="s">
        <v>2453</v>
      </c>
      <c r="C1215">
        <v>210011226</v>
      </c>
      <c r="D1215" t="s">
        <v>684</v>
      </c>
      <c r="E1215">
        <v>2.0588999999999998E-3</v>
      </c>
      <c r="F1215">
        <v>0.20588799999999999</v>
      </c>
    </row>
    <row r="1216" spans="1:6">
      <c r="A1216">
        <v>21181</v>
      </c>
      <c r="B1216" t="s">
        <v>2453</v>
      </c>
      <c r="C1216">
        <v>210011228</v>
      </c>
      <c r="D1216" t="s">
        <v>461</v>
      </c>
      <c r="E1216">
        <v>0.10990610000000001</v>
      </c>
      <c r="F1216">
        <v>10.990612499999999</v>
      </c>
    </row>
    <row r="1217" spans="1:6">
      <c r="A1217">
        <v>21181</v>
      </c>
      <c r="B1217" t="s">
        <v>2453</v>
      </c>
      <c r="C1217">
        <v>213011331</v>
      </c>
      <c r="D1217" t="s">
        <v>283</v>
      </c>
      <c r="E1217">
        <v>7.0006299999999994E-2</v>
      </c>
      <c r="F1217">
        <v>7.0006314999999999</v>
      </c>
    </row>
    <row r="1218" spans="1:6">
      <c r="A1218">
        <v>21181</v>
      </c>
      <c r="B1218" t="s">
        <v>2453</v>
      </c>
      <c r="C1218">
        <v>213011332</v>
      </c>
      <c r="D1218" t="s">
        <v>868</v>
      </c>
      <c r="E1218">
        <v>0.20478370000000001</v>
      </c>
      <c r="F1218">
        <v>20.478370099999999</v>
      </c>
    </row>
    <row r="1219" spans="1:6">
      <c r="A1219">
        <v>21181</v>
      </c>
      <c r="B1219" t="s">
        <v>2453</v>
      </c>
      <c r="C1219">
        <v>213011333</v>
      </c>
      <c r="D1219" t="s">
        <v>487</v>
      </c>
      <c r="E1219">
        <v>0.13654649999999999</v>
      </c>
      <c r="F1219">
        <v>13.654651100000001</v>
      </c>
    </row>
    <row r="1220" spans="1:6">
      <c r="A1220">
        <v>21181</v>
      </c>
      <c r="B1220" t="s">
        <v>2453</v>
      </c>
      <c r="C1220">
        <v>213011334</v>
      </c>
      <c r="D1220" t="s">
        <v>992</v>
      </c>
      <c r="E1220">
        <v>0.24227560000000001</v>
      </c>
      <c r="F1220">
        <v>24.227558899999998</v>
      </c>
    </row>
    <row r="1221" spans="1:6">
      <c r="A1221">
        <v>21181</v>
      </c>
      <c r="B1221" t="s">
        <v>2453</v>
      </c>
      <c r="C1221">
        <v>213011335</v>
      </c>
      <c r="D1221" t="s">
        <v>662</v>
      </c>
      <c r="E1221">
        <v>3.4433100000000001E-2</v>
      </c>
      <c r="F1221">
        <v>3.4433107000000001</v>
      </c>
    </row>
    <row r="1222" spans="1:6">
      <c r="A1222">
        <v>21181</v>
      </c>
      <c r="B1222" t="s">
        <v>2453</v>
      </c>
      <c r="C1222">
        <v>213011337</v>
      </c>
      <c r="D1222" t="s">
        <v>592</v>
      </c>
      <c r="E1222">
        <v>2.542E-4</v>
      </c>
      <c r="F1222">
        <v>2.5418300000000001E-2</v>
      </c>
    </row>
    <row r="1223" spans="1:6">
      <c r="A1223">
        <v>21181</v>
      </c>
      <c r="B1223" t="s">
        <v>2453</v>
      </c>
      <c r="C1223">
        <v>213011339</v>
      </c>
      <c r="D1223" t="s">
        <v>222</v>
      </c>
      <c r="E1223">
        <v>5.4611399999999997E-2</v>
      </c>
      <c r="F1223">
        <v>5.4611386</v>
      </c>
    </row>
    <row r="1224" spans="1:6">
      <c r="A1224">
        <v>21181</v>
      </c>
      <c r="B1224" t="s">
        <v>2453</v>
      </c>
      <c r="C1224">
        <v>213011340</v>
      </c>
      <c r="D1224" t="s">
        <v>629</v>
      </c>
      <c r="E1224">
        <v>0.14310899999999999</v>
      </c>
      <c r="F1224">
        <v>14.310899600000001</v>
      </c>
    </row>
    <row r="1225" spans="1:6">
      <c r="A1225">
        <v>21181</v>
      </c>
      <c r="B1225" t="s">
        <v>2453</v>
      </c>
      <c r="C1225">
        <v>213041354</v>
      </c>
      <c r="D1225" t="s">
        <v>115</v>
      </c>
      <c r="E1225">
        <v>1.472E-4</v>
      </c>
      <c r="F1225">
        <v>1.4721E-2</v>
      </c>
    </row>
    <row r="1226" spans="1:6">
      <c r="A1226">
        <v>21181</v>
      </c>
      <c r="B1226" t="s">
        <v>2453</v>
      </c>
      <c r="C1226">
        <v>213041355</v>
      </c>
      <c r="D1226" t="s">
        <v>1382</v>
      </c>
      <c r="E1226">
        <v>1.8680000000000001E-3</v>
      </c>
      <c r="F1226">
        <v>0.18679979999999999</v>
      </c>
    </row>
    <row r="1227" spans="1:6">
      <c r="A1227">
        <v>21182</v>
      </c>
      <c r="B1227" t="s">
        <v>2454</v>
      </c>
      <c r="C1227">
        <v>213011328</v>
      </c>
      <c r="D1227" t="s">
        <v>402</v>
      </c>
      <c r="E1227">
        <v>9.6988699999999997E-2</v>
      </c>
      <c r="F1227">
        <v>9.6988713000000004</v>
      </c>
    </row>
    <row r="1228" spans="1:6">
      <c r="A1228">
        <v>21182</v>
      </c>
      <c r="B1228" t="s">
        <v>2454</v>
      </c>
      <c r="C1228">
        <v>213011329</v>
      </c>
      <c r="D1228" t="s">
        <v>91</v>
      </c>
      <c r="E1228">
        <v>9.2645000000000002E-3</v>
      </c>
      <c r="F1228">
        <v>0.92645169999999999</v>
      </c>
    </row>
    <row r="1229" spans="1:6">
      <c r="A1229">
        <v>21182</v>
      </c>
      <c r="B1229" t="s">
        <v>2454</v>
      </c>
      <c r="C1229">
        <v>213011330</v>
      </c>
      <c r="D1229" t="s">
        <v>827</v>
      </c>
      <c r="E1229">
        <v>0.1921757</v>
      </c>
      <c r="F1229">
        <v>19.2175653</v>
      </c>
    </row>
    <row r="1230" spans="1:6">
      <c r="A1230">
        <v>21182</v>
      </c>
      <c r="B1230" t="s">
        <v>2454</v>
      </c>
      <c r="C1230">
        <v>213011332</v>
      </c>
      <c r="D1230" t="s">
        <v>868</v>
      </c>
      <c r="E1230">
        <v>1.4582E-3</v>
      </c>
      <c r="F1230">
        <v>0.1458188</v>
      </c>
    </row>
    <row r="1231" spans="1:6">
      <c r="A1231">
        <v>21182</v>
      </c>
      <c r="B1231" t="s">
        <v>2454</v>
      </c>
      <c r="C1231">
        <v>213011333</v>
      </c>
      <c r="D1231" t="s">
        <v>487</v>
      </c>
      <c r="E1231">
        <v>6.9689200000000007E-2</v>
      </c>
      <c r="F1231">
        <v>6.9689236000000001</v>
      </c>
    </row>
    <row r="1232" spans="1:6">
      <c r="A1232">
        <v>21182</v>
      </c>
      <c r="B1232" t="s">
        <v>2454</v>
      </c>
      <c r="C1232">
        <v>213011335</v>
      </c>
      <c r="D1232" t="s">
        <v>662</v>
      </c>
      <c r="E1232">
        <v>0.1770003</v>
      </c>
      <c r="F1232">
        <v>17.700032400000001</v>
      </c>
    </row>
    <row r="1233" spans="1:6">
      <c r="A1233">
        <v>21182</v>
      </c>
      <c r="B1233" t="s">
        <v>2454</v>
      </c>
      <c r="C1233">
        <v>213011336</v>
      </c>
      <c r="D1233" t="s">
        <v>394</v>
      </c>
      <c r="E1233">
        <v>0.1029313</v>
      </c>
      <c r="F1233">
        <v>10.2931258</v>
      </c>
    </row>
    <row r="1234" spans="1:6">
      <c r="A1234">
        <v>21182</v>
      </c>
      <c r="B1234" t="s">
        <v>2454</v>
      </c>
      <c r="C1234">
        <v>213011337</v>
      </c>
      <c r="D1234" t="s">
        <v>592</v>
      </c>
      <c r="E1234">
        <v>0.13827220000000001</v>
      </c>
      <c r="F1234">
        <v>13.827217900000001</v>
      </c>
    </row>
    <row r="1235" spans="1:6">
      <c r="A1235">
        <v>21182</v>
      </c>
      <c r="B1235" t="s">
        <v>2454</v>
      </c>
      <c r="C1235">
        <v>213011338</v>
      </c>
      <c r="D1235" t="s">
        <v>885</v>
      </c>
      <c r="E1235">
        <v>0.20881160000000001</v>
      </c>
      <c r="F1235">
        <v>20.881164200000001</v>
      </c>
    </row>
    <row r="1236" spans="1:6">
      <c r="A1236">
        <v>21182</v>
      </c>
      <c r="B1236" t="s">
        <v>2454</v>
      </c>
      <c r="C1236">
        <v>213021343</v>
      </c>
      <c r="D1236" t="s">
        <v>1024</v>
      </c>
      <c r="E1236">
        <v>2.7509000000000001E-3</v>
      </c>
      <c r="F1236">
        <v>0.27509450000000002</v>
      </c>
    </row>
    <row r="1237" spans="1:6">
      <c r="A1237">
        <v>21182</v>
      </c>
      <c r="B1237" t="s">
        <v>2454</v>
      </c>
      <c r="C1237">
        <v>213051363</v>
      </c>
      <c r="D1237" t="s">
        <v>368</v>
      </c>
      <c r="E1237">
        <v>3.098E-4</v>
      </c>
      <c r="F1237">
        <v>3.0978200000000001E-2</v>
      </c>
    </row>
    <row r="1238" spans="1:6">
      <c r="A1238">
        <v>21182</v>
      </c>
      <c r="B1238" t="s">
        <v>2454</v>
      </c>
      <c r="C1238">
        <v>213051366</v>
      </c>
      <c r="D1238" t="s">
        <v>142</v>
      </c>
      <c r="E1238">
        <v>3.4759999999999999E-4</v>
      </c>
      <c r="F1238">
        <v>3.4756200000000001E-2</v>
      </c>
    </row>
    <row r="1239" spans="1:6">
      <c r="A1239">
        <v>21271</v>
      </c>
      <c r="B1239" t="s">
        <v>2455</v>
      </c>
      <c r="C1239">
        <v>215011394</v>
      </c>
      <c r="D1239" t="s">
        <v>2138</v>
      </c>
      <c r="E1239">
        <v>1.1952E-3</v>
      </c>
      <c r="F1239">
        <v>0.1195195</v>
      </c>
    </row>
    <row r="1240" spans="1:6">
      <c r="A1240">
        <v>21271</v>
      </c>
      <c r="B1240" t="s">
        <v>2455</v>
      </c>
      <c r="C1240">
        <v>215031400</v>
      </c>
      <c r="D1240" t="s">
        <v>2210</v>
      </c>
      <c r="E1240">
        <v>0.99880480000000005</v>
      </c>
      <c r="F1240">
        <v>99.880480500000004</v>
      </c>
    </row>
    <row r="1241" spans="1:6">
      <c r="A1241">
        <v>21272</v>
      </c>
      <c r="B1241" t="s">
        <v>2456</v>
      </c>
      <c r="C1241">
        <v>202031033</v>
      </c>
      <c r="D1241" t="s">
        <v>2079</v>
      </c>
      <c r="E1241">
        <v>1.0666E-3</v>
      </c>
      <c r="F1241">
        <v>0.10665529999999999</v>
      </c>
    </row>
    <row r="1242" spans="1:6">
      <c r="A1242">
        <v>21272</v>
      </c>
      <c r="B1242" t="s">
        <v>2456</v>
      </c>
      <c r="C1242">
        <v>215011394</v>
      </c>
      <c r="D1242" t="s">
        <v>2138</v>
      </c>
      <c r="E1242">
        <v>6.9689999999999997E-4</v>
      </c>
      <c r="F1242">
        <v>6.9691299999999998E-2</v>
      </c>
    </row>
    <row r="1243" spans="1:6">
      <c r="A1243">
        <v>21272</v>
      </c>
      <c r="B1243" t="s">
        <v>2456</v>
      </c>
      <c r="C1243">
        <v>215031400</v>
      </c>
      <c r="D1243" t="s">
        <v>2210</v>
      </c>
      <c r="E1243">
        <v>0.99823649999999997</v>
      </c>
      <c r="F1243">
        <v>99.823653399999998</v>
      </c>
    </row>
    <row r="1244" spans="1:6">
      <c r="A1244">
        <v>21371</v>
      </c>
      <c r="B1244" t="s">
        <v>2457</v>
      </c>
      <c r="C1244">
        <v>109031184</v>
      </c>
      <c r="D1244" t="s">
        <v>1476</v>
      </c>
      <c r="E1244">
        <v>3.6787E-3</v>
      </c>
      <c r="F1244">
        <v>0.36787189999999997</v>
      </c>
    </row>
    <row r="1245" spans="1:6">
      <c r="A1245">
        <v>21371</v>
      </c>
      <c r="B1245" t="s">
        <v>2457</v>
      </c>
      <c r="C1245">
        <v>216011406</v>
      </c>
      <c r="D1245" t="s">
        <v>2034</v>
      </c>
      <c r="E1245">
        <v>0.99632129999999997</v>
      </c>
      <c r="F1245">
        <v>99.632128100000003</v>
      </c>
    </row>
    <row r="1246" spans="1:6">
      <c r="A1246">
        <v>21374</v>
      </c>
      <c r="B1246" t="s">
        <v>2458</v>
      </c>
      <c r="C1246">
        <v>216011406</v>
      </c>
      <c r="D1246" t="s">
        <v>2034</v>
      </c>
      <c r="E1246">
        <v>4.3351899999999999E-2</v>
      </c>
      <c r="F1246">
        <v>4.3351885000000001</v>
      </c>
    </row>
    <row r="1247" spans="1:6">
      <c r="A1247">
        <v>21374</v>
      </c>
      <c r="B1247" t="s">
        <v>2458</v>
      </c>
      <c r="C1247">
        <v>216011407</v>
      </c>
      <c r="D1247" t="s">
        <v>1952</v>
      </c>
      <c r="E1247">
        <v>0.87774580000000002</v>
      </c>
      <c r="F1247">
        <v>87.774580799999995</v>
      </c>
    </row>
    <row r="1248" spans="1:6">
      <c r="A1248">
        <v>21374</v>
      </c>
      <c r="B1248" t="s">
        <v>2458</v>
      </c>
      <c r="C1248">
        <v>216011409</v>
      </c>
      <c r="D1248" t="s">
        <v>1325</v>
      </c>
      <c r="E1248">
        <v>1.85273E-2</v>
      </c>
      <c r="F1248">
        <v>1.8527316</v>
      </c>
    </row>
    <row r="1249" spans="1:6">
      <c r="A1249">
        <v>21374</v>
      </c>
      <c r="B1249" t="s">
        <v>2458</v>
      </c>
      <c r="C1249">
        <v>216011410</v>
      </c>
      <c r="D1249" t="s">
        <v>1894</v>
      </c>
      <c r="E1249">
        <v>6.0374999999999998E-2</v>
      </c>
      <c r="F1249">
        <v>6.0374990999999998</v>
      </c>
    </row>
    <row r="1250" spans="1:6">
      <c r="A1250">
        <v>21375</v>
      </c>
      <c r="B1250" t="s">
        <v>2459</v>
      </c>
      <c r="C1250">
        <v>109031184</v>
      </c>
      <c r="D1250" t="s">
        <v>1476</v>
      </c>
      <c r="E1250">
        <v>2.4134999999999998E-3</v>
      </c>
      <c r="F1250">
        <v>0.24134849999999999</v>
      </c>
    </row>
    <row r="1251" spans="1:6">
      <c r="A1251">
        <v>21375</v>
      </c>
      <c r="B1251" t="s">
        <v>2459</v>
      </c>
      <c r="C1251">
        <v>202031032</v>
      </c>
      <c r="D1251" t="s">
        <v>941</v>
      </c>
      <c r="E1251">
        <v>8.4340000000000001E-4</v>
      </c>
      <c r="F1251">
        <v>8.43391E-2</v>
      </c>
    </row>
    <row r="1252" spans="1:6">
      <c r="A1252">
        <v>21375</v>
      </c>
      <c r="B1252" t="s">
        <v>2459</v>
      </c>
      <c r="C1252">
        <v>215031401</v>
      </c>
      <c r="D1252" t="s">
        <v>1571</v>
      </c>
      <c r="E1252">
        <v>5.9000000000000003E-4</v>
      </c>
      <c r="F1252">
        <v>5.8995300000000001E-2</v>
      </c>
    </row>
    <row r="1253" spans="1:6">
      <c r="A1253">
        <v>21375</v>
      </c>
      <c r="B1253" t="s">
        <v>2459</v>
      </c>
      <c r="C1253">
        <v>216011406</v>
      </c>
      <c r="D1253" t="s">
        <v>2034</v>
      </c>
      <c r="E1253">
        <v>3.0733199999999999E-2</v>
      </c>
      <c r="F1253">
        <v>3.0733187000000002</v>
      </c>
    </row>
    <row r="1254" spans="1:6">
      <c r="A1254">
        <v>21375</v>
      </c>
      <c r="B1254" t="s">
        <v>2459</v>
      </c>
      <c r="C1254">
        <v>216011408</v>
      </c>
      <c r="D1254" t="s">
        <v>1456</v>
      </c>
      <c r="E1254">
        <v>0.52461930000000001</v>
      </c>
      <c r="F1254">
        <v>52.461929699999999</v>
      </c>
    </row>
    <row r="1255" spans="1:6">
      <c r="A1255">
        <v>21375</v>
      </c>
      <c r="B1255" t="s">
        <v>2459</v>
      </c>
      <c r="C1255">
        <v>216011409</v>
      </c>
      <c r="D1255" t="s">
        <v>1325</v>
      </c>
      <c r="E1255">
        <v>0.44080069999999999</v>
      </c>
      <c r="F1255">
        <v>44.080068599999997</v>
      </c>
    </row>
    <row r="1256" spans="1:6">
      <c r="A1256">
        <v>21376</v>
      </c>
      <c r="B1256" t="s">
        <v>2460</v>
      </c>
      <c r="C1256">
        <v>202031032</v>
      </c>
      <c r="D1256" t="s">
        <v>941</v>
      </c>
      <c r="E1256">
        <v>5.8063000000000003E-3</v>
      </c>
      <c r="F1256">
        <v>0.58063489999999995</v>
      </c>
    </row>
    <row r="1257" spans="1:6">
      <c r="A1257">
        <v>21376</v>
      </c>
      <c r="B1257" t="s">
        <v>2460</v>
      </c>
      <c r="C1257">
        <v>216011410</v>
      </c>
      <c r="D1257" t="s">
        <v>1894</v>
      </c>
      <c r="E1257">
        <v>0.99419369999999996</v>
      </c>
      <c r="F1257">
        <v>99.419365099999993</v>
      </c>
    </row>
    <row r="1258" spans="1:6">
      <c r="A1258">
        <v>21452</v>
      </c>
      <c r="B1258" t="s">
        <v>2461</v>
      </c>
      <c r="C1258">
        <v>211051274</v>
      </c>
      <c r="D1258" t="s">
        <v>403</v>
      </c>
      <c r="E1258">
        <v>6.8852000000000002E-3</v>
      </c>
      <c r="F1258">
        <v>0.6885194</v>
      </c>
    </row>
    <row r="1259" spans="1:6">
      <c r="A1259">
        <v>21452</v>
      </c>
      <c r="B1259" t="s">
        <v>2461</v>
      </c>
      <c r="C1259">
        <v>211051286</v>
      </c>
      <c r="D1259" t="s">
        <v>2116</v>
      </c>
      <c r="E1259">
        <v>3.8010000000000002E-4</v>
      </c>
      <c r="F1259">
        <v>3.8012200000000003E-2</v>
      </c>
    </row>
    <row r="1260" spans="1:6">
      <c r="A1260">
        <v>21452</v>
      </c>
      <c r="B1260" t="s">
        <v>2461</v>
      </c>
      <c r="C1260">
        <v>212011287</v>
      </c>
      <c r="D1260" t="s">
        <v>762</v>
      </c>
      <c r="E1260">
        <v>6.8106E-3</v>
      </c>
      <c r="F1260">
        <v>0.68105559999999998</v>
      </c>
    </row>
    <row r="1261" spans="1:6">
      <c r="A1261">
        <v>21452</v>
      </c>
      <c r="B1261" t="s">
        <v>2461</v>
      </c>
      <c r="C1261">
        <v>212011288</v>
      </c>
      <c r="D1261" t="s">
        <v>1119</v>
      </c>
      <c r="E1261">
        <v>0.30233349999999998</v>
      </c>
      <c r="F1261">
        <v>30.2333502</v>
      </c>
    </row>
    <row r="1262" spans="1:6">
      <c r="A1262">
        <v>21452</v>
      </c>
      <c r="B1262" t="s">
        <v>2461</v>
      </c>
      <c r="C1262">
        <v>212011289</v>
      </c>
      <c r="D1262" t="s">
        <v>1602</v>
      </c>
      <c r="E1262">
        <v>0.67823929999999999</v>
      </c>
      <c r="F1262">
        <v>67.823933299999993</v>
      </c>
    </row>
    <row r="1263" spans="1:6">
      <c r="A1263">
        <v>21452</v>
      </c>
      <c r="B1263" t="s">
        <v>2461</v>
      </c>
      <c r="C1263">
        <v>212011290</v>
      </c>
      <c r="D1263" t="s">
        <v>1984</v>
      </c>
      <c r="E1263">
        <v>1.7482999999999999E-3</v>
      </c>
      <c r="F1263">
        <v>0.17483270000000001</v>
      </c>
    </row>
    <row r="1264" spans="1:6">
      <c r="A1264">
        <v>21452</v>
      </c>
      <c r="B1264" t="s">
        <v>2461</v>
      </c>
      <c r="C1264">
        <v>212011291</v>
      </c>
      <c r="D1264" t="s">
        <v>1181</v>
      </c>
      <c r="E1264">
        <v>1.7814E-3</v>
      </c>
      <c r="F1264">
        <v>0.17813619999999999</v>
      </c>
    </row>
    <row r="1265" spans="1:6">
      <c r="A1265">
        <v>21452</v>
      </c>
      <c r="B1265" t="s">
        <v>2461</v>
      </c>
      <c r="C1265">
        <v>212021299</v>
      </c>
      <c r="D1265" t="s">
        <v>230</v>
      </c>
      <c r="E1265">
        <v>1.8216E-3</v>
      </c>
      <c r="F1265">
        <v>0.1821605</v>
      </c>
    </row>
    <row r="1266" spans="1:6">
      <c r="A1266">
        <v>21453</v>
      </c>
      <c r="B1266" t="s">
        <v>2462</v>
      </c>
      <c r="C1266">
        <v>212011287</v>
      </c>
      <c r="D1266" t="s">
        <v>762</v>
      </c>
      <c r="E1266">
        <v>0.18587899999999999</v>
      </c>
      <c r="F1266">
        <v>18.587897000000002</v>
      </c>
    </row>
    <row r="1267" spans="1:6">
      <c r="A1267">
        <v>21453</v>
      </c>
      <c r="B1267" t="s">
        <v>2462</v>
      </c>
      <c r="C1267">
        <v>212011288</v>
      </c>
      <c r="D1267" t="s">
        <v>1119</v>
      </c>
      <c r="E1267">
        <v>1.12012E-2</v>
      </c>
      <c r="F1267">
        <v>1.1201224999999999</v>
      </c>
    </row>
    <row r="1268" spans="1:6">
      <c r="A1268">
        <v>21453</v>
      </c>
      <c r="B1268" t="s">
        <v>2462</v>
      </c>
      <c r="C1268">
        <v>212011289</v>
      </c>
      <c r="D1268" t="s">
        <v>1602</v>
      </c>
      <c r="E1268">
        <v>2.8277E-2</v>
      </c>
      <c r="F1268">
        <v>2.8276957</v>
      </c>
    </row>
    <row r="1269" spans="1:6">
      <c r="A1269">
        <v>21453</v>
      </c>
      <c r="B1269" t="s">
        <v>2462</v>
      </c>
      <c r="C1269">
        <v>212011290</v>
      </c>
      <c r="D1269" t="s">
        <v>1984</v>
      </c>
      <c r="E1269">
        <v>3.8192299999999998E-2</v>
      </c>
      <c r="F1269">
        <v>3.8192286000000002</v>
      </c>
    </row>
    <row r="1270" spans="1:6">
      <c r="A1270">
        <v>21453</v>
      </c>
      <c r="B1270" t="s">
        <v>2462</v>
      </c>
      <c r="C1270">
        <v>212011291</v>
      </c>
      <c r="D1270" t="s">
        <v>1181</v>
      </c>
      <c r="E1270">
        <v>0.3333989</v>
      </c>
      <c r="F1270">
        <v>33.339890699999998</v>
      </c>
    </row>
    <row r="1271" spans="1:6">
      <c r="A1271">
        <v>21453</v>
      </c>
      <c r="B1271" t="s">
        <v>2462</v>
      </c>
      <c r="C1271">
        <v>212011292</v>
      </c>
      <c r="D1271" t="s">
        <v>1290</v>
      </c>
      <c r="E1271">
        <v>0.39229629999999999</v>
      </c>
      <c r="F1271">
        <v>39.229633499999998</v>
      </c>
    </row>
    <row r="1272" spans="1:6">
      <c r="A1272">
        <v>21453</v>
      </c>
      <c r="B1272" t="s">
        <v>2462</v>
      </c>
      <c r="C1272">
        <v>212021293</v>
      </c>
      <c r="D1272" t="s">
        <v>1142</v>
      </c>
      <c r="E1272">
        <v>7.2036000000000001E-3</v>
      </c>
      <c r="F1272">
        <v>0.72035530000000003</v>
      </c>
    </row>
    <row r="1273" spans="1:6">
      <c r="A1273">
        <v>21453</v>
      </c>
      <c r="B1273" t="s">
        <v>2462</v>
      </c>
      <c r="C1273">
        <v>212021294</v>
      </c>
      <c r="D1273" t="s">
        <v>405</v>
      </c>
      <c r="E1273">
        <v>2.0979000000000002E-3</v>
      </c>
      <c r="F1273">
        <v>0.20979210000000001</v>
      </c>
    </row>
    <row r="1274" spans="1:6">
      <c r="A1274">
        <v>21453</v>
      </c>
      <c r="B1274" t="s">
        <v>2462</v>
      </c>
      <c r="C1274">
        <v>212031301</v>
      </c>
      <c r="D1274" t="s">
        <v>127</v>
      </c>
      <c r="E1274">
        <v>7.2690000000000005E-4</v>
      </c>
      <c r="F1274">
        <v>7.2692300000000001E-2</v>
      </c>
    </row>
    <row r="1275" spans="1:6">
      <c r="A1275">
        <v>21453</v>
      </c>
      <c r="B1275" t="s">
        <v>2462</v>
      </c>
      <c r="C1275">
        <v>212031303</v>
      </c>
      <c r="D1275" t="s">
        <v>1087</v>
      </c>
      <c r="E1275">
        <v>7.2690000000000005E-4</v>
      </c>
      <c r="F1275">
        <v>7.2692300000000001E-2</v>
      </c>
    </row>
    <row r="1276" spans="1:6">
      <c r="A1276">
        <v>21454</v>
      </c>
      <c r="B1276" t="s">
        <v>2463</v>
      </c>
      <c r="C1276">
        <v>212011290</v>
      </c>
      <c r="D1276" t="s">
        <v>1984</v>
      </c>
      <c r="E1276">
        <v>0.99425269999999999</v>
      </c>
      <c r="F1276">
        <v>99.425269200000002</v>
      </c>
    </row>
    <row r="1277" spans="1:6">
      <c r="A1277">
        <v>21454</v>
      </c>
      <c r="B1277" t="s">
        <v>2463</v>
      </c>
      <c r="C1277">
        <v>212031308</v>
      </c>
      <c r="D1277" t="s">
        <v>1556</v>
      </c>
      <c r="E1277">
        <v>5.7473000000000003E-3</v>
      </c>
      <c r="F1277">
        <v>0.57473079999999999</v>
      </c>
    </row>
    <row r="1278" spans="1:6">
      <c r="A1278">
        <v>21612</v>
      </c>
      <c r="B1278" t="s">
        <v>2464</v>
      </c>
      <c r="C1278">
        <v>212021293</v>
      </c>
      <c r="D1278" t="s">
        <v>1142</v>
      </c>
      <c r="E1278">
        <v>0.31249579999999999</v>
      </c>
      <c r="F1278">
        <v>31.249576699999999</v>
      </c>
    </row>
    <row r="1279" spans="1:6">
      <c r="A1279">
        <v>21612</v>
      </c>
      <c r="B1279" t="s">
        <v>2464</v>
      </c>
      <c r="C1279">
        <v>212021294</v>
      </c>
      <c r="D1279" t="s">
        <v>405</v>
      </c>
      <c r="E1279">
        <v>9.9490400000000007E-2</v>
      </c>
      <c r="F1279">
        <v>9.9490374999999993</v>
      </c>
    </row>
    <row r="1280" spans="1:6">
      <c r="A1280">
        <v>21612</v>
      </c>
      <c r="B1280" t="s">
        <v>2464</v>
      </c>
      <c r="C1280">
        <v>212021298</v>
      </c>
      <c r="D1280" t="s">
        <v>1270</v>
      </c>
      <c r="E1280">
        <v>0.40071479999999998</v>
      </c>
      <c r="F1280">
        <v>40.071483700000002</v>
      </c>
    </row>
    <row r="1281" spans="1:6">
      <c r="A1281">
        <v>21612</v>
      </c>
      <c r="B1281" t="s">
        <v>2464</v>
      </c>
      <c r="C1281">
        <v>212021299</v>
      </c>
      <c r="D1281" t="s">
        <v>230</v>
      </c>
      <c r="E1281">
        <v>7.0297499999999999E-2</v>
      </c>
      <c r="F1281">
        <v>7.0297523000000002</v>
      </c>
    </row>
    <row r="1282" spans="1:6">
      <c r="A1282">
        <v>21612</v>
      </c>
      <c r="B1282" t="s">
        <v>2464</v>
      </c>
      <c r="C1282">
        <v>212031302</v>
      </c>
      <c r="D1282" t="s">
        <v>773</v>
      </c>
      <c r="E1282">
        <v>3.6916000000000002E-3</v>
      </c>
      <c r="F1282">
        <v>0.36916159999999998</v>
      </c>
    </row>
    <row r="1283" spans="1:6">
      <c r="A1283">
        <v>21612</v>
      </c>
      <c r="B1283" t="s">
        <v>2464</v>
      </c>
      <c r="C1283">
        <v>212031305</v>
      </c>
      <c r="D1283" t="s">
        <v>1252</v>
      </c>
      <c r="E1283">
        <v>1.1945900000000001E-2</v>
      </c>
      <c r="F1283">
        <v>1.1945865</v>
      </c>
    </row>
    <row r="1284" spans="1:6">
      <c r="A1284">
        <v>21612</v>
      </c>
      <c r="B1284" t="s">
        <v>2464</v>
      </c>
      <c r="C1284">
        <v>212031307</v>
      </c>
      <c r="D1284" t="s">
        <v>423</v>
      </c>
      <c r="E1284">
        <v>0.101364</v>
      </c>
      <c r="F1284">
        <v>10.1364017</v>
      </c>
    </row>
    <row r="1285" spans="1:6">
      <c r="A1285">
        <v>21613</v>
      </c>
      <c r="B1285" t="s">
        <v>2465</v>
      </c>
      <c r="C1285">
        <v>212031300</v>
      </c>
      <c r="D1285" t="s">
        <v>1150</v>
      </c>
      <c r="E1285">
        <v>0.31459150000000002</v>
      </c>
      <c r="F1285">
        <v>31.459152899999999</v>
      </c>
    </row>
    <row r="1286" spans="1:6">
      <c r="A1286">
        <v>21613</v>
      </c>
      <c r="B1286" t="s">
        <v>2465</v>
      </c>
      <c r="C1286">
        <v>212031301</v>
      </c>
      <c r="D1286" t="s">
        <v>127</v>
      </c>
      <c r="E1286">
        <v>1.2405599999999999E-2</v>
      </c>
      <c r="F1286">
        <v>1.240564</v>
      </c>
    </row>
    <row r="1287" spans="1:6">
      <c r="A1287">
        <v>21613</v>
      </c>
      <c r="B1287" t="s">
        <v>2465</v>
      </c>
      <c r="C1287">
        <v>212031302</v>
      </c>
      <c r="D1287" t="s">
        <v>773</v>
      </c>
      <c r="E1287">
        <v>0.183756</v>
      </c>
      <c r="F1287">
        <v>18.375604599999999</v>
      </c>
    </row>
    <row r="1288" spans="1:6">
      <c r="A1288">
        <v>21613</v>
      </c>
      <c r="B1288" t="s">
        <v>2465</v>
      </c>
      <c r="C1288">
        <v>212031303</v>
      </c>
      <c r="D1288" t="s">
        <v>1087</v>
      </c>
      <c r="E1288">
        <v>1.23169E-2</v>
      </c>
      <c r="F1288">
        <v>1.2316916</v>
      </c>
    </row>
    <row r="1289" spans="1:6">
      <c r="A1289">
        <v>21613</v>
      </c>
      <c r="B1289" t="s">
        <v>2465</v>
      </c>
      <c r="C1289">
        <v>212031304</v>
      </c>
      <c r="D1289" t="s">
        <v>253</v>
      </c>
      <c r="E1289">
        <v>6.3369499999999995E-2</v>
      </c>
      <c r="F1289">
        <v>6.3369456</v>
      </c>
    </row>
    <row r="1290" spans="1:6">
      <c r="A1290">
        <v>21613</v>
      </c>
      <c r="B1290" t="s">
        <v>2465</v>
      </c>
      <c r="C1290">
        <v>212031305</v>
      </c>
      <c r="D1290" t="s">
        <v>1252</v>
      </c>
      <c r="E1290">
        <v>0.39155669999999998</v>
      </c>
      <c r="F1290">
        <v>39.155665300000003</v>
      </c>
    </row>
    <row r="1291" spans="1:6">
      <c r="A1291">
        <v>21613</v>
      </c>
      <c r="B1291" t="s">
        <v>2465</v>
      </c>
      <c r="C1291">
        <v>212031306</v>
      </c>
      <c r="D1291" t="s">
        <v>132</v>
      </c>
      <c r="E1291">
        <v>2.0776599999999999E-2</v>
      </c>
      <c r="F1291">
        <v>2.0776618</v>
      </c>
    </row>
    <row r="1292" spans="1:6">
      <c r="A1292">
        <v>21613</v>
      </c>
      <c r="B1292" t="s">
        <v>2465</v>
      </c>
      <c r="C1292">
        <v>212041311</v>
      </c>
      <c r="D1292" t="s">
        <v>1231</v>
      </c>
      <c r="E1292">
        <v>1.4109999999999999E-4</v>
      </c>
      <c r="F1292">
        <v>1.41116E-2</v>
      </c>
    </row>
    <row r="1293" spans="1:6">
      <c r="A1293">
        <v>21613</v>
      </c>
      <c r="B1293" t="s">
        <v>2465</v>
      </c>
      <c r="C1293">
        <v>214011374</v>
      </c>
      <c r="D1293" t="s">
        <v>1397</v>
      </c>
      <c r="E1293">
        <v>6.3440000000000002E-4</v>
      </c>
      <c r="F1293">
        <v>6.3437999999999994E-2</v>
      </c>
    </row>
    <row r="1294" spans="1:6">
      <c r="A1294">
        <v>21613</v>
      </c>
      <c r="B1294" t="s">
        <v>2465</v>
      </c>
      <c r="C1294">
        <v>214011376</v>
      </c>
      <c r="D1294" t="s">
        <v>259</v>
      </c>
      <c r="E1294">
        <v>4.5160000000000003E-4</v>
      </c>
      <c r="F1294">
        <v>4.5164500000000003E-2</v>
      </c>
    </row>
    <row r="1295" spans="1:6">
      <c r="A1295">
        <v>21616</v>
      </c>
      <c r="B1295" t="s">
        <v>2466</v>
      </c>
      <c r="C1295">
        <v>211011258</v>
      </c>
      <c r="D1295" t="s">
        <v>875</v>
      </c>
      <c r="E1295">
        <v>9.1529999999999997E-4</v>
      </c>
      <c r="F1295">
        <v>9.1531899999999999E-2</v>
      </c>
    </row>
    <row r="1296" spans="1:6">
      <c r="A1296">
        <v>21616</v>
      </c>
      <c r="B1296" t="s">
        <v>2466</v>
      </c>
      <c r="C1296">
        <v>212021295</v>
      </c>
      <c r="D1296" t="s">
        <v>923</v>
      </c>
      <c r="E1296">
        <v>0.22023980000000001</v>
      </c>
      <c r="F1296">
        <v>22.023983600000001</v>
      </c>
    </row>
    <row r="1297" spans="1:6">
      <c r="A1297">
        <v>21616</v>
      </c>
      <c r="B1297" t="s">
        <v>2466</v>
      </c>
      <c r="C1297">
        <v>212021296</v>
      </c>
      <c r="D1297" t="s">
        <v>1466</v>
      </c>
      <c r="E1297">
        <v>0.54017820000000005</v>
      </c>
      <c r="F1297">
        <v>54.017821099999999</v>
      </c>
    </row>
    <row r="1298" spans="1:6">
      <c r="A1298">
        <v>21616</v>
      </c>
      <c r="B1298" t="s">
        <v>2466</v>
      </c>
      <c r="C1298">
        <v>212021297</v>
      </c>
      <c r="D1298" t="s">
        <v>715</v>
      </c>
      <c r="E1298">
        <v>0.16393150000000001</v>
      </c>
      <c r="F1298">
        <v>16.3931465</v>
      </c>
    </row>
    <row r="1299" spans="1:6">
      <c r="A1299">
        <v>21616</v>
      </c>
      <c r="B1299" t="s">
        <v>2466</v>
      </c>
      <c r="C1299">
        <v>212021298</v>
      </c>
      <c r="D1299" t="s">
        <v>1270</v>
      </c>
      <c r="E1299">
        <v>2.31928E-2</v>
      </c>
      <c r="F1299">
        <v>2.31928</v>
      </c>
    </row>
    <row r="1300" spans="1:6">
      <c r="A1300">
        <v>21616</v>
      </c>
      <c r="B1300" t="s">
        <v>2466</v>
      </c>
      <c r="C1300">
        <v>212021299</v>
      </c>
      <c r="D1300" t="s">
        <v>230</v>
      </c>
      <c r="E1300">
        <v>3.5022600000000001E-2</v>
      </c>
      <c r="F1300">
        <v>3.5022549999999999</v>
      </c>
    </row>
    <row r="1301" spans="1:6">
      <c r="A1301">
        <v>21616</v>
      </c>
      <c r="B1301" t="s">
        <v>2466</v>
      </c>
      <c r="C1301">
        <v>212031305</v>
      </c>
      <c r="D1301" t="s">
        <v>1252</v>
      </c>
      <c r="E1301">
        <v>9.0630999999999993E-3</v>
      </c>
      <c r="F1301">
        <v>0.90630569999999999</v>
      </c>
    </row>
    <row r="1302" spans="1:6">
      <c r="A1302">
        <v>21616</v>
      </c>
      <c r="B1302" t="s">
        <v>2466</v>
      </c>
      <c r="C1302">
        <v>212041311</v>
      </c>
      <c r="D1302" t="s">
        <v>1231</v>
      </c>
      <c r="E1302">
        <v>6.9408999999999998E-3</v>
      </c>
      <c r="F1302">
        <v>0.69408930000000002</v>
      </c>
    </row>
    <row r="1303" spans="1:6">
      <c r="A1303">
        <v>21616</v>
      </c>
      <c r="B1303" t="s">
        <v>2466</v>
      </c>
      <c r="C1303">
        <v>212041312</v>
      </c>
      <c r="D1303" t="s">
        <v>1257</v>
      </c>
      <c r="E1303">
        <v>5.1590000000000002E-4</v>
      </c>
      <c r="F1303">
        <v>5.1586899999999998E-2</v>
      </c>
    </row>
    <row r="1304" spans="1:6">
      <c r="A1304">
        <v>21618</v>
      </c>
      <c r="B1304" t="s">
        <v>2467</v>
      </c>
      <c r="C1304">
        <v>212021294</v>
      </c>
      <c r="D1304" t="s">
        <v>405</v>
      </c>
      <c r="E1304">
        <v>6.9988000000000003E-3</v>
      </c>
      <c r="F1304">
        <v>0.69988280000000003</v>
      </c>
    </row>
    <row r="1305" spans="1:6">
      <c r="A1305">
        <v>21618</v>
      </c>
      <c r="B1305" t="s">
        <v>2467</v>
      </c>
      <c r="C1305">
        <v>212031301</v>
      </c>
      <c r="D1305" t="s">
        <v>127</v>
      </c>
      <c r="E1305">
        <v>3.0827199999999999E-2</v>
      </c>
      <c r="F1305">
        <v>3.0827247</v>
      </c>
    </row>
    <row r="1306" spans="1:6">
      <c r="A1306">
        <v>21618</v>
      </c>
      <c r="B1306" t="s">
        <v>2467</v>
      </c>
      <c r="C1306">
        <v>212031303</v>
      </c>
      <c r="D1306" t="s">
        <v>1087</v>
      </c>
      <c r="E1306">
        <v>0.3254068</v>
      </c>
      <c r="F1306">
        <v>32.540678</v>
      </c>
    </row>
    <row r="1307" spans="1:6">
      <c r="A1307">
        <v>21618</v>
      </c>
      <c r="B1307" t="s">
        <v>2467</v>
      </c>
      <c r="C1307">
        <v>212031308</v>
      </c>
      <c r="D1307" t="s">
        <v>1556</v>
      </c>
      <c r="E1307">
        <v>0.61869529999999995</v>
      </c>
      <c r="F1307">
        <v>61.869528799999998</v>
      </c>
    </row>
    <row r="1308" spans="1:6">
      <c r="A1308">
        <v>21618</v>
      </c>
      <c r="B1308" t="s">
        <v>2467</v>
      </c>
      <c r="C1308">
        <v>214011374</v>
      </c>
      <c r="D1308" t="s">
        <v>1397</v>
      </c>
      <c r="E1308">
        <v>8.9349000000000008E-3</v>
      </c>
      <c r="F1308">
        <v>0.89349279999999998</v>
      </c>
    </row>
    <row r="1309" spans="1:6">
      <c r="A1309">
        <v>21618</v>
      </c>
      <c r="B1309" t="s">
        <v>2467</v>
      </c>
      <c r="C1309">
        <v>214021385</v>
      </c>
      <c r="D1309" t="s">
        <v>1320</v>
      </c>
      <c r="E1309">
        <v>9.1368999999999999E-3</v>
      </c>
      <c r="F1309">
        <v>0.91369290000000003</v>
      </c>
    </row>
    <row r="1310" spans="1:6">
      <c r="A1310">
        <v>21671</v>
      </c>
      <c r="B1310" t="s">
        <v>2468</v>
      </c>
      <c r="C1310">
        <v>201031016</v>
      </c>
      <c r="D1310" t="s">
        <v>2057</v>
      </c>
      <c r="E1310">
        <v>0.95771510000000004</v>
      </c>
      <c r="F1310">
        <v>95.7715082</v>
      </c>
    </row>
    <row r="1311" spans="1:6">
      <c r="A1311">
        <v>21671</v>
      </c>
      <c r="B1311" t="s">
        <v>2468</v>
      </c>
      <c r="C1311">
        <v>201031017</v>
      </c>
      <c r="D1311" t="s">
        <v>1881</v>
      </c>
      <c r="E1311">
        <v>4.22849E-2</v>
      </c>
      <c r="F1311">
        <v>4.2284917999999996</v>
      </c>
    </row>
    <row r="1312" spans="1:6">
      <c r="A1312">
        <v>21674</v>
      </c>
      <c r="B1312" t="s">
        <v>2469</v>
      </c>
      <c r="C1312">
        <v>201021010</v>
      </c>
      <c r="D1312" t="s">
        <v>1834</v>
      </c>
      <c r="E1312">
        <v>5.2145000000000004E-3</v>
      </c>
      <c r="F1312">
        <v>0.52144760000000001</v>
      </c>
    </row>
    <row r="1313" spans="1:6">
      <c r="A1313">
        <v>21674</v>
      </c>
      <c r="B1313" t="s">
        <v>2469</v>
      </c>
      <c r="C1313">
        <v>201031013</v>
      </c>
      <c r="D1313" t="s">
        <v>1796</v>
      </c>
      <c r="E1313">
        <v>1.1297E-3</v>
      </c>
      <c r="F1313">
        <v>0.11297409999999999</v>
      </c>
    </row>
    <row r="1314" spans="1:6">
      <c r="A1314">
        <v>21674</v>
      </c>
      <c r="B1314" t="s">
        <v>2469</v>
      </c>
      <c r="C1314">
        <v>201031016</v>
      </c>
      <c r="D1314" t="s">
        <v>2057</v>
      </c>
      <c r="E1314">
        <v>5.1261300000000003E-2</v>
      </c>
      <c r="F1314">
        <v>5.1261348</v>
      </c>
    </row>
    <row r="1315" spans="1:6">
      <c r="A1315">
        <v>21674</v>
      </c>
      <c r="B1315" t="s">
        <v>2469</v>
      </c>
      <c r="C1315">
        <v>201031017</v>
      </c>
      <c r="D1315" t="s">
        <v>1881</v>
      </c>
      <c r="E1315">
        <v>0.91691809999999996</v>
      </c>
      <c r="F1315">
        <v>91.691814199999996</v>
      </c>
    </row>
    <row r="1316" spans="1:6">
      <c r="A1316">
        <v>21674</v>
      </c>
      <c r="B1316" t="s">
        <v>2469</v>
      </c>
      <c r="C1316">
        <v>202021028</v>
      </c>
      <c r="D1316" t="s">
        <v>1740</v>
      </c>
      <c r="E1316">
        <v>2.54763E-2</v>
      </c>
      <c r="F1316">
        <v>2.5476293000000001</v>
      </c>
    </row>
    <row r="1317" spans="1:6">
      <c r="A1317">
        <v>21751</v>
      </c>
      <c r="B1317" t="s">
        <v>2470</v>
      </c>
      <c r="C1317">
        <v>217021425</v>
      </c>
      <c r="D1317" t="s">
        <v>2072</v>
      </c>
      <c r="E1317">
        <v>0.99435379999999995</v>
      </c>
      <c r="F1317">
        <v>99.435375500000006</v>
      </c>
    </row>
    <row r="1318" spans="1:6">
      <c r="A1318">
        <v>21751</v>
      </c>
      <c r="B1318" t="s">
        <v>2470</v>
      </c>
      <c r="C1318">
        <v>217021426</v>
      </c>
      <c r="D1318" t="s">
        <v>1922</v>
      </c>
      <c r="E1318">
        <v>5.6461999999999997E-3</v>
      </c>
      <c r="F1318">
        <v>0.56462449999999997</v>
      </c>
    </row>
    <row r="1319" spans="1:6">
      <c r="A1319">
        <v>21754</v>
      </c>
      <c r="B1319" t="s">
        <v>2471</v>
      </c>
      <c r="C1319">
        <v>217021425</v>
      </c>
      <c r="D1319" t="s">
        <v>2072</v>
      </c>
      <c r="E1319">
        <v>9.3366400000000002E-2</v>
      </c>
      <c r="F1319">
        <v>9.3366413000000001</v>
      </c>
    </row>
    <row r="1320" spans="1:6">
      <c r="A1320">
        <v>21754</v>
      </c>
      <c r="B1320" t="s">
        <v>2471</v>
      </c>
      <c r="C1320">
        <v>217021426</v>
      </c>
      <c r="D1320" t="s">
        <v>1922</v>
      </c>
      <c r="E1320">
        <v>0.87885500000000005</v>
      </c>
      <c r="F1320">
        <v>87.885499600000003</v>
      </c>
    </row>
    <row r="1321" spans="1:6">
      <c r="A1321">
        <v>21754</v>
      </c>
      <c r="B1321" t="s">
        <v>2471</v>
      </c>
      <c r="C1321">
        <v>217021427</v>
      </c>
      <c r="D1321" t="s">
        <v>1554</v>
      </c>
      <c r="E1321">
        <v>7.8930000000000005E-4</v>
      </c>
      <c r="F1321">
        <v>7.89266E-2</v>
      </c>
    </row>
    <row r="1322" spans="1:6">
      <c r="A1322">
        <v>21754</v>
      </c>
      <c r="B1322" t="s">
        <v>2471</v>
      </c>
      <c r="C1322">
        <v>217021428</v>
      </c>
      <c r="D1322" t="s">
        <v>2126</v>
      </c>
      <c r="E1322">
        <v>1.3427000000000001E-3</v>
      </c>
      <c r="F1322">
        <v>0.13427410000000001</v>
      </c>
    </row>
    <row r="1323" spans="1:6">
      <c r="A1323">
        <v>21754</v>
      </c>
      <c r="B1323" t="s">
        <v>2471</v>
      </c>
      <c r="C1323">
        <v>217021431</v>
      </c>
      <c r="D1323" t="s">
        <v>2036</v>
      </c>
      <c r="E1323">
        <v>2.5646599999999999E-2</v>
      </c>
      <c r="F1323">
        <v>2.5646583000000001</v>
      </c>
    </row>
    <row r="1324" spans="1:6">
      <c r="A1324">
        <v>21755</v>
      </c>
      <c r="B1324" t="s">
        <v>2472</v>
      </c>
      <c r="C1324">
        <v>217021426</v>
      </c>
      <c r="D1324" t="s">
        <v>1922</v>
      </c>
      <c r="E1324">
        <v>2.37301E-2</v>
      </c>
      <c r="F1324">
        <v>2.3730150000000001</v>
      </c>
    </row>
    <row r="1325" spans="1:6">
      <c r="A1325">
        <v>21755</v>
      </c>
      <c r="B1325" t="s">
        <v>2472</v>
      </c>
      <c r="C1325">
        <v>217021428</v>
      </c>
      <c r="D1325" t="s">
        <v>2126</v>
      </c>
      <c r="E1325">
        <v>1.35272E-2</v>
      </c>
      <c r="F1325">
        <v>1.3527210999999999</v>
      </c>
    </row>
    <row r="1326" spans="1:6">
      <c r="A1326">
        <v>21755</v>
      </c>
      <c r="B1326" t="s">
        <v>2472</v>
      </c>
      <c r="C1326">
        <v>217021431</v>
      </c>
      <c r="D1326" t="s">
        <v>2036</v>
      </c>
      <c r="E1326">
        <v>0.9627426</v>
      </c>
      <c r="F1326">
        <v>96.274263899999994</v>
      </c>
    </row>
    <row r="1327" spans="1:6">
      <c r="A1327">
        <v>21831</v>
      </c>
      <c r="B1327" t="s">
        <v>2473</v>
      </c>
      <c r="C1327">
        <v>201031014</v>
      </c>
      <c r="D1327" t="s">
        <v>1750</v>
      </c>
      <c r="E1327">
        <v>5.9601999999999997E-3</v>
      </c>
      <c r="F1327">
        <v>0.59601680000000001</v>
      </c>
    </row>
    <row r="1328" spans="1:6">
      <c r="A1328">
        <v>21831</v>
      </c>
      <c r="B1328" t="s">
        <v>2473</v>
      </c>
      <c r="C1328">
        <v>217021424</v>
      </c>
      <c r="D1328" t="s">
        <v>1215</v>
      </c>
      <c r="E1328">
        <v>0.35354570000000002</v>
      </c>
      <c r="F1328">
        <v>35.354565999999998</v>
      </c>
    </row>
    <row r="1329" spans="1:6">
      <c r="A1329">
        <v>21831</v>
      </c>
      <c r="B1329" t="s">
        <v>2473</v>
      </c>
      <c r="C1329">
        <v>217021427</v>
      </c>
      <c r="D1329" t="s">
        <v>1554</v>
      </c>
      <c r="E1329">
        <v>0.62034979999999995</v>
      </c>
      <c r="F1329">
        <v>62.034979499999999</v>
      </c>
    </row>
    <row r="1330" spans="1:6">
      <c r="A1330">
        <v>21831</v>
      </c>
      <c r="B1330" t="s">
        <v>2473</v>
      </c>
      <c r="C1330">
        <v>217021428</v>
      </c>
      <c r="D1330" t="s">
        <v>2126</v>
      </c>
      <c r="E1330">
        <v>2.2599999999999999E-3</v>
      </c>
      <c r="F1330">
        <v>0.22600339999999999</v>
      </c>
    </row>
    <row r="1331" spans="1:6">
      <c r="A1331">
        <v>21831</v>
      </c>
      <c r="B1331" t="s">
        <v>2473</v>
      </c>
      <c r="C1331">
        <v>217021429</v>
      </c>
      <c r="D1331" t="s">
        <v>1455</v>
      </c>
      <c r="E1331">
        <v>1.7884299999999999E-2</v>
      </c>
      <c r="F1331">
        <v>1.7884343</v>
      </c>
    </row>
    <row r="1332" spans="1:6">
      <c r="A1332">
        <v>21832</v>
      </c>
      <c r="B1332" t="s">
        <v>2474</v>
      </c>
      <c r="C1332">
        <v>217021426</v>
      </c>
      <c r="D1332" t="s">
        <v>1922</v>
      </c>
      <c r="E1332">
        <v>7.0200000000000004E-4</v>
      </c>
      <c r="F1332">
        <v>7.0200100000000001E-2</v>
      </c>
    </row>
    <row r="1333" spans="1:6">
      <c r="A1333">
        <v>21832</v>
      </c>
      <c r="B1333" t="s">
        <v>2474</v>
      </c>
      <c r="C1333">
        <v>217021428</v>
      </c>
      <c r="D1333" t="s">
        <v>2126</v>
      </c>
      <c r="E1333">
        <v>0.99929800000000002</v>
      </c>
      <c r="F1333">
        <v>99.929799900000006</v>
      </c>
    </row>
    <row r="1334" spans="1:6">
      <c r="A1334">
        <v>21891</v>
      </c>
      <c r="B1334" t="s">
        <v>2475</v>
      </c>
      <c r="C1334">
        <v>206011106</v>
      </c>
      <c r="D1334" t="s">
        <v>602</v>
      </c>
      <c r="E1334">
        <v>1.2135200000000001E-2</v>
      </c>
      <c r="F1334">
        <v>1.2135222000000001</v>
      </c>
    </row>
    <row r="1335" spans="1:6">
      <c r="A1335">
        <v>21891</v>
      </c>
      <c r="B1335" t="s">
        <v>2475</v>
      </c>
      <c r="C1335">
        <v>206011108</v>
      </c>
      <c r="D1335" t="s">
        <v>1374</v>
      </c>
      <c r="E1335">
        <v>5.8985000000000001E-3</v>
      </c>
      <c r="F1335">
        <v>0.58985140000000003</v>
      </c>
    </row>
    <row r="1336" spans="1:6">
      <c r="A1336">
        <v>21891</v>
      </c>
      <c r="B1336" t="s">
        <v>2475</v>
      </c>
      <c r="C1336">
        <v>206021110</v>
      </c>
      <c r="D1336" t="s">
        <v>658</v>
      </c>
      <c r="E1336">
        <v>0.1579825</v>
      </c>
      <c r="F1336">
        <v>15.798245700000001</v>
      </c>
    </row>
    <row r="1337" spans="1:6">
      <c r="A1337">
        <v>21891</v>
      </c>
      <c r="B1337" t="s">
        <v>2475</v>
      </c>
      <c r="C1337">
        <v>206021111</v>
      </c>
      <c r="D1337" t="s">
        <v>1392</v>
      </c>
      <c r="E1337">
        <v>0.47115109999999999</v>
      </c>
      <c r="F1337">
        <v>47.1151123</v>
      </c>
    </row>
    <row r="1338" spans="1:6">
      <c r="A1338">
        <v>21891</v>
      </c>
      <c r="B1338" t="s">
        <v>2475</v>
      </c>
      <c r="C1338">
        <v>206021112</v>
      </c>
      <c r="D1338" t="s">
        <v>1050</v>
      </c>
      <c r="E1338">
        <v>0.31018309999999999</v>
      </c>
      <c r="F1338">
        <v>31.018307499999999</v>
      </c>
    </row>
    <row r="1339" spans="1:6">
      <c r="A1339">
        <v>21891</v>
      </c>
      <c r="B1339" t="s">
        <v>2475</v>
      </c>
      <c r="C1339">
        <v>206071143</v>
      </c>
      <c r="D1339" t="s">
        <v>653</v>
      </c>
      <c r="E1339">
        <v>2.5527000000000001E-2</v>
      </c>
      <c r="F1339">
        <v>2.5527015999999998</v>
      </c>
    </row>
    <row r="1340" spans="1:6">
      <c r="A1340">
        <v>21891</v>
      </c>
      <c r="B1340" t="s">
        <v>2475</v>
      </c>
      <c r="C1340">
        <v>206071145</v>
      </c>
      <c r="D1340" t="s">
        <v>547</v>
      </c>
      <c r="E1340">
        <v>1.48188E-2</v>
      </c>
      <c r="F1340">
        <v>1.4818819000000001</v>
      </c>
    </row>
    <row r="1341" spans="1:6">
      <c r="A1341">
        <v>21891</v>
      </c>
      <c r="B1341" t="s">
        <v>2475</v>
      </c>
      <c r="C1341">
        <v>209011200</v>
      </c>
      <c r="D1341" t="s">
        <v>724</v>
      </c>
      <c r="E1341">
        <v>2.3037999999999999E-3</v>
      </c>
      <c r="F1341">
        <v>0.23037740000000001</v>
      </c>
    </row>
    <row r="1342" spans="1:6">
      <c r="A1342">
        <v>21892</v>
      </c>
      <c r="B1342" t="s">
        <v>2476</v>
      </c>
      <c r="C1342">
        <v>206011108</v>
      </c>
      <c r="D1342" t="s">
        <v>1374</v>
      </c>
      <c r="E1342">
        <v>7.4089999999999998E-3</v>
      </c>
      <c r="F1342">
        <v>0.74090129999999998</v>
      </c>
    </row>
    <row r="1343" spans="1:6">
      <c r="A1343">
        <v>21892</v>
      </c>
      <c r="B1343" t="s">
        <v>2476</v>
      </c>
      <c r="C1343">
        <v>206021112</v>
      </c>
      <c r="D1343" t="s">
        <v>1050</v>
      </c>
      <c r="E1343">
        <v>2.9277500000000001E-2</v>
      </c>
      <c r="F1343">
        <v>2.9277519999999999</v>
      </c>
    </row>
    <row r="1344" spans="1:6">
      <c r="A1344">
        <v>21892</v>
      </c>
      <c r="B1344" t="s">
        <v>2476</v>
      </c>
      <c r="C1344">
        <v>209011199</v>
      </c>
      <c r="D1344" t="s">
        <v>903</v>
      </c>
      <c r="E1344">
        <v>4.9310000000000001E-4</v>
      </c>
      <c r="F1344">
        <v>4.9311300000000002E-2</v>
      </c>
    </row>
    <row r="1345" spans="1:6">
      <c r="A1345">
        <v>21892</v>
      </c>
      <c r="B1345" t="s">
        <v>2476</v>
      </c>
      <c r="C1345">
        <v>209011203</v>
      </c>
      <c r="D1345" t="s">
        <v>1030</v>
      </c>
      <c r="E1345">
        <v>1.1081000000000001E-3</v>
      </c>
      <c r="F1345">
        <v>0.1108117</v>
      </c>
    </row>
    <row r="1346" spans="1:6">
      <c r="A1346">
        <v>21892</v>
      </c>
      <c r="B1346" t="s">
        <v>2476</v>
      </c>
      <c r="C1346">
        <v>209021205</v>
      </c>
      <c r="D1346" t="s">
        <v>261</v>
      </c>
      <c r="E1346">
        <v>6.5447099999999994E-2</v>
      </c>
      <c r="F1346">
        <v>6.5447135999999997</v>
      </c>
    </row>
    <row r="1347" spans="1:6">
      <c r="A1347">
        <v>21892</v>
      </c>
      <c r="B1347" t="s">
        <v>2476</v>
      </c>
      <c r="C1347">
        <v>209021206</v>
      </c>
      <c r="D1347" t="s">
        <v>1197</v>
      </c>
      <c r="E1347">
        <v>0.3457983</v>
      </c>
      <c r="F1347">
        <v>34.5798287</v>
      </c>
    </row>
    <row r="1348" spans="1:6">
      <c r="A1348">
        <v>21892</v>
      </c>
      <c r="B1348" t="s">
        <v>2476</v>
      </c>
      <c r="C1348">
        <v>209021207</v>
      </c>
      <c r="D1348" t="s">
        <v>1011</v>
      </c>
      <c r="E1348">
        <v>0.26678800000000003</v>
      </c>
      <c r="F1348">
        <v>26.678803899999998</v>
      </c>
    </row>
    <row r="1349" spans="1:6">
      <c r="A1349">
        <v>21892</v>
      </c>
      <c r="B1349" t="s">
        <v>2476</v>
      </c>
      <c r="C1349">
        <v>209021208</v>
      </c>
      <c r="D1349" t="s">
        <v>1026</v>
      </c>
      <c r="E1349">
        <v>0.26384950000000001</v>
      </c>
      <c r="F1349">
        <v>26.3849524</v>
      </c>
    </row>
    <row r="1350" spans="1:6">
      <c r="A1350">
        <v>21892</v>
      </c>
      <c r="B1350" t="s">
        <v>2476</v>
      </c>
      <c r="C1350">
        <v>210031236</v>
      </c>
      <c r="D1350" t="s">
        <v>350</v>
      </c>
      <c r="E1350">
        <v>7.2328999999999996E-3</v>
      </c>
      <c r="F1350">
        <v>0.72328870000000001</v>
      </c>
    </row>
    <row r="1351" spans="1:6">
      <c r="A1351">
        <v>21892</v>
      </c>
      <c r="B1351" t="s">
        <v>2476</v>
      </c>
      <c r="C1351">
        <v>210031237</v>
      </c>
      <c r="D1351" t="s">
        <v>872</v>
      </c>
      <c r="E1351">
        <v>1.2596400000000001E-2</v>
      </c>
      <c r="F1351">
        <v>1.2596362999999999</v>
      </c>
    </row>
    <row r="1352" spans="1:6">
      <c r="A1352">
        <v>21951</v>
      </c>
      <c r="B1352" t="s">
        <v>2477</v>
      </c>
      <c r="C1352">
        <v>204021063</v>
      </c>
      <c r="D1352" t="s">
        <v>2017</v>
      </c>
      <c r="E1352">
        <v>1</v>
      </c>
      <c r="F1352">
        <v>100</v>
      </c>
    </row>
    <row r="1353" spans="1:6">
      <c r="A1353">
        <v>21954</v>
      </c>
      <c r="B1353" t="s">
        <v>2478</v>
      </c>
      <c r="C1353">
        <v>204011055</v>
      </c>
      <c r="D1353" t="s">
        <v>1562</v>
      </c>
      <c r="E1353">
        <v>1.3542999999999999E-3</v>
      </c>
      <c r="F1353">
        <v>0.13543230000000001</v>
      </c>
    </row>
    <row r="1354" spans="1:6">
      <c r="A1354">
        <v>21954</v>
      </c>
      <c r="B1354" t="s">
        <v>2478</v>
      </c>
      <c r="C1354">
        <v>204011057</v>
      </c>
      <c r="D1354" t="s">
        <v>2168</v>
      </c>
      <c r="E1354">
        <v>8.3961999999999995E-3</v>
      </c>
      <c r="F1354">
        <v>0.83962130000000001</v>
      </c>
    </row>
    <row r="1355" spans="1:6">
      <c r="A1355">
        <v>21954</v>
      </c>
      <c r="B1355" t="s">
        <v>2478</v>
      </c>
      <c r="C1355">
        <v>204021063</v>
      </c>
      <c r="D1355" t="s">
        <v>2017</v>
      </c>
      <c r="E1355">
        <v>0.2335768</v>
      </c>
      <c r="F1355">
        <v>23.3576777</v>
      </c>
    </row>
    <row r="1356" spans="1:6">
      <c r="A1356">
        <v>21954</v>
      </c>
      <c r="B1356" t="s">
        <v>2478</v>
      </c>
      <c r="C1356">
        <v>204021064</v>
      </c>
      <c r="D1356" t="s">
        <v>1707</v>
      </c>
      <c r="E1356">
        <v>0.75667269999999998</v>
      </c>
      <c r="F1356">
        <v>75.6672686</v>
      </c>
    </row>
    <row r="1357" spans="1:6">
      <c r="A1357">
        <v>21955</v>
      </c>
      <c r="B1357" t="s">
        <v>2479</v>
      </c>
      <c r="C1357">
        <v>204011054</v>
      </c>
      <c r="D1357" t="s">
        <v>2100</v>
      </c>
      <c r="E1357">
        <v>3.9620999999999996E-3</v>
      </c>
      <c r="F1357">
        <v>0.39621190000000001</v>
      </c>
    </row>
    <row r="1358" spans="1:6">
      <c r="A1358">
        <v>21955</v>
      </c>
      <c r="B1358" t="s">
        <v>2479</v>
      </c>
      <c r="C1358">
        <v>204011057</v>
      </c>
      <c r="D1358" t="s">
        <v>2168</v>
      </c>
      <c r="E1358">
        <v>0.9938399</v>
      </c>
      <c r="F1358">
        <v>99.383986699999994</v>
      </c>
    </row>
    <row r="1359" spans="1:6">
      <c r="A1359">
        <v>21955</v>
      </c>
      <c r="B1359" t="s">
        <v>2479</v>
      </c>
      <c r="C1359">
        <v>204021064</v>
      </c>
      <c r="D1359" t="s">
        <v>1707</v>
      </c>
      <c r="E1359">
        <v>2.1979999999999999E-3</v>
      </c>
      <c r="F1359">
        <v>0.21980140000000001</v>
      </c>
    </row>
    <row r="1360" spans="1:6">
      <c r="A1360">
        <v>22111</v>
      </c>
      <c r="B1360" t="s">
        <v>2480</v>
      </c>
      <c r="C1360">
        <v>205021081</v>
      </c>
      <c r="D1360" t="s">
        <v>1385</v>
      </c>
      <c r="E1360">
        <v>0.48191089999999998</v>
      </c>
      <c r="F1360">
        <v>48.191088100000002</v>
      </c>
    </row>
    <row r="1361" spans="1:6">
      <c r="A1361">
        <v>22111</v>
      </c>
      <c r="B1361" t="s">
        <v>2480</v>
      </c>
      <c r="C1361">
        <v>205021082</v>
      </c>
      <c r="D1361" t="s">
        <v>1625</v>
      </c>
      <c r="E1361">
        <v>6.0306899999999997E-2</v>
      </c>
      <c r="F1361">
        <v>6.0306946000000003</v>
      </c>
    </row>
    <row r="1362" spans="1:6">
      <c r="A1362">
        <v>22111</v>
      </c>
      <c r="B1362" t="s">
        <v>2480</v>
      </c>
      <c r="C1362">
        <v>205021083</v>
      </c>
      <c r="D1362" t="s">
        <v>114</v>
      </c>
      <c r="E1362">
        <v>1.3999299999999999E-2</v>
      </c>
      <c r="F1362">
        <v>1.3999343</v>
      </c>
    </row>
    <row r="1363" spans="1:6">
      <c r="A1363">
        <v>22111</v>
      </c>
      <c r="B1363" t="s">
        <v>2480</v>
      </c>
      <c r="C1363">
        <v>205021084</v>
      </c>
      <c r="D1363" t="s">
        <v>1032</v>
      </c>
      <c r="E1363">
        <v>0.27985349999999998</v>
      </c>
      <c r="F1363">
        <v>27.985354300000001</v>
      </c>
    </row>
    <row r="1364" spans="1:6">
      <c r="A1364">
        <v>22111</v>
      </c>
      <c r="B1364" t="s">
        <v>2480</v>
      </c>
      <c r="C1364">
        <v>205021086</v>
      </c>
      <c r="D1364" t="s">
        <v>656</v>
      </c>
      <c r="E1364">
        <v>0.15559419999999999</v>
      </c>
      <c r="F1364">
        <v>15.559419399999999</v>
      </c>
    </row>
    <row r="1365" spans="1:6">
      <c r="A1365">
        <v>22111</v>
      </c>
      <c r="B1365" t="s">
        <v>2480</v>
      </c>
      <c r="C1365">
        <v>205051100</v>
      </c>
      <c r="D1365" t="s">
        <v>1179</v>
      </c>
      <c r="E1365">
        <v>8.3350999999999998E-3</v>
      </c>
      <c r="F1365">
        <v>0.83350939999999996</v>
      </c>
    </row>
    <row r="1366" spans="1:6">
      <c r="A1366">
        <v>22113</v>
      </c>
      <c r="B1366" t="s">
        <v>2481</v>
      </c>
      <c r="C1366">
        <v>205021080</v>
      </c>
      <c r="D1366" t="s">
        <v>158</v>
      </c>
      <c r="E1366">
        <v>1.2928800000000001E-2</v>
      </c>
      <c r="F1366">
        <v>1.2928805999999999</v>
      </c>
    </row>
    <row r="1367" spans="1:6">
      <c r="A1367">
        <v>22113</v>
      </c>
      <c r="B1367" t="s">
        <v>2481</v>
      </c>
      <c r="C1367">
        <v>205021082</v>
      </c>
      <c r="D1367" t="s">
        <v>1625</v>
      </c>
      <c r="E1367">
        <v>2.0443699999999999E-2</v>
      </c>
      <c r="F1367">
        <v>2.0443674000000001</v>
      </c>
    </row>
    <row r="1368" spans="1:6">
      <c r="A1368">
        <v>22113</v>
      </c>
      <c r="B1368" t="s">
        <v>2481</v>
      </c>
      <c r="C1368">
        <v>205021084</v>
      </c>
      <c r="D1368" t="s">
        <v>1032</v>
      </c>
      <c r="E1368">
        <v>0.1011441</v>
      </c>
      <c r="F1368">
        <v>10.1144052</v>
      </c>
    </row>
    <row r="1369" spans="1:6">
      <c r="A1369">
        <v>22113</v>
      </c>
      <c r="B1369" t="s">
        <v>2481</v>
      </c>
      <c r="C1369">
        <v>205021085</v>
      </c>
      <c r="D1369" t="s">
        <v>1961</v>
      </c>
      <c r="E1369">
        <v>0.86548349999999996</v>
      </c>
      <c r="F1369">
        <v>86.548346800000004</v>
      </c>
    </row>
    <row r="1370" spans="1:6">
      <c r="A1370">
        <v>22115</v>
      </c>
      <c r="B1370" t="s">
        <v>2482</v>
      </c>
      <c r="C1370">
        <v>205021081</v>
      </c>
      <c r="D1370" t="s">
        <v>1385</v>
      </c>
      <c r="E1370">
        <v>0.12617439999999999</v>
      </c>
      <c r="F1370">
        <v>12.6174398</v>
      </c>
    </row>
    <row r="1371" spans="1:6">
      <c r="A1371">
        <v>22115</v>
      </c>
      <c r="B1371" t="s">
        <v>2482</v>
      </c>
      <c r="C1371">
        <v>205021082</v>
      </c>
      <c r="D1371" t="s">
        <v>1625</v>
      </c>
      <c r="E1371">
        <v>0.79475580000000001</v>
      </c>
      <c r="F1371">
        <v>79.475581300000002</v>
      </c>
    </row>
    <row r="1372" spans="1:6">
      <c r="A1372">
        <v>22115</v>
      </c>
      <c r="B1372" t="s">
        <v>2482</v>
      </c>
      <c r="C1372">
        <v>205021086</v>
      </c>
      <c r="D1372" t="s">
        <v>656</v>
      </c>
      <c r="E1372">
        <v>7.9069799999999996E-2</v>
      </c>
      <c r="F1372">
        <v>7.9069789000000004</v>
      </c>
    </row>
    <row r="1373" spans="1:6">
      <c r="A1373">
        <v>22117</v>
      </c>
      <c r="B1373" t="s">
        <v>2483</v>
      </c>
      <c r="C1373">
        <v>204031069</v>
      </c>
      <c r="D1373" t="s">
        <v>2108</v>
      </c>
      <c r="E1373">
        <v>2.3954799999999998E-2</v>
      </c>
      <c r="F1373">
        <v>2.3954799000000002</v>
      </c>
    </row>
    <row r="1374" spans="1:6">
      <c r="A1374">
        <v>22117</v>
      </c>
      <c r="B1374" t="s">
        <v>2483</v>
      </c>
      <c r="C1374">
        <v>205021080</v>
      </c>
      <c r="D1374" t="s">
        <v>158</v>
      </c>
      <c r="E1374">
        <v>4.9184800000000001E-2</v>
      </c>
      <c r="F1374">
        <v>4.9184839</v>
      </c>
    </row>
    <row r="1375" spans="1:6">
      <c r="A1375">
        <v>22117</v>
      </c>
      <c r="B1375" t="s">
        <v>2483</v>
      </c>
      <c r="C1375">
        <v>205021082</v>
      </c>
      <c r="D1375" t="s">
        <v>1625</v>
      </c>
      <c r="E1375">
        <v>0.92686040000000003</v>
      </c>
      <c r="F1375">
        <v>92.686036099999995</v>
      </c>
    </row>
    <row r="1376" spans="1:6">
      <c r="A1376">
        <v>22171</v>
      </c>
      <c r="B1376" t="s">
        <v>2484</v>
      </c>
      <c r="C1376">
        <v>214011370</v>
      </c>
      <c r="D1376" t="s">
        <v>1292</v>
      </c>
      <c r="E1376">
        <v>0.41828870000000001</v>
      </c>
      <c r="F1376">
        <v>41.828867700000004</v>
      </c>
    </row>
    <row r="1377" spans="1:6">
      <c r="A1377">
        <v>22171</v>
      </c>
      <c r="B1377" t="s">
        <v>2484</v>
      </c>
      <c r="C1377">
        <v>214011372</v>
      </c>
      <c r="D1377" t="s">
        <v>1042</v>
      </c>
      <c r="E1377">
        <v>1.5307999999999999E-3</v>
      </c>
      <c r="F1377">
        <v>0.1530802</v>
      </c>
    </row>
    <row r="1378" spans="1:6">
      <c r="A1378">
        <v>22171</v>
      </c>
      <c r="B1378" t="s">
        <v>2484</v>
      </c>
      <c r="C1378">
        <v>214011374</v>
      </c>
      <c r="D1378" t="s">
        <v>1397</v>
      </c>
      <c r="E1378">
        <v>0.50856000000000001</v>
      </c>
      <c r="F1378">
        <v>50.8560005</v>
      </c>
    </row>
    <row r="1379" spans="1:6">
      <c r="A1379">
        <v>22171</v>
      </c>
      <c r="B1379" t="s">
        <v>2484</v>
      </c>
      <c r="C1379">
        <v>214011376</v>
      </c>
      <c r="D1379" t="s">
        <v>259</v>
      </c>
      <c r="E1379">
        <v>6.4696400000000001E-2</v>
      </c>
      <c r="F1379">
        <v>6.4696351999999999</v>
      </c>
    </row>
    <row r="1380" spans="1:6">
      <c r="A1380">
        <v>22171</v>
      </c>
      <c r="B1380" t="s">
        <v>2484</v>
      </c>
      <c r="C1380">
        <v>214021385</v>
      </c>
      <c r="D1380" t="s">
        <v>1320</v>
      </c>
      <c r="E1380">
        <v>6.9242000000000001E-3</v>
      </c>
      <c r="F1380">
        <v>0.69241649999999999</v>
      </c>
    </row>
    <row r="1381" spans="1:6">
      <c r="A1381">
        <v>22174</v>
      </c>
      <c r="B1381" t="s">
        <v>2485</v>
      </c>
      <c r="C1381">
        <v>208031185</v>
      </c>
      <c r="D1381" t="s">
        <v>852</v>
      </c>
      <c r="E1381">
        <v>4.2970999999999999E-3</v>
      </c>
      <c r="F1381">
        <v>0.42970849999999999</v>
      </c>
    </row>
    <row r="1382" spans="1:6">
      <c r="A1382">
        <v>22174</v>
      </c>
      <c r="B1382" t="s">
        <v>2485</v>
      </c>
      <c r="C1382">
        <v>214011370</v>
      </c>
      <c r="D1382" t="s">
        <v>1292</v>
      </c>
      <c r="E1382">
        <v>1.1122099999999999E-2</v>
      </c>
      <c r="F1382">
        <v>1.1122133999999999</v>
      </c>
    </row>
    <row r="1383" spans="1:6">
      <c r="A1383">
        <v>22174</v>
      </c>
      <c r="B1383" t="s">
        <v>2485</v>
      </c>
      <c r="C1383">
        <v>214011371</v>
      </c>
      <c r="D1383" t="s">
        <v>1121</v>
      </c>
      <c r="E1383">
        <v>0.2931029</v>
      </c>
      <c r="F1383">
        <v>29.310285100000002</v>
      </c>
    </row>
    <row r="1384" spans="1:6">
      <c r="A1384">
        <v>22174</v>
      </c>
      <c r="B1384" t="s">
        <v>2485</v>
      </c>
      <c r="C1384">
        <v>214011372</v>
      </c>
      <c r="D1384" t="s">
        <v>1042</v>
      </c>
      <c r="E1384">
        <v>0.26230510000000001</v>
      </c>
      <c r="F1384">
        <v>26.2305098</v>
      </c>
    </row>
    <row r="1385" spans="1:6">
      <c r="A1385">
        <v>22174</v>
      </c>
      <c r="B1385" t="s">
        <v>2485</v>
      </c>
      <c r="C1385">
        <v>214011373</v>
      </c>
      <c r="D1385" t="s">
        <v>842</v>
      </c>
      <c r="E1385">
        <v>0.19284509999999999</v>
      </c>
      <c r="F1385">
        <v>19.284511800000001</v>
      </c>
    </row>
    <row r="1386" spans="1:6">
      <c r="A1386">
        <v>22174</v>
      </c>
      <c r="B1386" t="s">
        <v>2485</v>
      </c>
      <c r="C1386">
        <v>214011374</v>
      </c>
      <c r="D1386" t="s">
        <v>1397</v>
      </c>
      <c r="E1386">
        <v>1.46698E-2</v>
      </c>
      <c r="F1386">
        <v>1.4669785</v>
      </c>
    </row>
    <row r="1387" spans="1:6">
      <c r="A1387">
        <v>22174</v>
      </c>
      <c r="B1387" t="s">
        <v>2485</v>
      </c>
      <c r="C1387">
        <v>214011375</v>
      </c>
      <c r="D1387" t="s">
        <v>887</v>
      </c>
      <c r="E1387">
        <v>0.2123517</v>
      </c>
      <c r="F1387">
        <v>21.235170100000001</v>
      </c>
    </row>
    <row r="1388" spans="1:6">
      <c r="A1388">
        <v>22174</v>
      </c>
      <c r="B1388" t="s">
        <v>2485</v>
      </c>
      <c r="C1388">
        <v>214021381</v>
      </c>
      <c r="D1388" t="s">
        <v>1266</v>
      </c>
      <c r="E1388">
        <v>7.8015999999999997E-3</v>
      </c>
      <c r="F1388">
        <v>0.78015599999999996</v>
      </c>
    </row>
    <row r="1389" spans="1:6">
      <c r="A1389">
        <v>22174</v>
      </c>
      <c r="B1389" t="s">
        <v>2485</v>
      </c>
      <c r="C1389">
        <v>214021385</v>
      </c>
      <c r="D1389" t="s">
        <v>1320</v>
      </c>
      <c r="E1389">
        <v>1.2209E-3</v>
      </c>
      <c r="F1389">
        <v>0.1220852</v>
      </c>
    </row>
    <row r="1390" spans="1:6">
      <c r="A1390">
        <v>22250</v>
      </c>
      <c r="B1390" t="s">
        <v>2486</v>
      </c>
      <c r="C1390">
        <v>215031400</v>
      </c>
      <c r="D1390" t="s">
        <v>2210</v>
      </c>
      <c r="E1390">
        <v>8.1919999999999996E-4</v>
      </c>
      <c r="F1390">
        <v>8.1917699999999996E-2</v>
      </c>
    </row>
    <row r="1391" spans="1:6">
      <c r="A1391">
        <v>22250</v>
      </c>
      <c r="B1391" t="s">
        <v>2486</v>
      </c>
      <c r="C1391">
        <v>215031401</v>
      </c>
      <c r="D1391" t="s">
        <v>1571</v>
      </c>
      <c r="E1391">
        <v>0.64360229999999996</v>
      </c>
      <c r="F1391">
        <v>64.360225200000002</v>
      </c>
    </row>
    <row r="1392" spans="1:6">
      <c r="A1392">
        <v>22250</v>
      </c>
      <c r="B1392" t="s">
        <v>2486</v>
      </c>
      <c r="C1392">
        <v>215031402</v>
      </c>
      <c r="D1392" t="s">
        <v>1217</v>
      </c>
      <c r="E1392">
        <v>0.35471079999999999</v>
      </c>
      <c r="F1392">
        <v>35.471082899999999</v>
      </c>
    </row>
    <row r="1393" spans="1:6">
      <c r="A1393">
        <v>22250</v>
      </c>
      <c r="B1393" t="s">
        <v>2486</v>
      </c>
      <c r="C1393">
        <v>215031405</v>
      </c>
      <c r="D1393" t="s">
        <v>1914</v>
      </c>
      <c r="E1393">
        <v>8.677E-4</v>
      </c>
      <c r="F1393">
        <v>8.6774199999999996E-2</v>
      </c>
    </row>
    <row r="1394" spans="1:6">
      <c r="A1394">
        <v>22311</v>
      </c>
      <c r="B1394" t="s">
        <v>2487</v>
      </c>
      <c r="C1394">
        <v>206051134</v>
      </c>
      <c r="D1394" t="s">
        <v>969</v>
      </c>
      <c r="E1394">
        <v>1.9113100000000001E-2</v>
      </c>
      <c r="F1394">
        <v>1.9113072</v>
      </c>
    </row>
    <row r="1395" spans="1:6">
      <c r="A1395">
        <v>22311</v>
      </c>
      <c r="B1395" t="s">
        <v>2487</v>
      </c>
      <c r="C1395">
        <v>208011169</v>
      </c>
      <c r="D1395" t="s">
        <v>1491</v>
      </c>
      <c r="E1395">
        <v>1.0621500000000001E-2</v>
      </c>
      <c r="F1395">
        <v>1.0621491999999999</v>
      </c>
    </row>
    <row r="1396" spans="1:6">
      <c r="A1396">
        <v>22311</v>
      </c>
      <c r="B1396" t="s">
        <v>2487</v>
      </c>
      <c r="C1396">
        <v>208011170</v>
      </c>
      <c r="D1396" t="s">
        <v>1131</v>
      </c>
      <c r="E1396">
        <v>1.31041E-2</v>
      </c>
      <c r="F1396">
        <v>1.3104144</v>
      </c>
    </row>
    <row r="1397" spans="1:6">
      <c r="A1397">
        <v>22311</v>
      </c>
      <c r="B1397" t="s">
        <v>2487</v>
      </c>
      <c r="C1397">
        <v>208021175</v>
      </c>
      <c r="D1397" t="s">
        <v>1347</v>
      </c>
      <c r="E1397">
        <v>1.23436E-2</v>
      </c>
      <c r="F1397">
        <v>1.2343601</v>
      </c>
    </row>
    <row r="1398" spans="1:6">
      <c r="A1398">
        <v>22311</v>
      </c>
      <c r="B1398" t="s">
        <v>2487</v>
      </c>
      <c r="C1398">
        <v>208021176</v>
      </c>
      <c r="D1398" t="s">
        <v>740</v>
      </c>
      <c r="E1398">
        <v>0.18105589999999999</v>
      </c>
      <c r="F1398">
        <v>18.1055864</v>
      </c>
    </row>
    <row r="1399" spans="1:6">
      <c r="A1399">
        <v>22311</v>
      </c>
      <c r="B1399" t="s">
        <v>2487</v>
      </c>
      <c r="C1399">
        <v>208021177</v>
      </c>
      <c r="D1399" t="s">
        <v>821</v>
      </c>
      <c r="E1399">
        <v>0.2163069</v>
      </c>
      <c r="F1399">
        <v>21.6306923</v>
      </c>
    </row>
    <row r="1400" spans="1:6">
      <c r="A1400">
        <v>22311</v>
      </c>
      <c r="B1400" t="s">
        <v>2487</v>
      </c>
      <c r="C1400">
        <v>208021178</v>
      </c>
      <c r="D1400" t="s">
        <v>870</v>
      </c>
      <c r="E1400">
        <v>0.20381669999999999</v>
      </c>
      <c r="F1400">
        <v>20.3816667</v>
      </c>
    </row>
    <row r="1401" spans="1:6">
      <c r="A1401">
        <v>22311</v>
      </c>
      <c r="B1401" t="s">
        <v>2487</v>
      </c>
      <c r="C1401">
        <v>208021179</v>
      </c>
      <c r="D1401" t="s">
        <v>590</v>
      </c>
      <c r="E1401">
        <v>0.13564970000000001</v>
      </c>
      <c r="F1401">
        <v>13.564966699999999</v>
      </c>
    </row>
    <row r="1402" spans="1:6">
      <c r="A1402">
        <v>22311</v>
      </c>
      <c r="B1402" t="s">
        <v>2487</v>
      </c>
      <c r="C1402">
        <v>208021181</v>
      </c>
      <c r="D1402" t="s">
        <v>303</v>
      </c>
      <c r="E1402">
        <v>8.7708599999999998E-2</v>
      </c>
      <c r="F1402">
        <v>8.7708636999999996</v>
      </c>
    </row>
    <row r="1403" spans="1:6">
      <c r="A1403">
        <v>22311</v>
      </c>
      <c r="B1403" t="s">
        <v>2487</v>
      </c>
      <c r="C1403">
        <v>208021182</v>
      </c>
      <c r="D1403" t="s">
        <v>454</v>
      </c>
      <c r="E1403">
        <v>0.1202799</v>
      </c>
      <c r="F1403">
        <v>12.0279933</v>
      </c>
    </row>
    <row r="1404" spans="1:6">
      <c r="A1404">
        <v>22314</v>
      </c>
      <c r="B1404" t="s">
        <v>2488</v>
      </c>
      <c r="C1404">
        <v>208011170</v>
      </c>
      <c r="D1404" t="s">
        <v>1131</v>
      </c>
      <c r="E1404">
        <v>2.7304100000000001E-2</v>
      </c>
      <c r="F1404">
        <v>2.7304141999999998</v>
      </c>
    </row>
    <row r="1405" spans="1:6">
      <c r="A1405">
        <v>22314</v>
      </c>
      <c r="B1405" t="s">
        <v>2488</v>
      </c>
      <c r="C1405">
        <v>208011172</v>
      </c>
      <c r="D1405" t="s">
        <v>981</v>
      </c>
      <c r="E1405">
        <v>3.3535000000000001E-3</v>
      </c>
      <c r="F1405">
        <v>0.33534570000000002</v>
      </c>
    </row>
    <row r="1406" spans="1:6">
      <c r="A1406">
        <v>22314</v>
      </c>
      <c r="B1406" t="s">
        <v>2488</v>
      </c>
      <c r="C1406">
        <v>208021174</v>
      </c>
      <c r="D1406" t="s">
        <v>1338</v>
      </c>
      <c r="E1406">
        <v>0.42589339999999998</v>
      </c>
      <c r="F1406">
        <v>42.5893388</v>
      </c>
    </row>
    <row r="1407" spans="1:6">
      <c r="A1407">
        <v>22314</v>
      </c>
      <c r="B1407" t="s">
        <v>2488</v>
      </c>
      <c r="C1407">
        <v>208021175</v>
      </c>
      <c r="D1407" t="s">
        <v>1347</v>
      </c>
      <c r="E1407">
        <v>0.4851084</v>
      </c>
      <c r="F1407">
        <v>48.510843899999998</v>
      </c>
    </row>
    <row r="1408" spans="1:6">
      <c r="A1408">
        <v>22314</v>
      </c>
      <c r="B1408" t="s">
        <v>2488</v>
      </c>
      <c r="C1408">
        <v>208021182</v>
      </c>
      <c r="D1408" t="s">
        <v>454</v>
      </c>
      <c r="E1408">
        <v>4.0102400000000003E-2</v>
      </c>
      <c r="F1408">
        <v>4.0102368000000004</v>
      </c>
    </row>
    <row r="1409" spans="1:6">
      <c r="A1409">
        <v>22314</v>
      </c>
      <c r="B1409" t="s">
        <v>2488</v>
      </c>
      <c r="C1409">
        <v>208031191</v>
      </c>
      <c r="D1409" t="s">
        <v>333</v>
      </c>
      <c r="E1409">
        <v>1.82382E-2</v>
      </c>
      <c r="F1409">
        <v>1.8238205000000001</v>
      </c>
    </row>
    <row r="1410" spans="1:6">
      <c r="A1410">
        <v>22411</v>
      </c>
      <c r="B1410" t="s">
        <v>2489</v>
      </c>
      <c r="C1410">
        <v>217011420</v>
      </c>
      <c r="D1410" t="s">
        <v>2047</v>
      </c>
      <c r="E1410">
        <v>0.97300520000000001</v>
      </c>
      <c r="F1410">
        <v>97.300517400000004</v>
      </c>
    </row>
    <row r="1411" spans="1:6">
      <c r="A1411">
        <v>22411</v>
      </c>
      <c r="B1411" t="s">
        <v>2489</v>
      </c>
      <c r="C1411">
        <v>217011422</v>
      </c>
      <c r="D1411" t="s">
        <v>2080</v>
      </c>
      <c r="E1411">
        <v>1.7297400000000001E-2</v>
      </c>
      <c r="F1411">
        <v>1.7297391</v>
      </c>
    </row>
    <row r="1412" spans="1:6">
      <c r="A1412">
        <v>22411</v>
      </c>
      <c r="B1412" t="s">
        <v>2489</v>
      </c>
      <c r="C1412">
        <v>217011423</v>
      </c>
      <c r="D1412" t="s">
        <v>1915</v>
      </c>
      <c r="E1412">
        <v>6.2319999999999997E-3</v>
      </c>
      <c r="F1412">
        <v>0.62319990000000003</v>
      </c>
    </row>
    <row r="1413" spans="1:6">
      <c r="A1413">
        <v>22411</v>
      </c>
      <c r="B1413" t="s">
        <v>2489</v>
      </c>
      <c r="C1413">
        <v>217021430</v>
      </c>
      <c r="D1413" t="s">
        <v>1522</v>
      </c>
      <c r="E1413">
        <v>1.2463999999999999E-3</v>
      </c>
      <c r="F1413">
        <v>0.12464</v>
      </c>
    </row>
    <row r="1414" spans="1:6">
      <c r="A1414">
        <v>22411</v>
      </c>
      <c r="B1414" t="s">
        <v>2489</v>
      </c>
      <c r="C1414">
        <v>407021150</v>
      </c>
      <c r="D1414" t="s">
        <v>1723</v>
      </c>
      <c r="E1414">
        <v>2.2190000000000001E-3</v>
      </c>
      <c r="F1414">
        <v>0.22190370000000001</v>
      </c>
    </row>
    <row r="1415" spans="1:6">
      <c r="A1415">
        <v>22412</v>
      </c>
      <c r="B1415" t="s">
        <v>2490</v>
      </c>
      <c r="C1415">
        <v>217011420</v>
      </c>
      <c r="D1415" t="s">
        <v>2047</v>
      </c>
      <c r="E1415">
        <v>0.97427660000000005</v>
      </c>
      <c r="F1415">
        <v>97.427663300000006</v>
      </c>
    </row>
    <row r="1416" spans="1:6">
      <c r="A1416">
        <v>22412</v>
      </c>
      <c r="B1416" t="s">
        <v>2490</v>
      </c>
      <c r="C1416">
        <v>217011423</v>
      </c>
      <c r="D1416" t="s">
        <v>1915</v>
      </c>
      <c r="E1416">
        <v>2.0964099999999999E-2</v>
      </c>
      <c r="F1416">
        <v>2.0964071</v>
      </c>
    </row>
    <row r="1417" spans="1:6">
      <c r="A1417">
        <v>22412</v>
      </c>
      <c r="B1417" t="s">
        <v>2490</v>
      </c>
      <c r="C1417">
        <v>407021150</v>
      </c>
      <c r="D1417" t="s">
        <v>1723</v>
      </c>
      <c r="E1417">
        <v>4.7593000000000002E-3</v>
      </c>
      <c r="F1417">
        <v>0.47592960000000001</v>
      </c>
    </row>
    <row r="1418" spans="1:6">
      <c r="A1418">
        <v>22413</v>
      </c>
      <c r="B1418" t="s">
        <v>2491</v>
      </c>
      <c r="C1418">
        <v>217011420</v>
      </c>
      <c r="D1418" t="s">
        <v>2047</v>
      </c>
      <c r="E1418">
        <v>5.1755000000000002E-2</v>
      </c>
      <c r="F1418">
        <v>5.1755006000000003</v>
      </c>
    </row>
    <row r="1419" spans="1:6">
      <c r="A1419">
        <v>22413</v>
      </c>
      <c r="B1419" t="s">
        <v>2491</v>
      </c>
      <c r="C1419">
        <v>217011422</v>
      </c>
      <c r="D1419" t="s">
        <v>2080</v>
      </c>
      <c r="E1419">
        <v>0.94707160000000001</v>
      </c>
      <c r="F1419">
        <v>94.707162999999994</v>
      </c>
    </row>
    <row r="1420" spans="1:6">
      <c r="A1420">
        <v>22491</v>
      </c>
      <c r="B1420" t="s">
        <v>2492</v>
      </c>
      <c r="C1420">
        <v>201011007</v>
      </c>
      <c r="D1420" t="s">
        <v>1189</v>
      </c>
      <c r="E1420">
        <v>0.36196820000000002</v>
      </c>
      <c r="F1420">
        <v>36.196823000000002</v>
      </c>
    </row>
    <row r="1421" spans="1:6">
      <c r="A1421">
        <v>22491</v>
      </c>
      <c r="B1421" t="s">
        <v>2492</v>
      </c>
      <c r="C1421">
        <v>201031015</v>
      </c>
      <c r="D1421" t="s">
        <v>1546</v>
      </c>
      <c r="E1421">
        <v>0.61737790000000003</v>
      </c>
      <c r="F1421">
        <v>61.737790799999999</v>
      </c>
    </row>
    <row r="1422" spans="1:6">
      <c r="A1422">
        <v>22491</v>
      </c>
      <c r="B1422" t="s">
        <v>2492</v>
      </c>
      <c r="C1422">
        <v>203011035</v>
      </c>
      <c r="D1422" t="s">
        <v>1613</v>
      </c>
      <c r="E1422">
        <v>2.0653899999999999E-2</v>
      </c>
      <c r="F1422">
        <v>2.0653861999999998</v>
      </c>
    </row>
    <row r="1423" spans="1:6">
      <c r="A1423">
        <v>22492</v>
      </c>
      <c r="B1423" t="s">
        <v>2493</v>
      </c>
      <c r="C1423">
        <v>201031015</v>
      </c>
      <c r="D1423" t="s">
        <v>1546</v>
      </c>
      <c r="E1423">
        <v>2.1497999999999999E-3</v>
      </c>
      <c r="F1423">
        <v>0.21497569999999999</v>
      </c>
    </row>
    <row r="1424" spans="1:6">
      <c r="A1424">
        <v>22492</v>
      </c>
      <c r="B1424" t="s">
        <v>2493</v>
      </c>
      <c r="C1424">
        <v>203011034</v>
      </c>
      <c r="D1424" t="s">
        <v>1153</v>
      </c>
      <c r="E1424">
        <v>0.31692169999999997</v>
      </c>
      <c r="F1424">
        <v>31.692171999999999</v>
      </c>
    </row>
    <row r="1425" spans="1:6">
      <c r="A1425">
        <v>22492</v>
      </c>
      <c r="B1425" t="s">
        <v>2493</v>
      </c>
      <c r="C1425">
        <v>203011035</v>
      </c>
      <c r="D1425" t="s">
        <v>1613</v>
      </c>
      <c r="E1425">
        <v>0.67672069999999995</v>
      </c>
      <c r="F1425">
        <v>67.672066000000001</v>
      </c>
    </row>
    <row r="1426" spans="1:6">
      <c r="A1426">
        <v>22492</v>
      </c>
      <c r="B1426" t="s">
        <v>2493</v>
      </c>
      <c r="C1426">
        <v>203011036</v>
      </c>
      <c r="D1426" t="s">
        <v>1079</v>
      </c>
      <c r="E1426">
        <v>2.3197999999999999E-3</v>
      </c>
      <c r="F1426">
        <v>0.2319821</v>
      </c>
    </row>
    <row r="1427" spans="1:6">
      <c r="A1427">
        <v>22492</v>
      </c>
      <c r="B1427" t="s">
        <v>2493</v>
      </c>
      <c r="C1427">
        <v>217021426</v>
      </c>
      <c r="D1427" t="s">
        <v>1922</v>
      </c>
      <c r="E1427">
        <v>1.8879999999999999E-3</v>
      </c>
      <c r="F1427">
        <v>0.1888041</v>
      </c>
    </row>
    <row r="1428" spans="1:6">
      <c r="A1428">
        <v>22621</v>
      </c>
      <c r="B1428" t="s">
        <v>2494</v>
      </c>
      <c r="C1428">
        <v>202011018</v>
      </c>
      <c r="D1428" t="s">
        <v>1535</v>
      </c>
      <c r="E1428">
        <v>0.69614730000000002</v>
      </c>
      <c r="F1428">
        <v>69.6147335</v>
      </c>
    </row>
    <row r="1429" spans="1:6">
      <c r="A1429">
        <v>22621</v>
      </c>
      <c r="B1429" t="s">
        <v>2494</v>
      </c>
      <c r="C1429">
        <v>202011021</v>
      </c>
      <c r="D1429" t="s">
        <v>1192</v>
      </c>
      <c r="E1429">
        <v>2.5284999999999999E-3</v>
      </c>
      <c r="F1429">
        <v>0.25285210000000002</v>
      </c>
    </row>
    <row r="1430" spans="1:6">
      <c r="A1430">
        <v>22621</v>
      </c>
      <c r="B1430" t="s">
        <v>2494</v>
      </c>
      <c r="C1430">
        <v>202011022</v>
      </c>
      <c r="D1430" t="s">
        <v>1348</v>
      </c>
      <c r="E1430">
        <v>0.30132409999999998</v>
      </c>
      <c r="F1430">
        <v>30.132414399999998</v>
      </c>
    </row>
    <row r="1431" spans="1:6">
      <c r="A1431">
        <v>22622</v>
      </c>
      <c r="B1431" t="s">
        <v>2495</v>
      </c>
      <c r="C1431">
        <v>202011018</v>
      </c>
      <c r="D1431" t="s">
        <v>1535</v>
      </c>
      <c r="E1431">
        <v>7.6255199999999995E-2</v>
      </c>
      <c r="F1431">
        <v>7.6255243000000004</v>
      </c>
    </row>
    <row r="1432" spans="1:6">
      <c r="A1432">
        <v>22622</v>
      </c>
      <c r="B1432" t="s">
        <v>2495</v>
      </c>
      <c r="C1432">
        <v>202011019</v>
      </c>
      <c r="D1432" t="s">
        <v>1824</v>
      </c>
      <c r="E1432">
        <v>0.90832970000000002</v>
      </c>
      <c r="F1432">
        <v>90.832965700000003</v>
      </c>
    </row>
    <row r="1433" spans="1:6">
      <c r="A1433">
        <v>22622</v>
      </c>
      <c r="B1433" t="s">
        <v>2495</v>
      </c>
      <c r="C1433">
        <v>202011023</v>
      </c>
      <c r="D1433" t="s">
        <v>641</v>
      </c>
      <c r="E1433">
        <v>1.5415099999999999E-2</v>
      </c>
      <c r="F1433">
        <v>1.5415099000000001</v>
      </c>
    </row>
    <row r="1434" spans="1:6">
      <c r="A1434">
        <v>22623</v>
      </c>
      <c r="B1434" t="s">
        <v>2496</v>
      </c>
      <c r="C1434">
        <v>202011018</v>
      </c>
      <c r="D1434" t="s">
        <v>1535</v>
      </c>
      <c r="E1434">
        <v>3.6476300000000003E-2</v>
      </c>
      <c r="F1434">
        <v>3.6476278</v>
      </c>
    </row>
    <row r="1435" spans="1:6">
      <c r="A1435">
        <v>22623</v>
      </c>
      <c r="B1435" t="s">
        <v>2496</v>
      </c>
      <c r="C1435">
        <v>202011020</v>
      </c>
      <c r="D1435" t="s">
        <v>1370</v>
      </c>
      <c r="E1435">
        <v>0.49783860000000002</v>
      </c>
      <c r="F1435">
        <v>49.783859700000001</v>
      </c>
    </row>
    <row r="1436" spans="1:6">
      <c r="A1436">
        <v>22623</v>
      </c>
      <c r="B1436" t="s">
        <v>2496</v>
      </c>
      <c r="C1436">
        <v>202011021</v>
      </c>
      <c r="D1436" t="s">
        <v>1192</v>
      </c>
      <c r="E1436">
        <v>0.35986269999999998</v>
      </c>
      <c r="F1436">
        <v>35.986270099999999</v>
      </c>
    </row>
    <row r="1437" spans="1:6">
      <c r="A1437">
        <v>22623</v>
      </c>
      <c r="B1437" t="s">
        <v>2496</v>
      </c>
      <c r="C1437">
        <v>202011022</v>
      </c>
      <c r="D1437" t="s">
        <v>1348</v>
      </c>
      <c r="E1437">
        <v>0.1043024</v>
      </c>
      <c r="F1437">
        <v>10.4302391</v>
      </c>
    </row>
    <row r="1438" spans="1:6">
      <c r="A1438">
        <v>22623</v>
      </c>
      <c r="B1438" t="s">
        <v>2496</v>
      </c>
      <c r="C1438">
        <v>202011024</v>
      </c>
      <c r="D1438" t="s">
        <v>1447</v>
      </c>
      <c r="E1438">
        <v>1.5200000000000001E-3</v>
      </c>
      <c r="F1438">
        <v>0.15200330000000001</v>
      </c>
    </row>
    <row r="1439" spans="1:6">
      <c r="A1439">
        <v>22624</v>
      </c>
      <c r="B1439" t="s">
        <v>2497</v>
      </c>
      <c r="C1439">
        <v>202011018</v>
      </c>
      <c r="D1439" t="s">
        <v>1535</v>
      </c>
      <c r="E1439">
        <v>0.13136990000000001</v>
      </c>
      <c r="F1439">
        <v>13.136986500000001</v>
      </c>
    </row>
    <row r="1440" spans="1:6">
      <c r="A1440">
        <v>22624</v>
      </c>
      <c r="B1440" t="s">
        <v>2497</v>
      </c>
      <c r="C1440">
        <v>202011019</v>
      </c>
      <c r="D1440" t="s">
        <v>1824</v>
      </c>
      <c r="E1440">
        <v>0.10487349999999999</v>
      </c>
      <c r="F1440">
        <v>10.487352400000001</v>
      </c>
    </row>
    <row r="1441" spans="1:6">
      <c r="A1441">
        <v>22624</v>
      </c>
      <c r="B1441" t="s">
        <v>2497</v>
      </c>
      <c r="C1441">
        <v>202011020</v>
      </c>
      <c r="D1441" t="s">
        <v>1370</v>
      </c>
      <c r="E1441">
        <v>8.3347400000000002E-2</v>
      </c>
      <c r="F1441">
        <v>8.3347393000000007</v>
      </c>
    </row>
    <row r="1442" spans="1:6">
      <c r="A1442">
        <v>22624</v>
      </c>
      <c r="B1442" t="s">
        <v>2497</v>
      </c>
      <c r="C1442">
        <v>202011025</v>
      </c>
      <c r="D1442" t="s">
        <v>1516</v>
      </c>
      <c r="E1442">
        <v>0.5879723</v>
      </c>
      <c r="F1442">
        <v>58.797231699999998</v>
      </c>
    </row>
    <row r="1443" spans="1:6">
      <c r="A1443">
        <v>22624</v>
      </c>
      <c r="B1443" t="s">
        <v>2497</v>
      </c>
      <c r="C1443">
        <v>202031032</v>
      </c>
      <c r="D1443" t="s">
        <v>941</v>
      </c>
      <c r="E1443">
        <v>9.2436900000000002E-2</v>
      </c>
      <c r="F1443">
        <v>9.2436901999999996</v>
      </c>
    </row>
    <row r="1444" spans="1:6">
      <c r="A1444">
        <v>22625</v>
      </c>
      <c r="B1444" t="s">
        <v>2498</v>
      </c>
      <c r="C1444">
        <v>202011018</v>
      </c>
      <c r="D1444" t="s">
        <v>1535</v>
      </c>
      <c r="E1444">
        <v>7.6620000000000004E-3</v>
      </c>
      <c r="F1444">
        <v>0.76619539999999997</v>
      </c>
    </row>
    <row r="1445" spans="1:6">
      <c r="A1445">
        <v>22625</v>
      </c>
      <c r="B1445" t="s">
        <v>2498</v>
      </c>
      <c r="C1445">
        <v>202011019</v>
      </c>
      <c r="D1445" t="s">
        <v>1824</v>
      </c>
      <c r="E1445">
        <v>2.8842199999999998E-2</v>
      </c>
      <c r="F1445">
        <v>2.8842213999999999</v>
      </c>
    </row>
    <row r="1446" spans="1:6">
      <c r="A1446">
        <v>22625</v>
      </c>
      <c r="B1446" t="s">
        <v>2498</v>
      </c>
      <c r="C1446">
        <v>202011022</v>
      </c>
      <c r="D1446" t="s">
        <v>1348</v>
      </c>
      <c r="E1446">
        <v>0.64579549999999997</v>
      </c>
      <c r="F1446">
        <v>64.5795526</v>
      </c>
    </row>
    <row r="1447" spans="1:6">
      <c r="A1447">
        <v>22625</v>
      </c>
      <c r="B1447" t="s">
        <v>2498</v>
      </c>
      <c r="C1447">
        <v>202011023</v>
      </c>
      <c r="D1447" t="s">
        <v>641</v>
      </c>
      <c r="E1447">
        <v>0.15408459999999999</v>
      </c>
      <c r="F1447">
        <v>15.408458100000001</v>
      </c>
    </row>
    <row r="1448" spans="1:6">
      <c r="A1448">
        <v>22625</v>
      </c>
      <c r="B1448" t="s">
        <v>2498</v>
      </c>
      <c r="C1448">
        <v>202021026</v>
      </c>
      <c r="D1448" t="s">
        <v>867</v>
      </c>
      <c r="E1448">
        <v>0.13241220000000001</v>
      </c>
      <c r="F1448">
        <v>13.241221899999999</v>
      </c>
    </row>
    <row r="1449" spans="1:6">
      <c r="A1449">
        <v>22625</v>
      </c>
      <c r="B1449" t="s">
        <v>2498</v>
      </c>
      <c r="C1449">
        <v>202031032</v>
      </c>
      <c r="D1449" t="s">
        <v>941</v>
      </c>
      <c r="E1449">
        <v>3.1203499999999999E-2</v>
      </c>
      <c r="F1449">
        <v>3.1203506999999999</v>
      </c>
    </row>
    <row r="1450" spans="1:6">
      <c r="A1450">
        <v>22626</v>
      </c>
      <c r="B1450" t="s">
        <v>2499</v>
      </c>
      <c r="C1450">
        <v>202011020</v>
      </c>
      <c r="D1450" t="s">
        <v>1370</v>
      </c>
      <c r="E1450">
        <v>0.1131167</v>
      </c>
      <c r="F1450">
        <v>11.3116684</v>
      </c>
    </row>
    <row r="1451" spans="1:6">
      <c r="A1451">
        <v>22626</v>
      </c>
      <c r="B1451" t="s">
        <v>2499</v>
      </c>
      <c r="C1451">
        <v>202011021</v>
      </c>
      <c r="D1451" t="s">
        <v>1192</v>
      </c>
      <c r="E1451">
        <v>9.3862399999999999E-2</v>
      </c>
      <c r="F1451">
        <v>9.3862369000000001</v>
      </c>
    </row>
    <row r="1452" spans="1:6">
      <c r="A1452">
        <v>22626</v>
      </c>
      <c r="B1452" t="s">
        <v>2499</v>
      </c>
      <c r="C1452">
        <v>202011022</v>
      </c>
      <c r="D1452" t="s">
        <v>1348</v>
      </c>
      <c r="E1452">
        <v>8.3456500000000003E-2</v>
      </c>
      <c r="F1452">
        <v>8.3456519999999994</v>
      </c>
    </row>
    <row r="1453" spans="1:6">
      <c r="A1453">
        <v>22626</v>
      </c>
      <c r="B1453" t="s">
        <v>2499</v>
      </c>
      <c r="C1453">
        <v>202011024</v>
      </c>
      <c r="D1453" t="s">
        <v>1447</v>
      </c>
      <c r="E1453">
        <v>0.52821099999999999</v>
      </c>
      <c r="F1453">
        <v>52.821100199999997</v>
      </c>
    </row>
    <row r="1454" spans="1:6">
      <c r="A1454">
        <v>22626</v>
      </c>
      <c r="B1454" t="s">
        <v>2499</v>
      </c>
      <c r="C1454">
        <v>202011025</v>
      </c>
      <c r="D1454" t="s">
        <v>1516</v>
      </c>
      <c r="E1454">
        <v>3.5193999999999998E-3</v>
      </c>
      <c r="F1454">
        <v>0.35193720000000001</v>
      </c>
    </row>
    <row r="1455" spans="1:6">
      <c r="A1455">
        <v>22626</v>
      </c>
      <c r="B1455" t="s">
        <v>2499</v>
      </c>
      <c r="C1455">
        <v>202021026</v>
      </c>
      <c r="D1455" t="s">
        <v>867</v>
      </c>
      <c r="E1455">
        <v>0.13342599999999999</v>
      </c>
      <c r="F1455">
        <v>13.3425999</v>
      </c>
    </row>
    <row r="1456" spans="1:6">
      <c r="A1456">
        <v>22626</v>
      </c>
      <c r="B1456" t="s">
        <v>2499</v>
      </c>
      <c r="C1456">
        <v>202031032</v>
      </c>
      <c r="D1456" t="s">
        <v>941</v>
      </c>
      <c r="E1456">
        <v>4.4408099999999999E-2</v>
      </c>
      <c r="F1456">
        <v>4.4408054999999997</v>
      </c>
    </row>
    <row r="1457" spans="1:6">
      <c r="A1457">
        <v>22628</v>
      </c>
      <c r="B1457" t="s">
        <v>2500</v>
      </c>
      <c r="C1457">
        <v>202011024</v>
      </c>
      <c r="D1457" t="s">
        <v>1447</v>
      </c>
      <c r="E1457">
        <v>5.9522000000000004E-3</v>
      </c>
      <c r="F1457">
        <v>0.59522330000000001</v>
      </c>
    </row>
    <row r="1458" spans="1:6">
      <c r="A1458">
        <v>22628</v>
      </c>
      <c r="B1458" t="s">
        <v>2500</v>
      </c>
      <c r="C1458">
        <v>202011025</v>
      </c>
      <c r="D1458" t="s">
        <v>1516</v>
      </c>
      <c r="E1458">
        <v>4.4120000000000001E-3</v>
      </c>
      <c r="F1458">
        <v>0.44119770000000003</v>
      </c>
    </row>
    <row r="1459" spans="1:6">
      <c r="A1459">
        <v>22628</v>
      </c>
      <c r="B1459" t="s">
        <v>2500</v>
      </c>
      <c r="C1459">
        <v>202021026</v>
      </c>
      <c r="D1459" t="s">
        <v>867</v>
      </c>
      <c r="E1459">
        <v>0.27185490000000001</v>
      </c>
      <c r="F1459">
        <v>27.185489799999999</v>
      </c>
    </row>
    <row r="1460" spans="1:6">
      <c r="A1460">
        <v>22628</v>
      </c>
      <c r="B1460" t="s">
        <v>2500</v>
      </c>
      <c r="C1460">
        <v>202021028</v>
      </c>
      <c r="D1460" t="s">
        <v>1740</v>
      </c>
      <c r="E1460">
        <v>2.7704800000000002E-2</v>
      </c>
      <c r="F1460">
        <v>2.7704787999999998</v>
      </c>
    </row>
    <row r="1461" spans="1:6">
      <c r="A1461">
        <v>22628</v>
      </c>
      <c r="B1461" t="s">
        <v>2500</v>
      </c>
      <c r="C1461">
        <v>202021029</v>
      </c>
      <c r="D1461" t="s">
        <v>1259</v>
      </c>
      <c r="E1461">
        <v>0.37481520000000002</v>
      </c>
      <c r="F1461">
        <v>37.481517400000001</v>
      </c>
    </row>
    <row r="1462" spans="1:6">
      <c r="A1462">
        <v>22628</v>
      </c>
      <c r="B1462" t="s">
        <v>2500</v>
      </c>
      <c r="C1462">
        <v>202031032</v>
      </c>
      <c r="D1462" t="s">
        <v>941</v>
      </c>
      <c r="E1462">
        <v>0.31431320000000001</v>
      </c>
      <c r="F1462">
        <v>31.431320500000002</v>
      </c>
    </row>
    <row r="1463" spans="1:6">
      <c r="A1463">
        <v>22628</v>
      </c>
      <c r="B1463" t="s">
        <v>2500</v>
      </c>
      <c r="C1463">
        <v>204011060</v>
      </c>
      <c r="D1463" t="s">
        <v>1302</v>
      </c>
      <c r="E1463">
        <v>9.477E-4</v>
      </c>
      <c r="F1463">
        <v>9.4772700000000001E-2</v>
      </c>
    </row>
    <row r="1464" spans="1:6">
      <c r="A1464">
        <v>22671</v>
      </c>
      <c r="B1464" t="s">
        <v>2501</v>
      </c>
      <c r="C1464">
        <v>212021295</v>
      </c>
      <c r="D1464" t="s">
        <v>923</v>
      </c>
      <c r="E1464">
        <v>1.1253999999999999E-3</v>
      </c>
      <c r="F1464">
        <v>0.1125396</v>
      </c>
    </row>
    <row r="1465" spans="1:6">
      <c r="A1465">
        <v>22671</v>
      </c>
      <c r="B1465" t="s">
        <v>2501</v>
      </c>
      <c r="C1465">
        <v>212041311</v>
      </c>
      <c r="D1465" t="s">
        <v>1231</v>
      </c>
      <c r="E1465">
        <v>0.38152429999999998</v>
      </c>
      <c r="F1465">
        <v>38.152430299999999</v>
      </c>
    </row>
    <row r="1466" spans="1:6">
      <c r="A1466">
        <v>22671</v>
      </c>
      <c r="B1466" t="s">
        <v>2501</v>
      </c>
      <c r="C1466">
        <v>212041312</v>
      </c>
      <c r="D1466" t="s">
        <v>1257</v>
      </c>
      <c r="E1466">
        <v>0.38672800000000002</v>
      </c>
      <c r="F1466">
        <v>38.672795100000002</v>
      </c>
    </row>
    <row r="1467" spans="1:6">
      <c r="A1467">
        <v>22671</v>
      </c>
      <c r="B1467" t="s">
        <v>2501</v>
      </c>
      <c r="C1467">
        <v>212041314</v>
      </c>
      <c r="D1467" t="s">
        <v>780</v>
      </c>
      <c r="E1467">
        <v>5.1016800000000001E-2</v>
      </c>
      <c r="F1467">
        <v>5.1016843999999999</v>
      </c>
    </row>
    <row r="1468" spans="1:6">
      <c r="A1468">
        <v>22671</v>
      </c>
      <c r="B1468" t="s">
        <v>2501</v>
      </c>
      <c r="C1468">
        <v>212041315</v>
      </c>
      <c r="D1468" t="s">
        <v>1083</v>
      </c>
      <c r="E1468">
        <v>6.8908300000000006E-2</v>
      </c>
      <c r="F1468">
        <v>6.8908331</v>
      </c>
    </row>
    <row r="1469" spans="1:6">
      <c r="A1469">
        <v>22671</v>
      </c>
      <c r="B1469" t="s">
        <v>2501</v>
      </c>
      <c r="C1469">
        <v>212041316</v>
      </c>
      <c r="D1469" t="s">
        <v>386</v>
      </c>
      <c r="E1469">
        <v>0.1106972</v>
      </c>
      <c r="F1469">
        <v>11.069717499999999</v>
      </c>
    </row>
    <row r="1470" spans="1:6">
      <c r="A1470">
        <v>22674</v>
      </c>
      <c r="B1470" t="s">
        <v>2502</v>
      </c>
      <c r="C1470">
        <v>208031184</v>
      </c>
      <c r="D1470" t="s">
        <v>99</v>
      </c>
      <c r="E1470">
        <v>1.9929999999999999E-4</v>
      </c>
      <c r="F1470">
        <v>1.9925200000000001E-2</v>
      </c>
    </row>
    <row r="1471" spans="1:6">
      <c r="A1471">
        <v>22674</v>
      </c>
      <c r="B1471" t="s">
        <v>2502</v>
      </c>
      <c r="C1471">
        <v>208031185</v>
      </c>
      <c r="D1471" t="s">
        <v>852</v>
      </c>
      <c r="E1471">
        <v>3.0477999999999998E-3</v>
      </c>
      <c r="F1471">
        <v>0.3047801</v>
      </c>
    </row>
    <row r="1472" spans="1:6">
      <c r="A1472">
        <v>22674</v>
      </c>
      <c r="B1472" t="s">
        <v>2502</v>
      </c>
      <c r="C1472">
        <v>208031187</v>
      </c>
      <c r="D1472" t="s">
        <v>420</v>
      </c>
      <c r="E1472">
        <v>3.9354000000000004E-3</v>
      </c>
      <c r="F1472">
        <v>0.3935362</v>
      </c>
    </row>
    <row r="1473" spans="1:6">
      <c r="A1473">
        <v>22674</v>
      </c>
      <c r="B1473" t="s">
        <v>2502</v>
      </c>
      <c r="C1473">
        <v>212041310</v>
      </c>
      <c r="D1473" t="s">
        <v>449</v>
      </c>
      <c r="E1473">
        <v>1.0087499999999999E-2</v>
      </c>
      <c r="F1473">
        <v>1.0087491</v>
      </c>
    </row>
    <row r="1474" spans="1:6">
      <c r="A1474">
        <v>22674</v>
      </c>
      <c r="B1474" t="s">
        <v>2502</v>
      </c>
      <c r="C1474">
        <v>212041311</v>
      </c>
      <c r="D1474" t="s">
        <v>1231</v>
      </c>
      <c r="E1474">
        <v>1.07648E-2</v>
      </c>
      <c r="F1474">
        <v>1.0764802</v>
      </c>
    </row>
    <row r="1475" spans="1:6">
      <c r="A1475">
        <v>22674</v>
      </c>
      <c r="B1475" t="s">
        <v>2502</v>
      </c>
      <c r="C1475">
        <v>212041313</v>
      </c>
      <c r="D1475" t="s">
        <v>424</v>
      </c>
      <c r="E1475">
        <v>4.7501000000000002E-3</v>
      </c>
      <c r="F1475">
        <v>0.47501149999999998</v>
      </c>
    </row>
    <row r="1476" spans="1:6">
      <c r="A1476">
        <v>22674</v>
      </c>
      <c r="B1476" t="s">
        <v>2502</v>
      </c>
      <c r="C1476">
        <v>212041314</v>
      </c>
      <c r="D1476" t="s">
        <v>780</v>
      </c>
      <c r="E1476">
        <v>0.20818529999999999</v>
      </c>
      <c r="F1476">
        <v>20.818532099999999</v>
      </c>
    </row>
    <row r="1477" spans="1:6">
      <c r="A1477">
        <v>22674</v>
      </c>
      <c r="B1477" t="s">
        <v>2502</v>
      </c>
      <c r="C1477">
        <v>212041315</v>
      </c>
      <c r="D1477" t="s">
        <v>1083</v>
      </c>
      <c r="E1477">
        <v>0.31707360000000001</v>
      </c>
      <c r="F1477">
        <v>31.707362199999999</v>
      </c>
    </row>
    <row r="1478" spans="1:6">
      <c r="A1478">
        <v>22674</v>
      </c>
      <c r="B1478" t="s">
        <v>2502</v>
      </c>
      <c r="C1478">
        <v>212041316</v>
      </c>
      <c r="D1478" t="s">
        <v>386</v>
      </c>
      <c r="E1478">
        <v>1.48509E-2</v>
      </c>
      <c r="F1478">
        <v>1.4850935999999999</v>
      </c>
    </row>
    <row r="1479" spans="1:6">
      <c r="A1479">
        <v>22674</v>
      </c>
      <c r="B1479" t="s">
        <v>2502</v>
      </c>
      <c r="C1479">
        <v>212041317</v>
      </c>
      <c r="D1479" t="s">
        <v>1020</v>
      </c>
      <c r="E1479">
        <v>0.26396199999999997</v>
      </c>
      <c r="F1479">
        <v>26.396200400000001</v>
      </c>
    </row>
    <row r="1480" spans="1:6">
      <c r="A1480">
        <v>22674</v>
      </c>
      <c r="B1480" t="s">
        <v>2502</v>
      </c>
      <c r="C1480">
        <v>212041318</v>
      </c>
      <c r="D1480" t="s">
        <v>696</v>
      </c>
      <c r="E1480">
        <v>0.16237869999999999</v>
      </c>
      <c r="F1480">
        <v>16.2378678</v>
      </c>
    </row>
    <row r="1481" spans="1:6">
      <c r="A1481">
        <v>22674</v>
      </c>
      <c r="B1481" t="s">
        <v>2502</v>
      </c>
      <c r="C1481">
        <v>212051320</v>
      </c>
      <c r="D1481" t="s">
        <v>1001</v>
      </c>
      <c r="E1481">
        <v>5.978E-4</v>
      </c>
      <c r="F1481">
        <v>5.9777499999999997E-2</v>
      </c>
    </row>
    <row r="1482" spans="1:6">
      <c r="A1482">
        <v>22674</v>
      </c>
      <c r="B1482" t="s">
        <v>2502</v>
      </c>
      <c r="C1482">
        <v>214011370</v>
      </c>
      <c r="D1482" t="s">
        <v>1292</v>
      </c>
      <c r="E1482">
        <v>1.6679999999999999E-4</v>
      </c>
      <c r="F1482">
        <v>1.66842E-2</v>
      </c>
    </row>
    <row r="1483" spans="1:6">
      <c r="A1483">
        <v>22751</v>
      </c>
      <c r="B1483" t="s">
        <v>2503</v>
      </c>
      <c r="C1483">
        <v>203021039</v>
      </c>
      <c r="D1483" t="s">
        <v>1989</v>
      </c>
      <c r="E1483">
        <v>1.9354199999999998E-2</v>
      </c>
      <c r="F1483">
        <v>1.9354213</v>
      </c>
    </row>
    <row r="1484" spans="1:6">
      <c r="A1484">
        <v>22751</v>
      </c>
      <c r="B1484" t="s">
        <v>2503</v>
      </c>
      <c r="C1484">
        <v>203021041</v>
      </c>
      <c r="D1484" t="s">
        <v>1166</v>
      </c>
      <c r="E1484">
        <v>1.3274999999999999E-3</v>
      </c>
      <c r="F1484">
        <v>0.13275049999999999</v>
      </c>
    </row>
    <row r="1485" spans="1:6">
      <c r="A1485">
        <v>22751</v>
      </c>
      <c r="B1485" t="s">
        <v>2503</v>
      </c>
      <c r="C1485">
        <v>203021044</v>
      </c>
      <c r="D1485" t="s">
        <v>1134</v>
      </c>
      <c r="E1485">
        <v>0.30380699999999999</v>
      </c>
      <c r="F1485">
        <v>30.380699400000001</v>
      </c>
    </row>
    <row r="1486" spans="1:6">
      <c r="A1486">
        <v>22751</v>
      </c>
      <c r="B1486" t="s">
        <v>2503</v>
      </c>
      <c r="C1486">
        <v>203021045</v>
      </c>
      <c r="D1486" t="s">
        <v>1635</v>
      </c>
      <c r="E1486">
        <v>0.6741838</v>
      </c>
      <c r="F1486">
        <v>67.418378399999995</v>
      </c>
    </row>
    <row r="1487" spans="1:6">
      <c r="A1487">
        <v>22751</v>
      </c>
      <c r="B1487" t="s">
        <v>2503</v>
      </c>
      <c r="C1487">
        <v>203031050</v>
      </c>
      <c r="D1487" t="s">
        <v>1369</v>
      </c>
      <c r="E1487">
        <v>1.3274999999999999E-3</v>
      </c>
      <c r="F1487">
        <v>0.13275049999999999</v>
      </c>
    </row>
    <row r="1488" spans="1:6">
      <c r="A1488">
        <v>22752</v>
      </c>
      <c r="B1488" t="s">
        <v>2504</v>
      </c>
      <c r="C1488">
        <v>203021038</v>
      </c>
      <c r="D1488" t="s">
        <v>1435</v>
      </c>
      <c r="E1488">
        <v>0.49866680000000002</v>
      </c>
      <c r="F1488">
        <v>49.866675800000003</v>
      </c>
    </row>
    <row r="1489" spans="1:6">
      <c r="A1489">
        <v>22752</v>
      </c>
      <c r="B1489" t="s">
        <v>2504</v>
      </c>
      <c r="C1489">
        <v>203021040</v>
      </c>
      <c r="D1489" t="s">
        <v>1441</v>
      </c>
      <c r="E1489">
        <v>0.12886259999999999</v>
      </c>
      <c r="F1489">
        <v>12.886259300000001</v>
      </c>
    </row>
    <row r="1490" spans="1:6">
      <c r="A1490">
        <v>22752</v>
      </c>
      <c r="B1490" t="s">
        <v>2504</v>
      </c>
      <c r="C1490">
        <v>203021042</v>
      </c>
      <c r="D1490" t="s">
        <v>1108</v>
      </c>
      <c r="E1490">
        <v>3.1499000000000002E-3</v>
      </c>
      <c r="F1490">
        <v>0.3149923</v>
      </c>
    </row>
    <row r="1491" spans="1:6">
      <c r="A1491">
        <v>22752</v>
      </c>
      <c r="B1491" t="s">
        <v>2504</v>
      </c>
      <c r="C1491">
        <v>203021043</v>
      </c>
      <c r="D1491" t="s">
        <v>1221</v>
      </c>
      <c r="E1491">
        <v>0.14230029999999999</v>
      </c>
      <c r="F1491">
        <v>14.230028799999999</v>
      </c>
    </row>
    <row r="1492" spans="1:6">
      <c r="A1492">
        <v>22752</v>
      </c>
      <c r="B1492" t="s">
        <v>2504</v>
      </c>
      <c r="C1492">
        <v>203021047</v>
      </c>
      <c r="D1492" t="s">
        <v>942</v>
      </c>
      <c r="E1492">
        <v>0.22702040000000001</v>
      </c>
      <c r="F1492">
        <v>22.702043799999998</v>
      </c>
    </row>
    <row r="1493" spans="1:6">
      <c r="A1493">
        <v>22753</v>
      </c>
      <c r="B1493" t="s">
        <v>1989</v>
      </c>
      <c r="C1493">
        <v>203021037</v>
      </c>
      <c r="D1493" t="s">
        <v>1214</v>
      </c>
      <c r="E1493">
        <v>6.8497000000000002E-3</v>
      </c>
      <c r="F1493">
        <v>0.68497189999999997</v>
      </c>
    </row>
    <row r="1494" spans="1:6">
      <c r="A1494">
        <v>22753</v>
      </c>
      <c r="B1494" t="s">
        <v>1989</v>
      </c>
      <c r="C1494">
        <v>203021039</v>
      </c>
      <c r="D1494" t="s">
        <v>1989</v>
      </c>
      <c r="E1494">
        <v>0.93489370000000005</v>
      </c>
      <c r="F1494">
        <v>93.489372700000004</v>
      </c>
    </row>
    <row r="1495" spans="1:6">
      <c r="A1495">
        <v>22753</v>
      </c>
      <c r="B1495" t="s">
        <v>1989</v>
      </c>
      <c r="C1495">
        <v>203021040</v>
      </c>
      <c r="D1495" t="s">
        <v>1441</v>
      </c>
      <c r="E1495">
        <v>2.5030500000000001E-2</v>
      </c>
      <c r="F1495">
        <v>2.5030489</v>
      </c>
    </row>
    <row r="1496" spans="1:6">
      <c r="A1496">
        <v>22753</v>
      </c>
      <c r="B1496" t="s">
        <v>1989</v>
      </c>
      <c r="C1496">
        <v>203021045</v>
      </c>
      <c r="D1496" t="s">
        <v>1635</v>
      </c>
      <c r="E1496">
        <v>2.6638E-3</v>
      </c>
      <c r="F1496">
        <v>0.26638390000000001</v>
      </c>
    </row>
    <row r="1497" spans="1:6">
      <c r="A1497">
        <v>22753</v>
      </c>
      <c r="B1497" t="s">
        <v>1989</v>
      </c>
      <c r="C1497">
        <v>203021046</v>
      </c>
      <c r="D1497" t="s">
        <v>1762</v>
      </c>
      <c r="E1497">
        <v>3.0562200000000001E-2</v>
      </c>
      <c r="F1497">
        <v>3.0562225999999999</v>
      </c>
    </row>
    <row r="1498" spans="1:6">
      <c r="A1498">
        <v>22754</v>
      </c>
      <c r="B1498" t="s">
        <v>2505</v>
      </c>
      <c r="C1498">
        <v>203021039</v>
      </c>
      <c r="D1498" t="s">
        <v>1989</v>
      </c>
      <c r="E1498">
        <v>2.2129099999999999E-2</v>
      </c>
      <c r="F1498">
        <v>2.2129108</v>
      </c>
    </row>
    <row r="1499" spans="1:6">
      <c r="A1499">
        <v>22754</v>
      </c>
      <c r="B1499" t="s">
        <v>2505</v>
      </c>
      <c r="C1499">
        <v>203021040</v>
      </c>
      <c r="D1499" t="s">
        <v>1441</v>
      </c>
      <c r="E1499">
        <v>0.76439939999999995</v>
      </c>
      <c r="F1499">
        <v>76.439939600000002</v>
      </c>
    </row>
    <row r="1500" spans="1:6">
      <c r="A1500">
        <v>22754</v>
      </c>
      <c r="B1500" t="s">
        <v>2505</v>
      </c>
      <c r="C1500">
        <v>203021046</v>
      </c>
      <c r="D1500" t="s">
        <v>1762</v>
      </c>
      <c r="E1500">
        <v>0.1067032</v>
      </c>
      <c r="F1500">
        <v>10.670323700000001</v>
      </c>
    </row>
    <row r="1501" spans="1:6">
      <c r="A1501">
        <v>22754</v>
      </c>
      <c r="B1501" t="s">
        <v>2505</v>
      </c>
      <c r="C1501">
        <v>203021047</v>
      </c>
      <c r="D1501" t="s">
        <v>942</v>
      </c>
      <c r="E1501">
        <v>0.1067683</v>
      </c>
      <c r="F1501">
        <v>10.676825900000001</v>
      </c>
    </row>
    <row r="1502" spans="1:6">
      <c r="A1502">
        <v>22755</v>
      </c>
      <c r="B1502" t="s">
        <v>2506</v>
      </c>
      <c r="C1502">
        <v>203021040</v>
      </c>
      <c r="D1502" t="s">
        <v>1441</v>
      </c>
      <c r="E1502">
        <v>1.8748E-3</v>
      </c>
      <c r="F1502">
        <v>0.1874758</v>
      </c>
    </row>
    <row r="1503" spans="1:6">
      <c r="A1503">
        <v>22755</v>
      </c>
      <c r="B1503" t="s">
        <v>2506</v>
      </c>
      <c r="C1503">
        <v>203021042</v>
      </c>
      <c r="D1503" t="s">
        <v>1108</v>
      </c>
      <c r="E1503">
        <v>8.28121E-2</v>
      </c>
      <c r="F1503">
        <v>8.2812135999999992</v>
      </c>
    </row>
    <row r="1504" spans="1:6">
      <c r="A1504">
        <v>22755</v>
      </c>
      <c r="B1504" t="s">
        <v>2506</v>
      </c>
      <c r="C1504">
        <v>203021046</v>
      </c>
      <c r="D1504" t="s">
        <v>1762</v>
      </c>
      <c r="E1504">
        <v>0.91531309999999999</v>
      </c>
      <c r="F1504">
        <v>91.531310599999998</v>
      </c>
    </row>
    <row r="1505" spans="1:6">
      <c r="A1505">
        <v>22756</v>
      </c>
      <c r="B1505" t="s">
        <v>2507</v>
      </c>
      <c r="C1505">
        <v>203011036</v>
      </c>
      <c r="D1505" t="s">
        <v>1079</v>
      </c>
      <c r="E1505">
        <v>3.9080000000000001E-4</v>
      </c>
      <c r="F1505">
        <v>3.9082100000000002E-2</v>
      </c>
    </row>
    <row r="1506" spans="1:6">
      <c r="A1506">
        <v>22756</v>
      </c>
      <c r="B1506" t="s">
        <v>2507</v>
      </c>
      <c r="C1506">
        <v>203021037</v>
      </c>
      <c r="D1506" t="s">
        <v>1214</v>
      </c>
      <c r="E1506">
        <v>0.35503079999999998</v>
      </c>
      <c r="F1506">
        <v>35.503077099999999</v>
      </c>
    </row>
    <row r="1507" spans="1:6">
      <c r="A1507">
        <v>22756</v>
      </c>
      <c r="B1507" t="s">
        <v>2507</v>
      </c>
      <c r="C1507">
        <v>203021041</v>
      </c>
      <c r="D1507" t="s">
        <v>1166</v>
      </c>
      <c r="E1507">
        <v>0.32408229999999999</v>
      </c>
      <c r="F1507">
        <v>32.408225199999997</v>
      </c>
    </row>
    <row r="1508" spans="1:6">
      <c r="A1508">
        <v>22756</v>
      </c>
      <c r="B1508" t="s">
        <v>2507</v>
      </c>
      <c r="C1508">
        <v>203021042</v>
      </c>
      <c r="D1508" t="s">
        <v>1108</v>
      </c>
      <c r="E1508">
        <v>0.30783349999999998</v>
      </c>
      <c r="F1508">
        <v>30.783351199999998</v>
      </c>
    </row>
    <row r="1509" spans="1:6">
      <c r="A1509">
        <v>22756</v>
      </c>
      <c r="B1509" t="s">
        <v>2507</v>
      </c>
      <c r="C1509">
        <v>203031050</v>
      </c>
      <c r="D1509" t="s">
        <v>1369</v>
      </c>
      <c r="E1509">
        <v>1.26626E-2</v>
      </c>
      <c r="F1509">
        <v>1.2662644000000001</v>
      </c>
    </row>
    <row r="1510" spans="1:6">
      <c r="A1510">
        <v>22757</v>
      </c>
      <c r="B1510" t="s">
        <v>2508</v>
      </c>
      <c r="C1510">
        <v>203021044</v>
      </c>
      <c r="D1510" t="s">
        <v>1134</v>
      </c>
      <c r="E1510">
        <v>2.9228000000000001E-3</v>
      </c>
      <c r="F1510">
        <v>0.29228359999999998</v>
      </c>
    </row>
    <row r="1511" spans="1:6">
      <c r="A1511">
        <v>22757</v>
      </c>
      <c r="B1511" t="s">
        <v>2508</v>
      </c>
      <c r="C1511">
        <v>203031048</v>
      </c>
      <c r="D1511" t="s">
        <v>1199</v>
      </c>
      <c r="E1511">
        <v>0.32565230000000001</v>
      </c>
      <c r="F1511">
        <v>32.565232799999997</v>
      </c>
    </row>
    <row r="1512" spans="1:6">
      <c r="A1512">
        <v>22757</v>
      </c>
      <c r="B1512" t="s">
        <v>2508</v>
      </c>
      <c r="C1512">
        <v>203031050</v>
      </c>
      <c r="D1512" t="s">
        <v>1369</v>
      </c>
      <c r="E1512">
        <v>0.47449859999999999</v>
      </c>
      <c r="F1512">
        <v>47.449857000000002</v>
      </c>
    </row>
    <row r="1513" spans="1:6">
      <c r="A1513">
        <v>22757</v>
      </c>
      <c r="B1513" t="s">
        <v>2508</v>
      </c>
      <c r="C1513">
        <v>203031051</v>
      </c>
      <c r="D1513" t="s">
        <v>973</v>
      </c>
      <c r="E1513">
        <v>0.1549577</v>
      </c>
      <c r="F1513">
        <v>15.4957718</v>
      </c>
    </row>
    <row r="1514" spans="1:6">
      <c r="A1514">
        <v>22757</v>
      </c>
      <c r="B1514" t="s">
        <v>2508</v>
      </c>
      <c r="C1514">
        <v>203031052</v>
      </c>
      <c r="D1514" t="s">
        <v>1769</v>
      </c>
      <c r="E1514">
        <v>4.1968499999999999E-2</v>
      </c>
      <c r="F1514">
        <v>4.1968548999999999</v>
      </c>
    </row>
    <row r="1515" spans="1:6">
      <c r="A1515">
        <v>22758</v>
      </c>
      <c r="B1515" t="s">
        <v>2509</v>
      </c>
      <c r="C1515">
        <v>203011035</v>
      </c>
      <c r="D1515" t="s">
        <v>1613</v>
      </c>
      <c r="E1515">
        <v>3.4410999999999999E-3</v>
      </c>
      <c r="F1515">
        <v>0.34411150000000001</v>
      </c>
    </row>
    <row r="1516" spans="1:6">
      <c r="A1516">
        <v>22758</v>
      </c>
      <c r="B1516" t="s">
        <v>2509</v>
      </c>
      <c r="C1516">
        <v>203021038</v>
      </c>
      <c r="D1516" t="s">
        <v>1435</v>
      </c>
      <c r="E1516">
        <v>1.48789E-2</v>
      </c>
      <c r="F1516">
        <v>1.4878853999999999</v>
      </c>
    </row>
    <row r="1517" spans="1:6">
      <c r="A1517">
        <v>22758</v>
      </c>
      <c r="B1517" t="s">
        <v>2509</v>
      </c>
      <c r="C1517">
        <v>203021043</v>
      </c>
      <c r="D1517" t="s">
        <v>1221</v>
      </c>
      <c r="E1517">
        <v>0.98168</v>
      </c>
      <c r="F1517">
        <v>98.168002999999999</v>
      </c>
    </row>
    <row r="1518" spans="1:6">
      <c r="A1518">
        <v>22831</v>
      </c>
      <c r="B1518" t="s">
        <v>2510</v>
      </c>
      <c r="C1518">
        <v>216031415</v>
      </c>
      <c r="D1518" t="s">
        <v>766</v>
      </c>
      <c r="E1518">
        <v>0.17750859999999999</v>
      </c>
      <c r="F1518">
        <v>17.750858699999998</v>
      </c>
    </row>
    <row r="1519" spans="1:6">
      <c r="A1519">
        <v>22831</v>
      </c>
      <c r="B1519" t="s">
        <v>2510</v>
      </c>
      <c r="C1519">
        <v>216031416</v>
      </c>
      <c r="D1519" t="s">
        <v>1219</v>
      </c>
      <c r="E1519">
        <v>0.35742679999999999</v>
      </c>
      <c r="F1519">
        <v>35.742684300000001</v>
      </c>
    </row>
    <row r="1520" spans="1:6">
      <c r="A1520">
        <v>22831</v>
      </c>
      <c r="B1520" t="s">
        <v>2510</v>
      </c>
      <c r="C1520">
        <v>216031417</v>
      </c>
      <c r="D1520" t="s">
        <v>1303</v>
      </c>
      <c r="E1520">
        <v>0.40387060000000002</v>
      </c>
      <c r="F1520">
        <v>40.387056999999999</v>
      </c>
    </row>
    <row r="1521" spans="1:6">
      <c r="A1521">
        <v>22831</v>
      </c>
      <c r="B1521" t="s">
        <v>2510</v>
      </c>
      <c r="C1521">
        <v>216031418</v>
      </c>
      <c r="D1521" t="s">
        <v>1663</v>
      </c>
      <c r="E1521">
        <v>3.2117899999999998E-2</v>
      </c>
      <c r="F1521">
        <v>3.2117922000000001</v>
      </c>
    </row>
    <row r="1522" spans="1:6">
      <c r="A1522">
        <v>22831</v>
      </c>
      <c r="B1522" t="s">
        <v>2510</v>
      </c>
      <c r="C1522">
        <v>216031419</v>
      </c>
      <c r="D1522" t="s">
        <v>1937</v>
      </c>
      <c r="E1522">
        <v>2.9076100000000001E-2</v>
      </c>
      <c r="F1522">
        <v>2.9076078999999999</v>
      </c>
    </row>
    <row r="1523" spans="1:6">
      <c r="A1523">
        <v>22834</v>
      </c>
      <c r="B1523" t="s">
        <v>2511</v>
      </c>
      <c r="C1523">
        <v>204021064</v>
      </c>
      <c r="D1523" t="s">
        <v>1707</v>
      </c>
      <c r="E1523">
        <v>3.1944699999999999E-2</v>
      </c>
      <c r="F1523">
        <v>3.1944653999999999</v>
      </c>
    </row>
    <row r="1524" spans="1:6">
      <c r="A1524">
        <v>22834</v>
      </c>
      <c r="B1524" t="s">
        <v>2511</v>
      </c>
      <c r="C1524">
        <v>216031417</v>
      </c>
      <c r="D1524" t="s">
        <v>1303</v>
      </c>
      <c r="E1524">
        <v>4.1790399999999998E-2</v>
      </c>
      <c r="F1524">
        <v>4.1790418000000003</v>
      </c>
    </row>
    <row r="1525" spans="1:6">
      <c r="A1525">
        <v>22834</v>
      </c>
      <c r="B1525" t="s">
        <v>2511</v>
      </c>
      <c r="C1525">
        <v>216031418</v>
      </c>
      <c r="D1525" t="s">
        <v>1663</v>
      </c>
      <c r="E1525">
        <v>0.92626489999999995</v>
      </c>
      <c r="F1525">
        <v>92.626492799999994</v>
      </c>
    </row>
    <row r="1526" spans="1:6">
      <c r="A1526">
        <v>22835</v>
      </c>
      <c r="B1526" t="s">
        <v>2512</v>
      </c>
      <c r="C1526">
        <v>204011055</v>
      </c>
      <c r="D1526" t="s">
        <v>1562</v>
      </c>
      <c r="E1526">
        <v>3.9179999999999998E-4</v>
      </c>
      <c r="F1526">
        <v>3.91805E-2</v>
      </c>
    </row>
    <row r="1527" spans="1:6">
      <c r="A1527">
        <v>22835</v>
      </c>
      <c r="B1527" t="s">
        <v>2512</v>
      </c>
      <c r="C1527">
        <v>216011407</v>
      </c>
      <c r="D1527" t="s">
        <v>1952</v>
      </c>
      <c r="E1527">
        <v>2.0189499999999999E-2</v>
      </c>
      <c r="F1527">
        <v>2.0189471000000001</v>
      </c>
    </row>
    <row r="1528" spans="1:6">
      <c r="A1528">
        <v>22835</v>
      </c>
      <c r="B1528" t="s">
        <v>2512</v>
      </c>
      <c r="C1528">
        <v>216011410</v>
      </c>
      <c r="D1528" t="s">
        <v>1894</v>
      </c>
      <c r="E1528">
        <v>4.1438999999999998E-3</v>
      </c>
      <c r="F1528">
        <v>0.41438530000000001</v>
      </c>
    </row>
    <row r="1529" spans="1:6">
      <c r="A1529">
        <v>22835</v>
      </c>
      <c r="B1529" t="s">
        <v>2512</v>
      </c>
      <c r="C1529">
        <v>216031419</v>
      </c>
      <c r="D1529" t="s">
        <v>1937</v>
      </c>
      <c r="E1529">
        <v>0.97527489999999994</v>
      </c>
      <c r="F1529">
        <v>97.527487100000002</v>
      </c>
    </row>
    <row r="1530" spans="1:6">
      <c r="A1530">
        <v>22911</v>
      </c>
      <c r="B1530" t="s">
        <v>2513</v>
      </c>
      <c r="C1530">
        <v>201021009</v>
      </c>
      <c r="D1530" t="s">
        <v>1529</v>
      </c>
      <c r="E1530">
        <v>5.8484000000000001E-3</v>
      </c>
      <c r="F1530">
        <v>0.58484320000000001</v>
      </c>
    </row>
    <row r="1531" spans="1:6">
      <c r="A1531">
        <v>22911</v>
      </c>
      <c r="B1531" t="s">
        <v>2513</v>
      </c>
      <c r="C1531">
        <v>201021011</v>
      </c>
      <c r="D1531" t="s">
        <v>1995</v>
      </c>
      <c r="E1531">
        <v>0.98958650000000004</v>
      </c>
      <c r="F1531">
        <v>98.958648800000006</v>
      </c>
    </row>
    <row r="1532" spans="1:6">
      <c r="A1532">
        <v>22911</v>
      </c>
      <c r="B1532" t="s">
        <v>2513</v>
      </c>
      <c r="C1532">
        <v>202021028</v>
      </c>
      <c r="D1532" t="s">
        <v>1740</v>
      </c>
      <c r="E1532">
        <v>7.1020000000000002E-4</v>
      </c>
      <c r="F1532">
        <v>7.1015599999999998E-2</v>
      </c>
    </row>
    <row r="1533" spans="1:6">
      <c r="A1533">
        <v>22911</v>
      </c>
      <c r="B1533" t="s">
        <v>2513</v>
      </c>
      <c r="C1533">
        <v>202021031</v>
      </c>
      <c r="D1533" t="s">
        <v>1162</v>
      </c>
      <c r="E1533">
        <v>3.8549000000000001E-3</v>
      </c>
      <c r="F1533">
        <v>0.38549240000000001</v>
      </c>
    </row>
    <row r="1534" spans="1:6">
      <c r="A1534">
        <v>22912</v>
      </c>
      <c r="B1534" t="s">
        <v>2514</v>
      </c>
      <c r="C1534">
        <v>201021010</v>
      </c>
      <c r="D1534" t="s">
        <v>1834</v>
      </c>
      <c r="E1534">
        <v>0.8684868</v>
      </c>
      <c r="F1534">
        <v>86.848678100000001</v>
      </c>
    </row>
    <row r="1535" spans="1:6">
      <c r="A1535">
        <v>22912</v>
      </c>
      <c r="B1535" t="s">
        <v>2514</v>
      </c>
      <c r="C1535">
        <v>201021011</v>
      </c>
      <c r="D1535" t="s">
        <v>1995</v>
      </c>
      <c r="E1535">
        <v>0.10300579999999999</v>
      </c>
      <c r="F1535">
        <v>10.3005788</v>
      </c>
    </row>
    <row r="1536" spans="1:6">
      <c r="A1536">
        <v>22912</v>
      </c>
      <c r="B1536" t="s">
        <v>2514</v>
      </c>
      <c r="C1536">
        <v>201021012</v>
      </c>
      <c r="D1536" t="s">
        <v>1611</v>
      </c>
      <c r="E1536">
        <v>1.3392299999999999E-2</v>
      </c>
      <c r="F1536">
        <v>1.3392313</v>
      </c>
    </row>
    <row r="1537" spans="1:6">
      <c r="A1537">
        <v>22912</v>
      </c>
      <c r="B1537" t="s">
        <v>2514</v>
      </c>
      <c r="C1537">
        <v>201031013</v>
      </c>
      <c r="D1537" t="s">
        <v>1796</v>
      </c>
      <c r="E1537">
        <v>1.5115099999999999E-2</v>
      </c>
      <c r="F1537">
        <v>1.5115118000000001</v>
      </c>
    </row>
    <row r="1538" spans="1:6">
      <c r="A1538">
        <v>22980</v>
      </c>
      <c r="B1538" t="s">
        <v>2515</v>
      </c>
      <c r="C1538">
        <v>215011390</v>
      </c>
      <c r="D1538" t="s">
        <v>1954</v>
      </c>
      <c r="E1538">
        <v>0.99804999999999999</v>
      </c>
      <c r="F1538">
        <v>99.805002400000006</v>
      </c>
    </row>
    <row r="1539" spans="1:6">
      <c r="A1539">
        <v>22980</v>
      </c>
      <c r="B1539" t="s">
        <v>2515</v>
      </c>
      <c r="C1539">
        <v>215011393</v>
      </c>
      <c r="D1539" t="s">
        <v>1650</v>
      </c>
      <c r="E1539">
        <v>1.9499999999999999E-3</v>
      </c>
      <c r="F1539">
        <v>0.19499759999999999</v>
      </c>
    </row>
    <row r="1540" spans="1:6">
      <c r="A1540">
        <v>23111</v>
      </c>
      <c r="B1540" t="s">
        <v>2516</v>
      </c>
      <c r="C1540">
        <v>213021341</v>
      </c>
      <c r="D1540" t="s">
        <v>1048</v>
      </c>
      <c r="E1540">
        <v>0.26574730000000002</v>
      </c>
      <c r="F1540">
        <v>26.574733699999999</v>
      </c>
    </row>
    <row r="1541" spans="1:6">
      <c r="A1541">
        <v>23111</v>
      </c>
      <c r="B1541" t="s">
        <v>2516</v>
      </c>
      <c r="C1541">
        <v>213021342</v>
      </c>
      <c r="D1541" t="s">
        <v>1164</v>
      </c>
      <c r="E1541">
        <v>0.32129289999999999</v>
      </c>
      <c r="F1541">
        <v>32.1292884</v>
      </c>
    </row>
    <row r="1542" spans="1:6">
      <c r="A1542">
        <v>23111</v>
      </c>
      <c r="B1542" t="s">
        <v>2516</v>
      </c>
      <c r="C1542">
        <v>213021343</v>
      </c>
      <c r="D1542" t="s">
        <v>1024</v>
      </c>
      <c r="E1542">
        <v>0.26948159999999999</v>
      </c>
      <c r="F1542">
        <v>26.9481602</v>
      </c>
    </row>
    <row r="1543" spans="1:6">
      <c r="A1543">
        <v>23111</v>
      </c>
      <c r="B1543" t="s">
        <v>2516</v>
      </c>
      <c r="C1543">
        <v>213021345</v>
      </c>
      <c r="D1543" t="s">
        <v>245</v>
      </c>
      <c r="E1543">
        <v>6.0190599999999997E-2</v>
      </c>
      <c r="F1543">
        <v>6.0190551000000001</v>
      </c>
    </row>
    <row r="1544" spans="1:6">
      <c r="A1544">
        <v>23111</v>
      </c>
      <c r="B1544" t="s">
        <v>2516</v>
      </c>
      <c r="C1544">
        <v>213021346</v>
      </c>
      <c r="D1544" t="s">
        <v>1395</v>
      </c>
      <c r="E1544">
        <v>9.9449999999999994E-4</v>
      </c>
      <c r="F1544">
        <v>9.9448499999999995E-2</v>
      </c>
    </row>
    <row r="1545" spans="1:6">
      <c r="A1545">
        <v>23111</v>
      </c>
      <c r="B1545" t="s">
        <v>2516</v>
      </c>
      <c r="C1545">
        <v>213051363</v>
      </c>
      <c r="D1545" t="s">
        <v>368</v>
      </c>
      <c r="E1545">
        <v>8.2293099999999994E-2</v>
      </c>
      <c r="F1545">
        <v>8.2293141999999992</v>
      </c>
    </row>
    <row r="1546" spans="1:6">
      <c r="A1546">
        <v>23112</v>
      </c>
      <c r="B1546" t="s">
        <v>2517</v>
      </c>
      <c r="C1546">
        <v>213021341</v>
      </c>
      <c r="D1546" t="s">
        <v>1048</v>
      </c>
      <c r="E1546">
        <v>4.3141999999999998E-3</v>
      </c>
      <c r="F1546">
        <v>0.43142390000000003</v>
      </c>
    </row>
    <row r="1547" spans="1:6">
      <c r="A1547">
        <v>23112</v>
      </c>
      <c r="B1547" t="s">
        <v>2517</v>
      </c>
      <c r="C1547">
        <v>213021343</v>
      </c>
      <c r="D1547" t="s">
        <v>1024</v>
      </c>
      <c r="E1547">
        <v>1.5695299999999999E-2</v>
      </c>
      <c r="F1547">
        <v>1.5695322</v>
      </c>
    </row>
    <row r="1548" spans="1:6">
      <c r="A1548">
        <v>23112</v>
      </c>
      <c r="B1548" t="s">
        <v>2517</v>
      </c>
      <c r="C1548">
        <v>213021344</v>
      </c>
      <c r="D1548" t="s">
        <v>1461</v>
      </c>
      <c r="E1548">
        <v>0.53770430000000002</v>
      </c>
      <c r="F1548">
        <v>53.770430300000001</v>
      </c>
    </row>
    <row r="1549" spans="1:6">
      <c r="A1549">
        <v>23112</v>
      </c>
      <c r="B1549" t="s">
        <v>2517</v>
      </c>
      <c r="C1549">
        <v>213021346</v>
      </c>
      <c r="D1549" t="s">
        <v>1395</v>
      </c>
      <c r="E1549">
        <v>0.42778729999999998</v>
      </c>
      <c r="F1549">
        <v>42.7787261</v>
      </c>
    </row>
    <row r="1550" spans="1:6">
      <c r="A1550">
        <v>23112</v>
      </c>
      <c r="B1550" t="s">
        <v>2517</v>
      </c>
      <c r="C1550">
        <v>213031352</v>
      </c>
      <c r="D1550" t="s">
        <v>878</v>
      </c>
      <c r="E1550">
        <v>2.4215E-3</v>
      </c>
      <c r="F1550">
        <v>0.2421508</v>
      </c>
    </row>
    <row r="1551" spans="1:6">
      <c r="A1551">
        <v>23191</v>
      </c>
      <c r="B1551" t="s">
        <v>2518</v>
      </c>
      <c r="C1551">
        <v>215011388</v>
      </c>
      <c r="D1551" t="s">
        <v>2136</v>
      </c>
      <c r="E1551">
        <v>0.99469629999999998</v>
      </c>
      <c r="F1551">
        <v>99.469629499999996</v>
      </c>
    </row>
    <row r="1552" spans="1:6">
      <c r="A1552">
        <v>23191</v>
      </c>
      <c r="B1552" t="s">
        <v>2518</v>
      </c>
      <c r="C1552">
        <v>215011389</v>
      </c>
      <c r="D1552" t="s">
        <v>2048</v>
      </c>
      <c r="E1552">
        <v>5.3036999999999997E-3</v>
      </c>
      <c r="F1552">
        <v>0.53037049999999997</v>
      </c>
    </row>
    <row r="1553" spans="1:6">
      <c r="A1553">
        <v>23194</v>
      </c>
      <c r="B1553" t="s">
        <v>2519</v>
      </c>
      <c r="C1553">
        <v>215011388</v>
      </c>
      <c r="D1553" t="s">
        <v>2136</v>
      </c>
      <c r="E1553">
        <v>5.88184E-2</v>
      </c>
      <c r="F1553">
        <v>5.8818409999999997</v>
      </c>
    </row>
    <row r="1554" spans="1:6">
      <c r="A1554">
        <v>23194</v>
      </c>
      <c r="B1554" t="s">
        <v>2519</v>
      </c>
      <c r="C1554">
        <v>215011389</v>
      </c>
      <c r="D1554" t="s">
        <v>2048</v>
      </c>
      <c r="E1554">
        <v>0.94017059999999997</v>
      </c>
      <c r="F1554">
        <v>94.017065000000002</v>
      </c>
    </row>
    <row r="1555" spans="1:6">
      <c r="A1555">
        <v>23194</v>
      </c>
      <c r="B1555" t="s">
        <v>2519</v>
      </c>
      <c r="C1555">
        <v>215011392</v>
      </c>
      <c r="D1555" t="s">
        <v>2083</v>
      </c>
      <c r="E1555">
        <v>1.0108999999999999E-3</v>
      </c>
      <c r="F1555">
        <v>0.101094</v>
      </c>
    </row>
    <row r="1556" spans="1:6">
      <c r="A1556">
        <v>23271</v>
      </c>
      <c r="B1556" t="s">
        <v>2520</v>
      </c>
      <c r="C1556">
        <v>210011228</v>
      </c>
      <c r="D1556" t="s">
        <v>461</v>
      </c>
      <c r="E1556">
        <v>9.836999999999999E-4</v>
      </c>
      <c r="F1556">
        <v>9.8369200000000004E-2</v>
      </c>
    </row>
    <row r="1557" spans="1:6">
      <c r="A1557">
        <v>23271</v>
      </c>
      <c r="B1557" t="s">
        <v>2520</v>
      </c>
      <c r="C1557">
        <v>210031237</v>
      </c>
      <c r="D1557" t="s">
        <v>872</v>
      </c>
      <c r="E1557">
        <v>4.5938000000000003E-3</v>
      </c>
      <c r="F1557">
        <v>0.45938210000000002</v>
      </c>
    </row>
    <row r="1558" spans="1:6">
      <c r="A1558">
        <v>23271</v>
      </c>
      <c r="B1558" t="s">
        <v>2520</v>
      </c>
      <c r="C1558">
        <v>210031238</v>
      </c>
      <c r="D1558" t="s">
        <v>1430</v>
      </c>
      <c r="E1558">
        <v>9.8992999999999998E-3</v>
      </c>
      <c r="F1558">
        <v>0.98992720000000001</v>
      </c>
    </row>
    <row r="1559" spans="1:6">
      <c r="A1559">
        <v>23271</v>
      </c>
      <c r="B1559" t="s">
        <v>2520</v>
      </c>
      <c r="C1559">
        <v>210051242</v>
      </c>
      <c r="D1559" t="s">
        <v>755</v>
      </c>
      <c r="E1559">
        <v>0.17393510000000001</v>
      </c>
      <c r="F1559">
        <v>17.393512600000001</v>
      </c>
    </row>
    <row r="1560" spans="1:6">
      <c r="A1560">
        <v>23271</v>
      </c>
      <c r="B1560" t="s">
        <v>2520</v>
      </c>
      <c r="C1560">
        <v>210051243</v>
      </c>
      <c r="D1560" t="s">
        <v>985</v>
      </c>
      <c r="E1560">
        <v>0.24474570000000001</v>
      </c>
      <c r="F1560">
        <v>24.474570400000001</v>
      </c>
    </row>
    <row r="1561" spans="1:6">
      <c r="A1561">
        <v>23271</v>
      </c>
      <c r="B1561" t="s">
        <v>2520</v>
      </c>
      <c r="C1561">
        <v>210051245</v>
      </c>
      <c r="D1561" t="s">
        <v>961</v>
      </c>
      <c r="E1561">
        <v>0.25170160000000003</v>
      </c>
      <c r="F1561">
        <v>25.170158499999999</v>
      </c>
    </row>
    <row r="1562" spans="1:6">
      <c r="A1562">
        <v>23271</v>
      </c>
      <c r="B1562" t="s">
        <v>2520</v>
      </c>
      <c r="C1562">
        <v>210051246</v>
      </c>
      <c r="D1562" t="s">
        <v>1047</v>
      </c>
      <c r="E1562">
        <v>9.2080000000000005E-4</v>
      </c>
      <c r="F1562">
        <v>9.20768E-2</v>
      </c>
    </row>
    <row r="1563" spans="1:6">
      <c r="A1563">
        <v>23271</v>
      </c>
      <c r="B1563" t="s">
        <v>2520</v>
      </c>
      <c r="C1563">
        <v>210051247</v>
      </c>
      <c r="D1563" t="s">
        <v>798</v>
      </c>
      <c r="E1563">
        <v>0.1952662</v>
      </c>
      <c r="F1563">
        <v>19.526622400000001</v>
      </c>
    </row>
    <row r="1564" spans="1:6">
      <c r="A1564">
        <v>23271</v>
      </c>
      <c r="B1564" t="s">
        <v>2520</v>
      </c>
      <c r="C1564">
        <v>210051248</v>
      </c>
      <c r="D1564" t="s">
        <v>108</v>
      </c>
      <c r="E1564">
        <v>1.0849999999999999E-4</v>
      </c>
      <c r="F1564">
        <v>1.08468E-2</v>
      </c>
    </row>
    <row r="1565" spans="1:6">
      <c r="A1565">
        <v>23271</v>
      </c>
      <c r="B1565" t="s">
        <v>2520</v>
      </c>
      <c r="C1565">
        <v>210051250</v>
      </c>
      <c r="D1565" t="s">
        <v>501</v>
      </c>
      <c r="E1565">
        <v>0.1178453</v>
      </c>
      <c r="F1565">
        <v>11.784534000000001</v>
      </c>
    </row>
    <row r="1566" spans="1:6">
      <c r="A1566">
        <v>23274</v>
      </c>
      <c r="B1566" t="s">
        <v>2521</v>
      </c>
      <c r="C1566">
        <v>210011228</v>
      </c>
      <c r="D1566" t="s">
        <v>461</v>
      </c>
      <c r="E1566">
        <v>2.0644999999999999E-3</v>
      </c>
      <c r="F1566">
        <v>0.20645150000000001</v>
      </c>
    </row>
    <row r="1567" spans="1:6">
      <c r="A1567">
        <v>23274</v>
      </c>
      <c r="B1567" t="s">
        <v>2521</v>
      </c>
      <c r="C1567">
        <v>210021235</v>
      </c>
      <c r="D1567" t="s">
        <v>1642</v>
      </c>
      <c r="E1567">
        <v>5.4790000000000004E-4</v>
      </c>
      <c r="F1567">
        <v>5.4788700000000003E-2</v>
      </c>
    </row>
    <row r="1568" spans="1:6">
      <c r="A1568">
        <v>23274</v>
      </c>
      <c r="B1568" t="s">
        <v>2521</v>
      </c>
      <c r="C1568">
        <v>210041240</v>
      </c>
      <c r="D1568" t="s">
        <v>1222</v>
      </c>
      <c r="E1568">
        <v>3.9869999999999999E-4</v>
      </c>
      <c r="F1568">
        <v>3.9874899999999998E-2</v>
      </c>
    </row>
    <row r="1569" spans="1:6">
      <c r="A1569">
        <v>23274</v>
      </c>
      <c r="B1569" t="s">
        <v>2521</v>
      </c>
      <c r="C1569">
        <v>210051243</v>
      </c>
      <c r="D1569" t="s">
        <v>985</v>
      </c>
      <c r="E1569">
        <v>2.7236000000000001E-3</v>
      </c>
      <c r="F1569">
        <v>0.27235979999999999</v>
      </c>
    </row>
    <row r="1570" spans="1:6">
      <c r="A1570">
        <v>23274</v>
      </c>
      <c r="B1570" t="s">
        <v>2521</v>
      </c>
      <c r="C1570">
        <v>210051244</v>
      </c>
      <c r="D1570" t="s">
        <v>1420</v>
      </c>
      <c r="E1570">
        <v>0.48899670000000001</v>
      </c>
      <c r="F1570">
        <v>48.899666500000002</v>
      </c>
    </row>
    <row r="1571" spans="1:6">
      <c r="A1571">
        <v>23274</v>
      </c>
      <c r="B1571" t="s">
        <v>2521</v>
      </c>
      <c r="C1571">
        <v>210051245</v>
      </c>
      <c r="D1571" t="s">
        <v>961</v>
      </c>
      <c r="E1571">
        <v>6.4415100000000003E-2</v>
      </c>
      <c r="F1571">
        <v>6.4415145999999996</v>
      </c>
    </row>
    <row r="1572" spans="1:6">
      <c r="A1572">
        <v>23274</v>
      </c>
      <c r="B1572" t="s">
        <v>2521</v>
      </c>
      <c r="C1572">
        <v>210051246</v>
      </c>
      <c r="D1572" t="s">
        <v>1047</v>
      </c>
      <c r="E1572">
        <v>0.2786305</v>
      </c>
      <c r="F1572">
        <v>27.8630499</v>
      </c>
    </row>
    <row r="1573" spans="1:6">
      <c r="A1573">
        <v>23274</v>
      </c>
      <c r="B1573" t="s">
        <v>2521</v>
      </c>
      <c r="C1573">
        <v>210051247</v>
      </c>
      <c r="D1573" t="s">
        <v>798</v>
      </c>
      <c r="E1573">
        <v>2.8924999999999999E-2</v>
      </c>
      <c r="F1573">
        <v>2.8925006</v>
      </c>
    </row>
    <row r="1574" spans="1:6">
      <c r="A1574">
        <v>23274</v>
      </c>
      <c r="B1574" t="s">
        <v>2521</v>
      </c>
      <c r="C1574">
        <v>210051248</v>
      </c>
      <c r="D1574" t="s">
        <v>108</v>
      </c>
      <c r="E1574">
        <v>1.28375E-2</v>
      </c>
      <c r="F1574">
        <v>1.2837506999999999</v>
      </c>
    </row>
    <row r="1575" spans="1:6">
      <c r="A1575">
        <v>23274</v>
      </c>
      <c r="B1575" t="s">
        <v>2521</v>
      </c>
      <c r="C1575">
        <v>210051249</v>
      </c>
      <c r="D1575" t="s">
        <v>499</v>
      </c>
      <c r="E1575">
        <v>0.1180528</v>
      </c>
      <c r="F1575">
        <v>11.805280399999999</v>
      </c>
    </row>
    <row r="1576" spans="1:6">
      <c r="A1576">
        <v>23274</v>
      </c>
      <c r="B1576" t="s">
        <v>2521</v>
      </c>
      <c r="C1576">
        <v>210051250</v>
      </c>
      <c r="D1576" t="s">
        <v>501</v>
      </c>
      <c r="E1576">
        <v>2.2414000000000002E-3</v>
      </c>
      <c r="F1576">
        <v>0.22413559999999999</v>
      </c>
    </row>
    <row r="1577" spans="1:6">
      <c r="A1577">
        <v>23274</v>
      </c>
      <c r="B1577" t="s">
        <v>2521</v>
      </c>
      <c r="C1577">
        <v>213011340</v>
      </c>
      <c r="D1577" t="s">
        <v>629</v>
      </c>
      <c r="E1577">
        <v>1.663E-4</v>
      </c>
      <c r="F1577">
        <v>1.66269E-2</v>
      </c>
    </row>
    <row r="1578" spans="1:6">
      <c r="A1578">
        <v>23275</v>
      </c>
      <c r="B1578" t="s">
        <v>2522</v>
      </c>
      <c r="C1578">
        <v>210041240</v>
      </c>
      <c r="D1578" t="s">
        <v>1222</v>
      </c>
      <c r="E1578">
        <v>0.36098259999999999</v>
      </c>
      <c r="F1578">
        <v>36.098262099999999</v>
      </c>
    </row>
    <row r="1579" spans="1:6">
      <c r="A1579">
        <v>23275</v>
      </c>
      <c r="B1579" t="s">
        <v>2522</v>
      </c>
      <c r="C1579">
        <v>210041241</v>
      </c>
      <c r="D1579" t="s">
        <v>1530</v>
      </c>
      <c r="E1579">
        <v>0.62235890000000005</v>
      </c>
      <c r="F1579">
        <v>62.235886700000002</v>
      </c>
    </row>
    <row r="1580" spans="1:6">
      <c r="A1580">
        <v>23275</v>
      </c>
      <c r="B1580" t="s">
        <v>2522</v>
      </c>
      <c r="C1580">
        <v>210051246</v>
      </c>
      <c r="D1580" t="s">
        <v>1047</v>
      </c>
      <c r="E1580">
        <v>1.63822E-2</v>
      </c>
      <c r="F1580">
        <v>1.6382239000000001</v>
      </c>
    </row>
    <row r="1581" spans="1:6">
      <c r="A1581">
        <v>23275</v>
      </c>
      <c r="B1581" t="s">
        <v>2522</v>
      </c>
      <c r="C1581">
        <v>210051248</v>
      </c>
      <c r="D1581" t="s">
        <v>108</v>
      </c>
      <c r="E1581">
        <v>2.7629999999999999E-4</v>
      </c>
      <c r="F1581">
        <v>2.76273E-2</v>
      </c>
    </row>
    <row r="1582" spans="1:6">
      <c r="A1582">
        <v>23351</v>
      </c>
      <c r="B1582" t="s">
        <v>2523</v>
      </c>
      <c r="C1582">
        <v>204021067</v>
      </c>
      <c r="D1582" t="s">
        <v>2023</v>
      </c>
      <c r="E1582">
        <v>1.9876E-3</v>
      </c>
      <c r="F1582">
        <v>0.1987613</v>
      </c>
    </row>
    <row r="1583" spans="1:6">
      <c r="A1583">
        <v>23351</v>
      </c>
      <c r="B1583" t="s">
        <v>2523</v>
      </c>
      <c r="C1583">
        <v>204031068</v>
      </c>
      <c r="D1583" t="s">
        <v>1315</v>
      </c>
      <c r="E1583">
        <v>0.40991729999999998</v>
      </c>
      <c r="F1583">
        <v>40.991726300000003</v>
      </c>
    </row>
    <row r="1584" spans="1:6">
      <c r="A1584">
        <v>23351</v>
      </c>
      <c r="B1584" t="s">
        <v>2523</v>
      </c>
      <c r="C1584">
        <v>204031070</v>
      </c>
      <c r="D1584" t="s">
        <v>1014</v>
      </c>
      <c r="E1584">
        <v>0.2599341</v>
      </c>
      <c r="F1584">
        <v>25.9934121</v>
      </c>
    </row>
    <row r="1585" spans="1:6">
      <c r="A1585">
        <v>23351</v>
      </c>
      <c r="B1585" t="s">
        <v>2523</v>
      </c>
      <c r="C1585">
        <v>204031074</v>
      </c>
      <c r="D1585" t="s">
        <v>1572</v>
      </c>
      <c r="E1585">
        <v>3.4862999999999999E-3</v>
      </c>
      <c r="F1585">
        <v>0.3486263</v>
      </c>
    </row>
    <row r="1586" spans="1:6">
      <c r="A1586">
        <v>23351</v>
      </c>
      <c r="B1586" t="s">
        <v>2523</v>
      </c>
      <c r="C1586">
        <v>204031075</v>
      </c>
      <c r="D1586" t="s">
        <v>1156</v>
      </c>
      <c r="E1586">
        <v>0.32467469999999998</v>
      </c>
      <c r="F1586">
        <v>32.467474000000003</v>
      </c>
    </row>
    <row r="1587" spans="1:6">
      <c r="A1587">
        <v>23352</v>
      </c>
      <c r="B1587" t="s">
        <v>2524</v>
      </c>
      <c r="C1587">
        <v>109031180</v>
      </c>
      <c r="D1587" t="s">
        <v>1545</v>
      </c>
      <c r="E1587">
        <v>4.00287E-2</v>
      </c>
      <c r="F1587">
        <v>4.0028718000000003</v>
      </c>
    </row>
    <row r="1588" spans="1:6">
      <c r="A1588">
        <v>23352</v>
      </c>
      <c r="B1588" t="s">
        <v>2524</v>
      </c>
      <c r="C1588">
        <v>109031181</v>
      </c>
      <c r="D1588" t="s">
        <v>1295</v>
      </c>
      <c r="E1588">
        <v>1.32395E-2</v>
      </c>
      <c r="F1588">
        <v>1.3239517999999999</v>
      </c>
    </row>
    <row r="1589" spans="1:6">
      <c r="A1589">
        <v>23352</v>
      </c>
      <c r="B1589" t="s">
        <v>2524</v>
      </c>
      <c r="C1589">
        <v>204021065</v>
      </c>
      <c r="D1589" t="s">
        <v>2041</v>
      </c>
      <c r="E1589">
        <v>0.92034229999999995</v>
      </c>
      <c r="F1589">
        <v>92.034228400000003</v>
      </c>
    </row>
    <row r="1590" spans="1:6">
      <c r="A1590">
        <v>23352</v>
      </c>
      <c r="B1590" t="s">
        <v>2524</v>
      </c>
      <c r="C1590">
        <v>204021067</v>
      </c>
      <c r="D1590" t="s">
        <v>2023</v>
      </c>
      <c r="E1590">
        <v>1.5478E-3</v>
      </c>
      <c r="F1590">
        <v>0.15478259999999999</v>
      </c>
    </row>
    <row r="1591" spans="1:6">
      <c r="A1591">
        <v>23352</v>
      </c>
      <c r="B1591" t="s">
        <v>2524</v>
      </c>
      <c r="C1591">
        <v>204031070</v>
      </c>
      <c r="D1591" t="s">
        <v>1014</v>
      </c>
      <c r="E1591">
        <v>2.4111899999999999E-2</v>
      </c>
      <c r="F1591">
        <v>2.4111931000000002</v>
      </c>
    </row>
    <row r="1592" spans="1:6">
      <c r="A1592">
        <v>23352</v>
      </c>
      <c r="B1592" t="s">
        <v>2524</v>
      </c>
      <c r="C1592">
        <v>216021412</v>
      </c>
      <c r="D1592" t="s">
        <v>1256</v>
      </c>
      <c r="E1592">
        <v>7.2970000000000001E-4</v>
      </c>
      <c r="F1592">
        <v>7.2972400000000007E-2</v>
      </c>
    </row>
    <row r="1593" spans="1:6">
      <c r="A1593">
        <v>23431</v>
      </c>
      <c r="B1593" t="s">
        <v>2525</v>
      </c>
      <c r="C1593">
        <v>208011168</v>
      </c>
      <c r="D1593" t="s">
        <v>953</v>
      </c>
      <c r="E1593">
        <v>6.3223000000000003E-3</v>
      </c>
      <c r="F1593">
        <v>0.63223450000000003</v>
      </c>
    </row>
    <row r="1594" spans="1:6">
      <c r="A1594">
        <v>23431</v>
      </c>
      <c r="B1594" t="s">
        <v>2525</v>
      </c>
      <c r="C1594">
        <v>208011171</v>
      </c>
      <c r="D1594" t="s">
        <v>667</v>
      </c>
      <c r="E1594">
        <v>1.7557199999999999E-2</v>
      </c>
      <c r="F1594">
        <v>1.7557171</v>
      </c>
    </row>
    <row r="1595" spans="1:6">
      <c r="A1595">
        <v>23431</v>
      </c>
      <c r="B1595" t="s">
        <v>2525</v>
      </c>
      <c r="C1595">
        <v>208011172</v>
      </c>
      <c r="D1595" t="s">
        <v>981</v>
      </c>
      <c r="E1595">
        <v>5.4479000000000003E-3</v>
      </c>
      <c r="F1595">
        <v>0.54479409999999995</v>
      </c>
    </row>
    <row r="1596" spans="1:6">
      <c r="A1596">
        <v>23431</v>
      </c>
      <c r="B1596" t="s">
        <v>2525</v>
      </c>
      <c r="C1596">
        <v>208021175</v>
      </c>
      <c r="D1596" t="s">
        <v>1347</v>
      </c>
      <c r="E1596">
        <v>2.6465999999999998E-3</v>
      </c>
      <c r="F1596">
        <v>0.26466129999999999</v>
      </c>
    </row>
    <row r="1597" spans="1:6">
      <c r="A1597">
        <v>23431</v>
      </c>
      <c r="B1597" t="s">
        <v>2525</v>
      </c>
      <c r="C1597">
        <v>208031183</v>
      </c>
      <c r="D1597" t="s">
        <v>346</v>
      </c>
      <c r="E1597">
        <v>4.8329999999999996E-3</v>
      </c>
      <c r="F1597">
        <v>0.4832996</v>
      </c>
    </row>
    <row r="1598" spans="1:6">
      <c r="A1598">
        <v>23431</v>
      </c>
      <c r="B1598" t="s">
        <v>2525</v>
      </c>
      <c r="C1598">
        <v>208031184</v>
      </c>
      <c r="D1598" t="s">
        <v>99</v>
      </c>
      <c r="E1598">
        <v>1.1158100000000001E-2</v>
      </c>
      <c r="F1598">
        <v>1.1158115</v>
      </c>
    </row>
    <row r="1599" spans="1:6">
      <c r="A1599">
        <v>23431</v>
      </c>
      <c r="B1599" t="s">
        <v>2525</v>
      </c>
      <c r="C1599">
        <v>208031188</v>
      </c>
      <c r="D1599" t="s">
        <v>865</v>
      </c>
      <c r="E1599">
        <v>0.20282020000000001</v>
      </c>
      <c r="F1599">
        <v>20.282017</v>
      </c>
    </row>
    <row r="1600" spans="1:6">
      <c r="A1600">
        <v>23431</v>
      </c>
      <c r="B1600" t="s">
        <v>2525</v>
      </c>
      <c r="C1600">
        <v>208031189</v>
      </c>
      <c r="D1600" t="s">
        <v>1070</v>
      </c>
      <c r="E1600">
        <v>4.0978999999999998E-3</v>
      </c>
      <c r="F1600">
        <v>0.4097943</v>
      </c>
    </row>
    <row r="1601" spans="1:6">
      <c r="A1601">
        <v>23431</v>
      </c>
      <c r="B1601" t="s">
        <v>2525</v>
      </c>
      <c r="C1601">
        <v>208031190</v>
      </c>
      <c r="D1601" t="s">
        <v>521</v>
      </c>
      <c r="E1601">
        <v>0.1226114</v>
      </c>
      <c r="F1601">
        <v>12.2611399</v>
      </c>
    </row>
    <row r="1602" spans="1:6">
      <c r="A1602">
        <v>23431</v>
      </c>
      <c r="B1602" t="s">
        <v>2525</v>
      </c>
      <c r="C1602">
        <v>208031191</v>
      </c>
      <c r="D1602" t="s">
        <v>333</v>
      </c>
      <c r="E1602">
        <v>8.9337600000000003E-2</v>
      </c>
      <c r="F1602">
        <v>8.9337628999999996</v>
      </c>
    </row>
    <row r="1603" spans="1:6">
      <c r="A1603">
        <v>23431</v>
      </c>
      <c r="B1603" t="s">
        <v>2525</v>
      </c>
      <c r="C1603">
        <v>208031192</v>
      </c>
      <c r="D1603" t="s">
        <v>97</v>
      </c>
      <c r="E1603">
        <v>1.0955100000000001E-2</v>
      </c>
      <c r="F1603">
        <v>1.0955142</v>
      </c>
    </row>
    <row r="1604" spans="1:6">
      <c r="A1604">
        <v>23431</v>
      </c>
      <c r="B1604" t="s">
        <v>2525</v>
      </c>
      <c r="C1604">
        <v>208031193</v>
      </c>
      <c r="D1604" t="s">
        <v>739</v>
      </c>
      <c r="E1604">
        <v>0.16950789999999999</v>
      </c>
      <c r="F1604">
        <v>16.950786999999998</v>
      </c>
    </row>
    <row r="1605" spans="1:6">
      <c r="A1605">
        <v>23431</v>
      </c>
      <c r="B1605" t="s">
        <v>2525</v>
      </c>
      <c r="C1605">
        <v>212041309</v>
      </c>
      <c r="D1605" t="s">
        <v>508</v>
      </c>
      <c r="E1605">
        <v>0.1264864</v>
      </c>
      <c r="F1605">
        <v>12.648643699999999</v>
      </c>
    </row>
    <row r="1606" spans="1:6">
      <c r="A1606">
        <v>23431</v>
      </c>
      <c r="B1606" t="s">
        <v>2525</v>
      </c>
      <c r="C1606">
        <v>212041310</v>
      </c>
      <c r="D1606" t="s">
        <v>449</v>
      </c>
      <c r="E1606">
        <v>0.1189108</v>
      </c>
      <c r="F1606">
        <v>11.891083500000001</v>
      </c>
    </row>
    <row r="1607" spans="1:6">
      <c r="A1607">
        <v>23431</v>
      </c>
      <c r="B1607" t="s">
        <v>2525</v>
      </c>
      <c r="C1607">
        <v>212041313</v>
      </c>
      <c r="D1607" t="s">
        <v>424</v>
      </c>
      <c r="E1607">
        <v>0.1050311</v>
      </c>
      <c r="F1607">
        <v>10.5031138</v>
      </c>
    </row>
    <row r="1608" spans="1:6">
      <c r="A1608">
        <v>23431</v>
      </c>
      <c r="B1608" t="s">
        <v>2525</v>
      </c>
      <c r="C1608">
        <v>212041318</v>
      </c>
      <c r="D1608" t="s">
        <v>696</v>
      </c>
      <c r="E1608">
        <v>2.2763000000000002E-3</v>
      </c>
      <c r="F1608">
        <v>0.22762569999999999</v>
      </c>
    </row>
    <row r="1609" spans="1:6">
      <c r="A1609">
        <v>23434</v>
      </c>
      <c r="B1609" t="s">
        <v>2526</v>
      </c>
      <c r="C1609">
        <v>208031183</v>
      </c>
      <c r="D1609" t="s">
        <v>346</v>
      </c>
      <c r="E1609">
        <v>9.5489400000000002E-2</v>
      </c>
      <c r="F1609">
        <v>9.5489379999999997</v>
      </c>
    </row>
    <row r="1610" spans="1:6">
      <c r="A1610">
        <v>23434</v>
      </c>
      <c r="B1610" t="s">
        <v>2526</v>
      </c>
      <c r="C1610">
        <v>208031185</v>
      </c>
      <c r="D1610" t="s">
        <v>852</v>
      </c>
      <c r="E1610">
        <v>0.21133450000000001</v>
      </c>
      <c r="F1610">
        <v>21.133451399999998</v>
      </c>
    </row>
    <row r="1611" spans="1:6">
      <c r="A1611">
        <v>23434</v>
      </c>
      <c r="B1611" t="s">
        <v>2526</v>
      </c>
      <c r="C1611">
        <v>208031186</v>
      </c>
      <c r="D1611" t="s">
        <v>1123</v>
      </c>
      <c r="E1611">
        <v>0.29635260000000002</v>
      </c>
      <c r="F1611">
        <v>29.635259999999999</v>
      </c>
    </row>
    <row r="1612" spans="1:6">
      <c r="A1612">
        <v>23434</v>
      </c>
      <c r="B1612" t="s">
        <v>2526</v>
      </c>
      <c r="C1612">
        <v>208031187</v>
      </c>
      <c r="D1612" t="s">
        <v>420</v>
      </c>
      <c r="E1612">
        <v>0.1075977</v>
      </c>
      <c r="F1612">
        <v>10.759765399999999</v>
      </c>
    </row>
    <row r="1613" spans="1:6">
      <c r="A1613">
        <v>23434</v>
      </c>
      <c r="B1613" t="s">
        <v>2526</v>
      </c>
      <c r="C1613">
        <v>208031189</v>
      </c>
      <c r="D1613" t="s">
        <v>1070</v>
      </c>
      <c r="E1613">
        <v>0.28127410000000003</v>
      </c>
      <c r="F1613">
        <v>28.1274099</v>
      </c>
    </row>
    <row r="1614" spans="1:6">
      <c r="A1614">
        <v>23434</v>
      </c>
      <c r="B1614" t="s">
        <v>2526</v>
      </c>
      <c r="C1614">
        <v>214011375</v>
      </c>
      <c r="D1614" t="s">
        <v>887</v>
      </c>
      <c r="E1614">
        <v>7.9518000000000002E-3</v>
      </c>
      <c r="F1614">
        <v>0.79517530000000003</v>
      </c>
    </row>
    <row r="1615" spans="1:6">
      <c r="A1615">
        <v>23671</v>
      </c>
      <c r="B1615" t="s">
        <v>2527</v>
      </c>
      <c r="C1615">
        <v>211011251</v>
      </c>
      <c r="D1615" t="s">
        <v>421</v>
      </c>
      <c r="E1615">
        <v>0.10304389999999999</v>
      </c>
      <c r="F1615">
        <v>10.304385699999999</v>
      </c>
    </row>
    <row r="1616" spans="1:6">
      <c r="A1616">
        <v>23671</v>
      </c>
      <c r="B1616" t="s">
        <v>2527</v>
      </c>
      <c r="C1616">
        <v>211011252</v>
      </c>
      <c r="D1616" t="s">
        <v>866</v>
      </c>
      <c r="E1616">
        <v>0.20957429999999999</v>
      </c>
      <c r="F1616">
        <v>20.9574289</v>
      </c>
    </row>
    <row r="1617" spans="1:6">
      <c r="A1617">
        <v>23671</v>
      </c>
      <c r="B1617" t="s">
        <v>2527</v>
      </c>
      <c r="C1617">
        <v>211011253</v>
      </c>
      <c r="D1617" t="s">
        <v>1027</v>
      </c>
      <c r="E1617">
        <v>0.26136320000000002</v>
      </c>
      <c r="F1617">
        <v>26.136316900000001</v>
      </c>
    </row>
    <row r="1618" spans="1:6">
      <c r="A1618">
        <v>23671</v>
      </c>
      <c r="B1618" t="s">
        <v>2527</v>
      </c>
      <c r="C1618">
        <v>211011254</v>
      </c>
      <c r="D1618" t="s">
        <v>559</v>
      </c>
      <c r="E1618">
        <v>0.1344891</v>
      </c>
      <c r="F1618">
        <v>13.4489137</v>
      </c>
    </row>
    <row r="1619" spans="1:6">
      <c r="A1619">
        <v>23671</v>
      </c>
      <c r="B1619" t="s">
        <v>2527</v>
      </c>
      <c r="C1619">
        <v>211011255</v>
      </c>
      <c r="D1619" t="s">
        <v>388</v>
      </c>
      <c r="E1619">
        <v>3.7510000000000001E-4</v>
      </c>
      <c r="F1619">
        <v>3.7513400000000002E-2</v>
      </c>
    </row>
    <row r="1620" spans="1:6">
      <c r="A1620">
        <v>23671</v>
      </c>
      <c r="B1620" t="s">
        <v>2527</v>
      </c>
      <c r="C1620">
        <v>211011257</v>
      </c>
      <c r="D1620" t="s">
        <v>493</v>
      </c>
      <c r="E1620">
        <v>5.8480000000000001E-4</v>
      </c>
      <c r="F1620">
        <v>5.8478099999999998E-2</v>
      </c>
    </row>
    <row r="1621" spans="1:6">
      <c r="A1621">
        <v>23671</v>
      </c>
      <c r="B1621" t="s">
        <v>2527</v>
      </c>
      <c r="C1621">
        <v>211011259</v>
      </c>
      <c r="D1621" t="s">
        <v>534</v>
      </c>
      <c r="E1621">
        <v>0.1295617</v>
      </c>
      <c r="F1621">
        <v>12.9561739</v>
      </c>
    </row>
    <row r="1622" spans="1:6">
      <c r="A1622">
        <v>23671</v>
      </c>
      <c r="B1622" t="s">
        <v>2527</v>
      </c>
      <c r="C1622">
        <v>211011260</v>
      </c>
      <c r="D1622" t="s">
        <v>654</v>
      </c>
      <c r="E1622">
        <v>0.14972540000000001</v>
      </c>
      <c r="F1622">
        <v>14.9725381</v>
      </c>
    </row>
    <row r="1623" spans="1:6">
      <c r="A1623">
        <v>23671</v>
      </c>
      <c r="B1623" t="s">
        <v>2527</v>
      </c>
      <c r="C1623">
        <v>211041272</v>
      </c>
      <c r="D1623" t="s">
        <v>823</v>
      </c>
      <c r="E1623">
        <v>1.5469999999999999E-4</v>
      </c>
      <c r="F1623">
        <v>1.54722E-2</v>
      </c>
    </row>
    <row r="1624" spans="1:6">
      <c r="A1624">
        <v>23671</v>
      </c>
      <c r="B1624" t="s">
        <v>2527</v>
      </c>
      <c r="C1624">
        <v>211041273</v>
      </c>
      <c r="D1624" t="s">
        <v>1065</v>
      </c>
      <c r="E1624">
        <v>3.0939999999999999E-4</v>
      </c>
      <c r="F1624">
        <v>3.09444E-2</v>
      </c>
    </row>
    <row r="1625" spans="1:6">
      <c r="A1625">
        <v>23671</v>
      </c>
      <c r="B1625" t="s">
        <v>2527</v>
      </c>
      <c r="C1625">
        <v>211051282</v>
      </c>
      <c r="D1625" t="s">
        <v>407</v>
      </c>
      <c r="E1625">
        <v>5.5449999999999998E-4</v>
      </c>
      <c r="F1625">
        <v>5.5449600000000002E-2</v>
      </c>
    </row>
    <row r="1626" spans="1:6">
      <c r="A1626">
        <v>23671</v>
      </c>
      <c r="B1626" t="s">
        <v>2527</v>
      </c>
      <c r="C1626">
        <v>211051284</v>
      </c>
      <c r="D1626" t="s">
        <v>334</v>
      </c>
      <c r="E1626">
        <v>1.0319000000000001E-3</v>
      </c>
      <c r="F1626">
        <v>0.1031946</v>
      </c>
    </row>
    <row r="1627" spans="1:6">
      <c r="A1627">
        <v>23671</v>
      </c>
      <c r="B1627" t="s">
        <v>2527</v>
      </c>
      <c r="C1627">
        <v>212051321</v>
      </c>
      <c r="D1627" t="s">
        <v>1126</v>
      </c>
      <c r="E1627">
        <v>8.1799000000000004E-3</v>
      </c>
      <c r="F1627">
        <v>0.81798789999999999</v>
      </c>
    </row>
    <row r="1628" spans="1:6">
      <c r="A1628">
        <v>23671</v>
      </c>
      <c r="B1628" t="s">
        <v>2527</v>
      </c>
      <c r="C1628">
        <v>212051327</v>
      </c>
      <c r="D1628" t="s">
        <v>1225</v>
      </c>
      <c r="E1628">
        <v>1.052E-3</v>
      </c>
      <c r="F1628">
        <v>0.1052027</v>
      </c>
    </row>
    <row r="1629" spans="1:6">
      <c r="A1629">
        <v>23674</v>
      </c>
      <c r="B1629" t="s">
        <v>2528</v>
      </c>
      <c r="C1629">
        <v>211011254</v>
      </c>
      <c r="D1629" t="s">
        <v>559</v>
      </c>
      <c r="E1629">
        <v>2.4496E-2</v>
      </c>
      <c r="F1629">
        <v>2.4495990999999999</v>
      </c>
    </row>
    <row r="1630" spans="1:6">
      <c r="A1630">
        <v>23674</v>
      </c>
      <c r="B1630" t="s">
        <v>2528</v>
      </c>
      <c r="C1630">
        <v>211011255</v>
      </c>
      <c r="D1630" t="s">
        <v>388</v>
      </c>
      <c r="E1630">
        <v>0.103412</v>
      </c>
      <c r="F1630">
        <v>10.3412019</v>
      </c>
    </row>
    <row r="1631" spans="1:6">
      <c r="A1631">
        <v>23674</v>
      </c>
      <c r="B1631" t="s">
        <v>2528</v>
      </c>
      <c r="C1631">
        <v>211011256</v>
      </c>
      <c r="D1631" t="s">
        <v>1423</v>
      </c>
      <c r="E1631">
        <v>0.49147459999999998</v>
      </c>
      <c r="F1631">
        <v>49.147459900000001</v>
      </c>
    </row>
    <row r="1632" spans="1:6">
      <c r="A1632">
        <v>23674</v>
      </c>
      <c r="B1632" t="s">
        <v>2528</v>
      </c>
      <c r="C1632">
        <v>211011257</v>
      </c>
      <c r="D1632" t="s">
        <v>493</v>
      </c>
      <c r="E1632">
        <v>0.1180002</v>
      </c>
      <c r="F1632">
        <v>11.8000244</v>
      </c>
    </row>
    <row r="1633" spans="1:6">
      <c r="A1633">
        <v>23674</v>
      </c>
      <c r="B1633" t="s">
        <v>2528</v>
      </c>
      <c r="C1633">
        <v>211011258</v>
      </c>
      <c r="D1633" t="s">
        <v>875</v>
      </c>
      <c r="E1633">
        <v>0.20594199999999999</v>
      </c>
      <c r="F1633">
        <v>20.594195599999999</v>
      </c>
    </row>
    <row r="1634" spans="1:6">
      <c r="A1634">
        <v>23674</v>
      </c>
      <c r="B1634" t="s">
        <v>2528</v>
      </c>
      <c r="C1634">
        <v>212021296</v>
      </c>
      <c r="D1634" t="s">
        <v>1466</v>
      </c>
      <c r="E1634">
        <v>9.8280999999999993E-3</v>
      </c>
      <c r="F1634">
        <v>0.98281470000000004</v>
      </c>
    </row>
    <row r="1635" spans="1:6">
      <c r="A1635">
        <v>23674</v>
      </c>
      <c r="B1635" t="s">
        <v>2528</v>
      </c>
      <c r="C1635">
        <v>212021299</v>
      </c>
      <c r="D1635" t="s">
        <v>230</v>
      </c>
      <c r="E1635">
        <v>8.4880000000000003E-4</v>
      </c>
      <c r="F1635">
        <v>8.4884299999999996E-2</v>
      </c>
    </row>
    <row r="1636" spans="1:6">
      <c r="A1636">
        <v>23674</v>
      </c>
      <c r="B1636" t="s">
        <v>2528</v>
      </c>
      <c r="C1636">
        <v>212041312</v>
      </c>
      <c r="D1636" t="s">
        <v>1257</v>
      </c>
      <c r="E1636">
        <v>1.5798699999999999E-2</v>
      </c>
      <c r="F1636">
        <v>1.5798729</v>
      </c>
    </row>
    <row r="1637" spans="1:6">
      <c r="A1637">
        <v>23674</v>
      </c>
      <c r="B1637" t="s">
        <v>2528</v>
      </c>
      <c r="C1637">
        <v>212051325</v>
      </c>
      <c r="D1637" t="s">
        <v>995</v>
      </c>
      <c r="E1637">
        <v>2.6150400000000001E-2</v>
      </c>
      <c r="F1637">
        <v>2.6150419</v>
      </c>
    </row>
    <row r="1638" spans="1:6">
      <c r="A1638">
        <v>23674</v>
      </c>
      <c r="B1638" t="s">
        <v>2528</v>
      </c>
      <c r="C1638">
        <v>212051327</v>
      </c>
      <c r="D1638" t="s">
        <v>1225</v>
      </c>
      <c r="E1638">
        <v>4.0490999999999999E-3</v>
      </c>
      <c r="F1638">
        <v>0.40490530000000002</v>
      </c>
    </row>
    <row r="1639" spans="1:6">
      <c r="A1639">
        <v>23811</v>
      </c>
      <c r="B1639" t="s">
        <v>2529</v>
      </c>
      <c r="C1639">
        <v>205011077</v>
      </c>
      <c r="D1639" t="s">
        <v>790</v>
      </c>
      <c r="E1639">
        <v>9.4687999999999994E-3</v>
      </c>
      <c r="F1639">
        <v>0.94688419999999995</v>
      </c>
    </row>
    <row r="1640" spans="1:6">
      <c r="A1640">
        <v>23811</v>
      </c>
      <c r="B1640" t="s">
        <v>2529</v>
      </c>
      <c r="C1640">
        <v>205011078</v>
      </c>
      <c r="D1640" t="s">
        <v>1661</v>
      </c>
      <c r="E1640">
        <v>3.6919999999999998E-4</v>
      </c>
      <c r="F1640">
        <v>3.6918100000000002E-2</v>
      </c>
    </row>
    <row r="1641" spans="1:6">
      <c r="A1641">
        <v>23811</v>
      </c>
      <c r="B1641" t="s">
        <v>2529</v>
      </c>
      <c r="C1641">
        <v>205041095</v>
      </c>
      <c r="D1641" t="s">
        <v>2016</v>
      </c>
      <c r="E1641">
        <v>0.9112017</v>
      </c>
      <c r="F1641">
        <v>91.120168100000001</v>
      </c>
    </row>
    <row r="1642" spans="1:6">
      <c r="A1642">
        <v>23811</v>
      </c>
      <c r="B1642" t="s">
        <v>2529</v>
      </c>
      <c r="C1642">
        <v>205041098</v>
      </c>
      <c r="D1642" t="s">
        <v>418</v>
      </c>
      <c r="E1642">
        <v>7.8960299999999997E-2</v>
      </c>
      <c r="F1642">
        <v>7.8960295</v>
      </c>
    </row>
    <row r="1643" spans="1:6">
      <c r="A1643">
        <v>23814</v>
      </c>
      <c r="B1643" t="s">
        <v>2530</v>
      </c>
      <c r="C1643">
        <v>205011078</v>
      </c>
      <c r="D1643" t="s">
        <v>1661</v>
      </c>
      <c r="E1643">
        <v>1.7382999999999999E-3</v>
      </c>
      <c r="F1643">
        <v>0.1738343</v>
      </c>
    </row>
    <row r="1644" spans="1:6">
      <c r="A1644">
        <v>23814</v>
      </c>
      <c r="B1644" t="s">
        <v>2530</v>
      </c>
      <c r="C1644">
        <v>205031090</v>
      </c>
      <c r="D1644" t="s">
        <v>1753</v>
      </c>
      <c r="E1644">
        <v>4.2624000000000004E-3</v>
      </c>
      <c r="F1644">
        <v>0.42624269999999997</v>
      </c>
    </row>
    <row r="1645" spans="1:6">
      <c r="A1645">
        <v>23814</v>
      </c>
      <c r="B1645" t="s">
        <v>2530</v>
      </c>
      <c r="C1645">
        <v>205041094</v>
      </c>
      <c r="D1645" t="s">
        <v>1402</v>
      </c>
      <c r="E1645">
        <v>0.35332469999999999</v>
      </c>
      <c r="F1645">
        <v>35.332468200000001</v>
      </c>
    </row>
    <row r="1646" spans="1:6">
      <c r="A1646">
        <v>23814</v>
      </c>
      <c r="B1646" t="s">
        <v>2530</v>
      </c>
      <c r="C1646">
        <v>205041095</v>
      </c>
      <c r="D1646" t="s">
        <v>2016</v>
      </c>
      <c r="E1646">
        <v>3.1273E-3</v>
      </c>
      <c r="F1646">
        <v>0.3127316</v>
      </c>
    </row>
    <row r="1647" spans="1:6">
      <c r="A1647">
        <v>23814</v>
      </c>
      <c r="B1647" t="s">
        <v>2530</v>
      </c>
      <c r="C1647">
        <v>205041096</v>
      </c>
      <c r="D1647" t="s">
        <v>1548</v>
      </c>
      <c r="E1647">
        <v>0.63101249999999998</v>
      </c>
      <c r="F1647">
        <v>63.101247999999998</v>
      </c>
    </row>
    <row r="1648" spans="1:6">
      <c r="A1648">
        <v>23814</v>
      </c>
      <c r="B1648" t="s">
        <v>2530</v>
      </c>
      <c r="C1648">
        <v>205041098</v>
      </c>
      <c r="D1648" t="s">
        <v>418</v>
      </c>
      <c r="E1648">
        <v>6.5348000000000003E-3</v>
      </c>
      <c r="F1648">
        <v>0.65347509999999998</v>
      </c>
    </row>
    <row r="1649" spans="1:6">
      <c r="A1649">
        <v>23815</v>
      </c>
      <c r="B1649" t="s">
        <v>2531</v>
      </c>
      <c r="C1649">
        <v>205041094</v>
      </c>
      <c r="D1649" t="s">
        <v>1402</v>
      </c>
      <c r="E1649">
        <v>2.77471E-2</v>
      </c>
      <c r="F1649">
        <v>2.7747069</v>
      </c>
    </row>
    <row r="1650" spans="1:6">
      <c r="A1650">
        <v>23815</v>
      </c>
      <c r="B1650" t="s">
        <v>2531</v>
      </c>
      <c r="C1650">
        <v>205041096</v>
      </c>
      <c r="D1650" t="s">
        <v>1548</v>
      </c>
      <c r="E1650">
        <v>1.91332E-2</v>
      </c>
      <c r="F1650">
        <v>1.9133230000000001</v>
      </c>
    </row>
    <row r="1651" spans="1:6">
      <c r="A1651">
        <v>23815</v>
      </c>
      <c r="B1651" t="s">
        <v>2531</v>
      </c>
      <c r="C1651">
        <v>205041097</v>
      </c>
      <c r="D1651" t="s">
        <v>1899</v>
      </c>
      <c r="E1651">
        <v>0.83439390000000002</v>
      </c>
      <c r="F1651">
        <v>83.439386999999996</v>
      </c>
    </row>
    <row r="1652" spans="1:6">
      <c r="A1652">
        <v>23815</v>
      </c>
      <c r="B1652" t="s">
        <v>2531</v>
      </c>
      <c r="C1652">
        <v>205041098</v>
      </c>
      <c r="D1652" t="s">
        <v>418</v>
      </c>
      <c r="E1652">
        <v>0.1181769</v>
      </c>
      <c r="F1652">
        <v>11.8176918</v>
      </c>
    </row>
    <row r="1653" spans="1:6">
      <c r="A1653">
        <v>23815</v>
      </c>
      <c r="B1653" t="s">
        <v>2531</v>
      </c>
      <c r="C1653">
        <v>205051102</v>
      </c>
      <c r="D1653" t="s">
        <v>1503</v>
      </c>
      <c r="E1653">
        <v>5.4889999999999995E-4</v>
      </c>
      <c r="F1653">
        <v>5.4891299999999997E-2</v>
      </c>
    </row>
    <row r="1654" spans="1:6">
      <c r="A1654">
        <v>23818</v>
      </c>
      <c r="B1654" t="s">
        <v>2532</v>
      </c>
      <c r="C1654">
        <v>205031090</v>
      </c>
      <c r="D1654" t="s">
        <v>1753</v>
      </c>
      <c r="E1654">
        <v>2.8677600000000001E-2</v>
      </c>
      <c r="F1654">
        <v>2.8677622999999999</v>
      </c>
    </row>
    <row r="1655" spans="1:6">
      <c r="A1655">
        <v>23818</v>
      </c>
      <c r="B1655" t="s">
        <v>2532</v>
      </c>
      <c r="C1655">
        <v>205041094</v>
      </c>
      <c r="D1655" t="s">
        <v>1402</v>
      </c>
      <c r="E1655">
        <v>0.96484049999999999</v>
      </c>
      <c r="F1655">
        <v>96.484045100000003</v>
      </c>
    </row>
    <row r="1656" spans="1:6">
      <c r="A1656">
        <v>23818</v>
      </c>
      <c r="B1656" t="s">
        <v>2532</v>
      </c>
      <c r="C1656">
        <v>205051104</v>
      </c>
      <c r="D1656" t="s">
        <v>2054</v>
      </c>
      <c r="E1656">
        <v>6.4818999999999996E-3</v>
      </c>
      <c r="F1656">
        <v>0.64819260000000001</v>
      </c>
    </row>
    <row r="1657" spans="1:6">
      <c r="A1657">
        <v>23943</v>
      </c>
      <c r="B1657" t="s">
        <v>2533</v>
      </c>
      <c r="C1657">
        <v>202031032</v>
      </c>
      <c r="D1657" t="s">
        <v>941</v>
      </c>
      <c r="E1657">
        <v>2.73691E-2</v>
      </c>
      <c r="F1657">
        <v>2.7369072000000001</v>
      </c>
    </row>
    <row r="1658" spans="1:6">
      <c r="A1658">
        <v>23943</v>
      </c>
      <c r="B1658" t="s">
        <v>2533</v>
      </c>
      <c r="C1658">
        <v>202031033</v>
      </c>
      <c r="D1658" t="s">
        <v>2079</v>
      </c>
      <c r="E1658">
        <v>0.97263089999999996</v>
      </c>
      <c r="F1658">
        <v>97.263092799999995</v>
      </c>
    </row>
    <row r="1659" spans="1:6">
      <c r="A1659">
        <v>23945</v>
      </c>
      <c r="B1659" t="s">
        <v>2534</v>
      </c>
      <c r="C1659">
        <v>201031017</v>
      </c>
      <c r="D1659" t="s">
        <v>1881</v>
      </c>
      <c r="E1659">
        <v>3.8155799999999997E-2</v>
      </c>
      <c r="F1659">
        <v>3.8155842999999998</v>
      </c>
    </row>
    <row r="1660" spans="1:6">
      <c r="A1660">
        <v>23945</v>
      </c>
      <c r="B1660" t="s">
        <v>2534</v>
      </c>
      <c r="C1660">
        <v>202021026</v>
      </c>
      <c r="D1660" t="s">
        <v>867</v>
      </c>
      <c r="E1660">
        <v>1.6638799999999999E-2</v>
      </c>
      <c r="F1660">
        <v>1.6638838</v>
      </c>
    </row>
    <row r="1661" spans="1:6">
      <c r="A1661">
        <v>23945</v>
      </c>
      <c r="B1661" t="s">
        <v>2534</v>
      </c>
      <c r="C1661">
        <v>202021028</v>
      </c>
      <c r="D1661" t="s">
        <v>1740</v>
      </c>
      <c r="E1661">
        <v>8.4065000000000008E-3</v>
      </c>
      <c r="F1661">
        <v>0.84065409999999996</v>
      </c>
    </row>
    <row r="1662" spans="1:6">
      <c r="A1662">
        <v>23945</v>
      </c>
      <c r="B1662" t="s">
        <v>2534</v>
      </c>
      <c r="C1662">
        <v>202031032</v>
      </c>
      <c r="D1662" t="s">
        <v>941</v>
      </c>
      <c r="E1662">
        <v>2.74124E-2</v>
      </c>
      <c r="F1662">
        <v>2.7412383999999999</v>
      </c>
    </row>
    <row r="1663" spans="1:6">
      <c r="A1663">
        <v>23945</v>
      </c>
      <c r="B1663" t="s">
        <v>2534</v>
      </c>
      <c r="C1663">
        <v>202031033</v>
      </c>
      <c r="D1663" t="s">
        <v>2079</v>
      </c>
      <c r="E1663">
        <v>0.90938640000000004</v>
      </c>
      <c r="F1663">
        <v>90.9386394</v>
      </c>
    </row>
    <row r="1664" spans="1:6">
      <c r="A1664">
        <v>24131</v>
      </c>
      <c r="B1664" t="s">
        <v>2535</v>
      </c>
      <c r="C1664">
        <v>201021011</v>
      </c>
      <c r="D1664" t="s">
        <v>1995</v>
      </c>
      <c r="E1664">
        <v>2.9656000000000001E-3</v>
      </c>
      <c r="F1664">
        <v>0.29655700000000002</v>
      </c>
    </row>
    <row r="1665" spans="1:6">
      <c r="A1665">
        <v>24131</v>
      </c>
      <c r="B1665" t="s">
        <v>2535</v>
      </c>
      <c r="C1665">
        <v>202021030</v>
      </c>
      <c r="D1665" t="s">
        <v>2153</v>
      </c>
      <c r="E1665">
        <v>0.9896336</v>
      </c>
      <c r="F1665">
        <v>98.963363000000001</v>
      </c>
    </row>
    <row r="1666" spans="1:6">
      <c r="A1666">
        <v>24131</v>
      </c>
      <c r="B1666" t="s">
        <v>2535</v>
      </c>
      <c r="C1666">
        <v>202021031</v>
      </c>
      <c r="D1666" t="s">
        <v>1162</v>
      </c>
      <c r="E1666">
        <v>2.2353E-3</v>
      </c>
      <c r="F1666">
        <v>0.2235327</v>
      </c>
    </row>
    <row r="1667" spans="1:6">
      <c r="A1667">
        <v>24131</v>
      </c>
      <c r="B1667" t="s">
        <v>2535</v>
      </c>
      <c r="C1667">
        <v>210021235</v>
      </c>
      <c r="D1667" t="s">
        <v>1642</v>
      </c>
      <c r="E1667">
        <v>5.1655E-3</v>
      </c>
      <c r="F1667">
        <v>0.51654730000000004</v>
      </c>
    </row>
    <row r="1668" spans="1:6">
      <c r="A1668">
        <v>24134</v>
      </c>
      <c r="B1668" t="s">
        <v>2536</v>
      </c>
      <c r="C1668">
        <v>209041224</v>
      </c>
      <c r="D1668" t="s">
        <v>1384</v>
      </c>
      <c r="E1668">
        <v>8.2129999999999996E-4</v>
      </c>
      <c r="F1668">
        <v>8.2126599999999994E-2</v>
      </c>
    </row>
    <row r="1669" spans="1:6">
      <c r="A1669">
        <v>24134</v>
      </c>
      <c r="B1669" t="s">
        <v>2536</v>
      </c>
      <c r="C1669">
        <v>210021232</v>
      </c>
      <c r="D1669" t="s">
        <v>1346</v>
      </c>
      <c r="E1669">
        <v>1.36034E-2</v>
      </c>
      <c r="F1669">
        <v>1.3603434000000001</v>
      </c>
    </row>
    <row r="1670" spans="1:6">
      <c r="A1670">
        <v>24134</v>
      </c>
      <c r="B1670" t="s">
        <v>2536</v>
      </c>
      <c r="C1670">
        <v>210021233</v>
      </c>
      <c r="D1670" t="s">
        <v>850</v>
      </c>
      <c r="E1670">
        <v>1.7036E-3</v>
      </c>
      <c r="F1670">
        <v>0.17035819999999999</v>
      </c>
    </row>
    <row r="1671" spans="1:6">
      <c r="A1671">
        <v>24134</v>
      </c>
      <c r="B1671" t="s">
        <v>2536</v>
      </c>
      <c r="C1671">
        <v>210021234</v>
      </c>
      <c r="D1671" t="s">
        <v>978</v>
      </c>
      <c r="E1671">
        <v>0.26035330000000001</v>
      </c>
      <c r="F1671">
        <v>26.035325700000001</v>
      </c>
    </row>
    <row r="1672" spans="1:6">
      <c r="A1672">
        <v>24134</v>
      </c>
      <c r="B1672" t="s">
        <v>2536</v>
      </c>
      <c r="C1672">
        <v>210021235</v>
      </c>
      <c r="D1672" t="s">
        <v>1642</v>
      </c>
      <c r="E1672">
        <v>0.72226210000000002</v>
      </c>
      <c r="F1672">
        <v>72.226208400000004</v>
      </c>
    </row>
    <row r="1673" spans="1:6">
      <c r="A1673">
        <v>24134</v>
      </c>
      <c r="B1673" t="s">
        <v>2536</v>
      </c>
      <c r="C1673">
        <v>210041240</v>
      </c>
      <c r="D1673" t="s">
        <v>1222</v>
      </c>
      <c r="E1673">
        <v>1.2564E-3</v>
      </c>
      <c r="F1673">
        <v>0.1256379</v>
      </c>
    </row>
    <row r="1674" spans="1:6">
      <c r="A1674">
        <v>24135</v>
      </c>
      <c r="B1674" t="s">
        <v>2537</v>
      </c>
      <c r="C1674">
        <v>202021030</v>
      </c>
      <c r="D1674" t="s">
        <v>2153</v>
      </c>
      <c r="E1674">
        <v>2.9608E-3</v>
      </c>
      <c r="F1674">
        <v>0.2960798</v>
      </c>
    </row>
    <row r="1675" spans="1:6">
      <c r="A1675">
        <v>24135</v>
      </c>
      <c r="B1675" t="s">
        <v>2537</v>
      </c>
      <c r="C1675">
        <v>202021031</v>
      </c>
      <c r="D1675" t="s">
        <v>1162</v>
      </c>
      <c r="E1675">
        <v>0.32403890000000002</v>
      </c>
      <c r="F1675">
        <v>32.403889999999997</v>
      </c>
    </row>
    <row r="1676" spans="1:6">
      <c r="A1676">
        <v>24135</v>
      </c>
      <c r="B1676" t="s">
        <v>2537</v>
      </c>
      <c r="C1676">
        <v>210021232</v>
      </c>
      <c r="D1676" t="s">
        <v>1346</v>
      </c>
      <c r="E1676">
        <v>0.43970860000000001</v>
      </c>
      <c r="F1676">
        <v>43.9708647</v>
      </c>
    </row>
    <row r="1677" spans="1:6">
      <c r="A1677">
        <v>24135</v>
      </c>
      <c r="B1677" t="s">
        <v>2537</v>
      </c>
      <c r="C1677">
        <v>210021233</v>
      </c>
      <c r="D1677" t="s">
        <v>850</v>
      </c>
      <c r="E1677">
        <v>0.1977286</v>
      </c>
      <c r="F1677">
        <v>19.772862700000001</v>
      </c>
    </row>
    <row r="1678" spans="1:6">
      <c r="A1678">
        <v>24135</v>
      </c>
      <c r="B1678" t="s">
        <v>2537</v>
      </c>
      <c r="C1678">
        <v>210021234</v>
      </c>
      <c r="D1678" t="s">
        <v>978</v>
      </c>
      <c r="E1678">
        <v>1.47277E-2</v>
      </c>
      <c r="F1678">
        <v>1.4727741999999999</v>
      </c>
    </row>
    <row r="1679" spans="1:6">
      <c r="A1679">
        <v>24135</v>
      </c>
      <c r="B1679" t="s">
        <v>2537</v>
      </c>
      <c r="C1679">
        <v>210021235</v>
      </c>
      <c r="D1679" t="s">
        <v>1642</v>
      </c>
      <c r="E1679">
        <v>2.0835300000000001E-2</v>
      </c>
      <c r="F1679">
        <v>2.0835286000000002</v>
      </c>
    </row>
    <row r="1680" spans="1:6">
      <c r="A1680">
        <v>24211</v>
      </c>
      <c r="B1680" t="s">
        <v>2538</v>
      </c>
      <c r="C1680">
        <v>207021158</v>
      </c>
      <c r="D1680" t="s">
        <v>1044</v>
      </c>
      <c r="E1680">
        <v>3.6455700000000001E-2</v>
      </c>
      <c r="F1680">
        <v>3.6455650999999998</v>
      </c>
    </row>
    <row r="1681" spans="1:6">
      <c r="A1681">
        <v>24211</v>
      </c>
      <c r="B1681" t="s">
        <v>2538</v>
      </c>
      <c r="C1681">
        <v>207021159</v>
      </c>
      <c r="D1681" t="s">
        <v>716</v>
      </c>
      <c r="E1681">
        <v>1.4341899999999999E-2</v>
      </c>
      <c r="F1681">
        <v>1.4341895</v>
      </c>
    </row>
    <row r="1682" spans="1:6">
      <c r="A1682">
        <v>24211</v>
      </c>
      <c r="B1682" t="s">
        <v>2538</v>
      </c>
      <c r="C1682">
        <v>209031214</v>
      </c>
      <c r="D1682" t="s">
        <v>860</v>
      </c>
      <c r="E1682">
        <v>1.8755399999999998E-2</v>
      </c>
      <c r="F1682">
        <v>1.8755355</v>
      </c>
    </row>
    <row r="1683" spans="1:6">
      <c r="A1683">
        <v>24211</v>
      </c>
      <c r="B1683" t="s">
        <v>2538</v>
      </c>
      <c r="C1683">
        <v>211021261</v>
      </c>
      <c r="D1683" t="s">
        <v>835</v>
      </c>
      <c r="E1683">
        <v>0.35775590000000002</v>
      </c>
      <c r="F1683">
        <v>35.775587000000002</v>
      </c>
    </row>
    <row r="1684" spans="1:6">
      <c r="A1684">
        <v>24211</v>
      </c>
      <c r="B1684" t="s">
        <v>2538</v>
      </c>
      <c r="C1684">
        <v>211021262</v>
      </c>
      <c r="D1684" t="s">
        <v>1383</v>
      </c>
      <c r="E1684">
        <v>0.4982432</v>
      </c>
      <c r="F1684">
        <v>49.824320899999996</v>
      </c>
    </row>
    <row r="1685" spans="1:6">
      <c r="A1685">
        <v>24211</v>
      </c>
      <c r="B1685" t="s">
        <v>2538</v>
      </c>
      <c r="C1685">
        <v>211031265</v>
      </c>
      <c r="D1685" t="s">
        <v>1073</v>
      </c>
      <c r="E1685">
        <v>2.59145E-2</v>
      </c>
      <c r="F1685">
        <v>2.5914499000000002</v>
      </c>
    </row>
    <row r="1686" spans="1:6">
      <c r="A1686">
        <v>24211</v>
      </c>
      <c r="B1686" t="s">
        <v>2538</v>
      </c>
      <c r="C1686">
        <v>211031268</v>
      </c>
      <c r="D1686" t="s">
        <v>840</v>
      </c>
      <c r="E1686">
        <v>2.6949600000000001E-2</v>
      </c>
      <c r="F1686">
        <v>2.6949640000000001</v>
      </c>
    </row>
    <row r="1687" spans="1:6">
      <c r="A1687">
        <v>24211</v>
      </c>
      <c r="B1687" t="s">
        <v>2538</v>
      </c>
      <c r="C1687">
        <v>211041270</v>
      </c>
      <c r="D1687" t="s">
        <v>987</v>
      </c>
      <c r="E1687">
        <v>2.15839E-2</v>
      </c>
      <c r="F1687">
        <v>2.1583880999999998</v>
      </c>
    </row>
    <row r="1688" spans="1:6">
      <c r="A1688">
        <v>24214</v>
      </c>
      <c r="B1688" t="s">
        <v>2539</v>
      </c>
      <c r="C1688">
        <v>207011148</v>
      </c>
      <c r="D1688" t="s">
        <v>1288</v>
      </c>
      <c r="E1688">
        <v>6.3813000000000003E-3</v>
      </c>
      <c r="F1688">
        <v>0.63813489999999995</v>
      </c>
    </row>
    <row r="1689" spans="1:6">
      <c r="A1689">
        <v>24214</v>
      </c>
      <c r="B1689" t="s">
        <v>2539</v>
      </c>
      <c r="C1689">
        <v>207021156</v>
      </c>
      <c r="D1689" t="s">
        <v>441</v>
      </c>
      <c r="E1689">
        <v>0.1067829</v>
      </c>
      <c r="F1689">
        <v>10.6782887</v>
      </c>
    </row>
    <row r="1690" spans="1:6">
      <c r="A1690">
        <v>24214</v>
      </c>
      <c r="B1690" t="s">
        <v>2539</v>
      </c>
      <c r="C1690">
        <v>207021157</v>
      </c>
      <c r="D1690" t="s">
        <v>795</v>
      </c>
      <c r="E1690">
        <v>0.18455189999999999</v>
      </c>
      <c r="F1690">
        <v>18.455193399999999</v>
      </c>
    </row>
    <row r="1691" spans="1:6">
      <c r="A1691">
        <v>24214</v>
      </c>
      <c r="B1691" t="s">
        <v>2539</v>
      </c>
      <c r="C1691">
        <v>207021158</v>
      </c>
      <c r="D1691" t="s">
        <v>1044</v>
      </c>
      <c r="E1691">
        <v>0.26749650000000003</v>
      </c>
      <c r="F1691">
        <v>26.7496455</v>
      </c>
    </row>
    <row r="1692" spans="1:6">
      <c r="A1692">
        <v>24214</v>
      </c>
      <c r="B1692" t="s">
        <v>2539</v>
      </c>
      <c r="C1692">
        <v>207021159</v>
      </c>
      <c r="D1692" t="s">
        <v>716</v>
      </c>
      <c r="E1692">
        <v>0.16781080000000001</v>
      </c>
      <c r="F1692">
        <v>16.781078699999998</v>
      </c>
    </row>
    <row r="1693" spans="1:6">
      <c r="A1693">
        <v>24214</v>
      </c>
      <c r="B1693" t="s">
        <v>2539</v>
      </c>
      <c r="C1693">
        <v>207021160</v>
      </c>
      <c r="D1693" t="s">
        <v>564</v>
      </c>
      <c r="E1693">
        <v>0.1318047</v>
      </c>
      <c r="F1693">
        <v>13.1804734</v>
      </c>
    </row>
    <row r="1694" spans="1:6">
      <c r="A1694">
        <v>24214</v>
      </c>
      <c r="B1694" t="s">
        <v>2539</v>
      </c>
      <c r="C1694">
        <v>207031161</v>
      </c>
      <c r="D1694" t="s">
        <v>1190</v>
      </c>
      <c r="E1694">
        <v>8.6870999999999997E-3</v>
      </c>
      <c r="F1694">
        <v>0.86871330000000002</v>
      </c>
    </row>
    <row r="1695" spans="1:6">
      <c r="A1695">
        <v>24214</v>
      </c>
      <c r="B1695" t="s">
        <v>2539</v>
      </c>
      <c r="C1695">
        <v>207031164</v>
      </c>
      <c r="D1695" t="s">
        <v>1029</v>
      </c>
      <c r="E1695">
        <v>9.3471000000000005E-3</v>
      </c>
      <c r="F1695">
        <v>0.93470770000000003</v>
      </c>
    </row>
    <row r="1696" spans="1:6">
      <c r="A1696">
        <v>24214</v>
      </c>
      <c r="B1696" t="s">
        <v>2539</v>
      </c>
      <c r="C1696">
        <v>209011198</v>
      </c>
      <c r="D1696" t="s">
        <v>858</v>
      </c>
      <c r="E1696">
        <v>1.7748E-3</v>
      </c>
      <c r="F1696">
        <v>0.17747689999999999</v>
      </c>
    </row>
    <row r="1697" spans="1:6">
      <c r="A1697">
        <v>24214</v>
      </c>
      <c r="B1697" t="s">
        <v>2539</v>
      </c>
      <c r="C1697">
        <v>209011201</v>
      </c>
      <c r="D1697" t="s">
        <v>463</v>
      </c>
      <c r="E1697">
        <v>2.3495E-3</v>
      </c>
      <c r="F1697">
        <v>0.23495369999999999</v>
      </c>
    </row>
    <row r="1698" spans="1:6">
      <c r="A1698">
        <v>24214</v>
      </c>
      <c r="B1698" t="s">
        <v>2539</v>
      </c>
      <c r="C1698">
        <v>209011202</v>
      </c>
      <c r="D1698" t="s">
        <v>986</v>
      </c>
      <c r="E1698">
        <v>2.453E-4</v>
      </c>
      <c r="F1698">
        <v>2.4532999999999999E-2</v>
      </c>
    </row>
    <row r="1699" spans="1:6">
      <c r="A1699">
        <v>24214</v>
      </c>
      <c r="B1699" t="s">
        <v>2539</v>
      </c>
      <c r="C1699">
        <v>209031209</v>
      </c>
      <c r="D1699" t="s">
        <v>1588</v>
      </c>
      <c r="E1699">
        <v>1.2410000000000001E-4</v>
      </c>
      <c r="F1699">
        <v>1.24093E-2</v>
      </c>
    </row>
    <row r="1700" spans="1:6">
      <c r="A1700">
        <v>24214</v>
      </c>
      <c r="B1700" t="s">
        <v>2539</v>
      </c>
      <c r="C1700">
        <v>211021261</v>
      </c>
      <c r="D1700" t="s">
        <v>835</v>
      </c>
      <c r="E1700">
        <v>0.1012033</v>
      </c>
      <c r="F1700">
        <v>10.1203339</v>
      </c>
    </row>
    <row r="1701" spans="1:6">
      <c r="A1701">
        <v>24214</v>
      </c>
      <c r="B1701" t="s">
        <v>2539</v>
      </c>
      <c r="C1701">
        <v>211041270</v>
      </c>
      <c r="D1701" t="s">
        <v>987</v>
      </c>
      <c r="E1701">
        <v>2.0121000000000002E-3</v>
      </c>
      <c r="F1701">
        <v>0.20121159999999999</v>
      </c>
    </row>
    <row r="1702" spans="1:6">
      <c r="A1702">
        <v>24214</v>
      </c>
      <c r="B1702" t="s">
        <v>2539</v>
      </c>
      <c r="C1702">
        <v>211041271</v>
      </c>
      <c r="D1702" t="s">
        <v>381</v>
      </c>
      <c r="E1702">
        <v>9.4284999999999994E-3</v>
      </c>
      <c r="F1702">
        <v>0.94284599999999996</v>
      </c>
    </row>
    <row r="1703" spans="1:6">
      <c r="A1703">
        <v>24330</v>
      </c>
      <c r="B1703" t="s">
        <v>2540</v>
      </c>
      <c r="C1703">
        <v>210011229</v>
      </c>
      <c r="D1703" t="s">
        <v>1591</v>
      </c>
      <c r="E1703">
        <v>2.7598000000000002E-3</v>
      </c>
      <c r="F1703">
        <v>0.27597699999999997</v>
      </c>
    </row>
    <row r="1704" spans="1:6">
      <c r="A1704">
        <v>24330</v>
      </c>
      <c r="B1704" t="s">
        <v>2540</v>
      </c>
      <c r="C1704">
        <v>213011336</v>
      </c>
      <c r="D1704" t="s">
        <v>394</v>
      </c>
      <c r="E1704">
        <v>1.16218E-2</v>
      </c>
      <c r="F1704">
        <v>1.1621845</v>
      </c>
    </row>
    <row r="1705" spans="1:6">
      <c r="A1705">
        <v>24330</v>
      </c>
      <c r="B1705" t="s">
        <v>2540</v>
      </c>
      <c r="C1705">
        <v>213011337</v>
      </c>
      <c r="D1705" t="s">
        <v>592</v>
      </c>
      <c r="E1705">
        <v>9.7670000000000005E-4</v>
      </c>
      <c r="F1705">
        <v>9.7670900000000005E-2</v>
      </c>
    </row>
    <row r="1706" spans="1:6">
      <c r="A1706">
        <v>24330</v>
      </c>
      <c r="B1706" t="s">
        <v>2540</v>
      </c>
      <c r="C1706">
        <v>213011338</v>
      </c>
      <c r="D1706" t="s">
        <v>885</v>
      </c>
      <c r="E1706">
        <v>4.0259999999999997E-4</v>
      </c>
      <c r="F1706">
        <v>4.0262399999999997E-2</v>
      </c>
    </row>
    <row r="1707" spans="1:6">
      <c r="A1707">
        <v>24330</v>
      </c>
      <c r="B1707" t="s">
        <v>2540</v>
      </c>
      <c r="C1707">
        <v>213021343</v>
      </c>
      <c r="D1707" t="s">
        <v>1024</v>
      </c>
      <c r="E1707">
        <v>2.1275000000000001E-3</v>
      </c>
      <c r="F1707">
        <v>0.2127513</v>
      </c>
    </row>
    <row r="1708" spans="1:6">
      <c r="A1708">
        <v>24330</v>
      </c>
      <c r="B1708" t="s">
        <v>2540</v>
      </c>
      <c r="C1708">
        <v>213021344</v>
      </c>
      <c r="D1708" t="s">
        <v>1461</v>
      </c>
      <c r="E1708">
        <v>5.1447000000000003E-3</v>
      </c>
      <c r="F1708">
        <v>0.51446809999999998</v>
      </c>
    </row>
    <row r="1709" spans="1:6">
      <c r="A1709">
        <v>24330</v>
      </c>
      <c r="B1709" t="s">
        <v>2540</v>
      </c>
      <c r="C1709">
        <v>213031347</v>
      </c>
      <c r="D1709" t="s">
        <v>859</v>
      </c>
      <c r="E1709">
        <v>0.20271239999999999</v>
      </c>
      <c r="F1709">
        <v>20.271243599999998</v>
      </c>
    </row>
    <row r="1710" spans="1:6">
      <c r="A1710">
        <v>24330</v>
      </c>
      <c r="B1710" t="s">
        <v>2540</v>
      </c>
      <c r="C1710">
        <v>213031348</v>
      </c>
      <c r="D1710" t="s">
        <v>826</v>
      </c>
      <c r="E1710">
        <v>0.2039608</v>
      </c>
      <c r="F1710">
        <v>20.396080399999999</v>
      </c>
    </row>
    <row r="1711" spans="1:6">
      <c r="A1711">
        <v>24330</v>
      </c>
      <c r="B1711" t="s">
        <v>2540</v>
      </c>
      <c r="C1711">
        <v>213031349</v>
      </c>
      <c r="D1711" t="s">
        <v>247</v>
      </c>
      <c r="E1711">
        <v>6.7567100000000005E-2</v>
      </c>
      <c r="F1711">
        <v>6.7567133000000004</v>
      </c>
    </row>
    <row r="1712" spans="1:6">
      <c r="A1712">
        <v>24330</v>
      </c>
      <c r="B1712" t="s">
        <v>2540</v>
      </c>
      <c r="C1712">
        <v>213031350</v>
      </c>
      <c r="D1712" t="s">
        <v>563</v>
      </c>
      <c r="E1712">
        <v>0.12974050000000001</v>
      </c>
      <c r="F1712">
        <v>12.974049000000001</v>
      </c>
    </row>
    <row r="1713" spans="1:6">
      <c r="A1713">
        <v>24330</v>
      </c>
      <c r="B1713" t="s">
        <v>2540</v>
      </c>
      <c r="C1713">
        <v>213031351</v>
      </c>
      <c r="D1713" t="s">
        <v>719</v>
      </c>
      <c r="E1713">
        <v>0.1645481</v>
      </c>
      <c r="F1713">
        <v>16.454807299999999</v>
      </c>
    </row>
    <row r="1714" spans="1:6">
      <c r="A1714">
        <v>24330</v>
      </c>
      <c r="B1714" t="s">
        <v>2540</v>
      </c>
      <c r="C1714">
        <v>213031352</v>
      </c>
      <c r="D1714" t="s">
        <v>878</v>
      </c>
      <c r="E1714">
        <v>0.20843790000000001</v>
      </c>
      <c r="F1714">
        <v>20.843792100000002</v>
      </c>
    </row>
    <row r="1715" spans="1:6">
      <c r="A1715">
        <v>24411</v>
      </c>
      <c r="B1715" t="s">
        <v>2541</v>
      </c>
      <c r="C1715">
        <v>211011251</v>
      </c>
      <c r="D1715" t="s">
        <v>421</v>
      </c>
      <c r="E1715">
        <v>1.5941E-3</v>
      </c>
      <c r="F1715">
        <v>0.1594083</v>
      </c>
    </row>
    <row r="1716" spans="1:6">
      <c r="A1716">
        <v>24411</v>
      </c>
      <c r="B1716" t="s">
        <v>2541</v>
      </c>
      <c r="C1716">
        <v>211011252</v>
      </c>
      <c r="D1716" t="s">
        <v>866</v>
      </c>
      <c r="E1716">
        <v>6.8842E-3</v>
      </c>
      <c r="F1716">
        <v>0.68842340000000002</v>
      </c>
    </row>
    <row r="1717" spans="1:6">
      <c r="A1717">
        <v>24411</v>
      </c>
      <c r="B1717" t="s">
        <v>2541</v>
      </c>
      <c r="C1717">
        <v>211021261</v>
      </c>
      <c r="D1717" t="s">
        <v>835</v>
      </c>
      <c r="E1717">
        <v>1.1594000000000001E-3</v>
      </c>
      <c r="F1717">
        <v>0.11593879999999999</v>
      </c>
    </row>
    <row r="1718" spans="1:6">
      <c r="A1718">
        <v>24411</v>
      </c>
      <c r="B1718" t="s">
        <v>2541</v>
      </c>
      <c r="C1718">
        <v>211021262</v>
      </c>
      <c r="D1718" t="s">
        <v>1383</v>
      </c>
      <c r="E1718">
        <v>2.163E-4</v>
      </c>
      <c r="F1718">
        <v>2.1625999999999999E-2</v>
      </c>
    </row>
    <row r="1719" spans="1:6">
      <c r="A1719">
        <v>24411</v>
      </c>
      <c r="B1719" t="s">
        <v>2541</v>
      </c>
      <c r="C1719">
        <v>211031263</v>
      </c>
      <c r="D1719" t="s">
        <v>856</v>
      </c>
      <c r="E1719">
        <v>0.20293710000000001</v>
      </c>
      <c r="F1719">
        <v>20.2937093</v>
      </c>
    </row>
    <row r="1720" spans="1:6">
      <c r="A1720">
        <v>24411</v>
      </c>
      <c r="B1720" t="s">
        <v>2541</v>
      </c>
      <c r="C1720">
        <v>211031264</v>
      </c>
      <c r="D1720" t="s">
        <v>1308</v>
      </c>
      <c r="E1720">
        <v>0.43685190000000002</v>
      </c>
      <c r="F1720">
        <v>43.6851859</v>
      </c>
    </row>
    <row r="1721" spans="1:6">
      <c r="A1721">
        <v>24411</v>
      </c>
      <c r="B1721" t="s">
        <v>2541</v>
      </c>
      <c r="C1721">
        <v>211031265</v>
      </c>
      <c r="D1721" t="s">
        <v>1073</v>
      </c>
      <c r="E1721">
        <v>0.28460740000000001</v>
      </c>
      <c r="F1721">
        <v>28.460744999999999</v>
      </c>
    </row>
    <row r="1722" spans="1:6">
      <c r="A1722">
        <v>24411</v>
      </c>
      <c r="B1722" t="s">
        <v>2541</v>
      </c>
      <c r="C1722">
        <v>211031266</v>
      </c>
      <c r="D1722" t="s">
        <v>1220</v>
      </c>
      <c r="E1722">
        <v>7.3631E-3</v>
      </c>
      <c r="F1722">
        <v>0.73630949999999995</v>
      </c>
    </row>
    <row r="1723" spans="1:6">
      <c r="A1723">
        <v>24411</v>
      </c>
      <c r="B1723" t="s">
        <v>2541</v>
      </c>
      <c r="C1723">
        <v>211031267</v>
      </c>
      <c r="D1723" t="s">
        <v>1149</v>
      </c>
      <c r="E1723">
        <v>5.64314E-2</v>
      </c>
      <c r="F1723">
        <v>5.6431412999999999</v>
      </c>
    </row>
    <row r="1724" spans="1:6">
      <c r="A1724">
        <v>24411</v>
      </c>
      <c r="B1724" t="s">
        <v>2541</v>
      </c>
      <c r="C1724">
        <v>211031268</v>
      </c>
      <c r="D1724" t="s">
        <v>840</v>
      </c>
      <c r="E1724">
        <v>1.9551E-3</v>
      </c>
      <c r="F1724">
        <v>0.19551260000000001</v>
      </c>
    </row>
    <row r="1725" spans="1:6">
      <c r="A1725">
        <v>24412</v>
      </c>
      <c r="B1725" t="s">
        <v>2542</v>
      </c>
      <c r="C1725">
        <v>211011251</v>
      </c>
      <c r="D1725" t="s">
        <v>421</v>
      </c>
      <c r="E1725">
        <v>3.1356999999999999E-3</v>
      </c>
      <c r="F1725">
        <v>0.31356499999999998</v>
      </c>
    </row>
    <row r="1726" spans="1:6">
      <c r="A1726">
        <v>24412</v>
      </c>
      <c r="B1726" t="s">
        <v>2542</v>
      </c>
      <c r="C1726">
        <v>211011259</v>
      </c>
      <c r="D1726" t="s">
        <v>534</v>
      </c>
      <c r="E1726">
        <v>7.8009999999999998E-3</v>
      </c>
      <c r="F1726">
        <v>0.78009949999999995</v>
      </c>
    </row>
    <row r="1727" spans="1:6">
      <c r="A1727">
        <v>24412</v>
      </c>
      <c r="B1727" t="s">
        <v>2542</v>
      </c>
      <c r="C1727">
        <v>211021261</v>
      </c>
      <c r="D1727" t="s">
        <v>835</v>
      </c>
      <c r="E1727">
        <v>2.8666E-3</v>
      </c>
      <c r="F1727">
        <v>0.28665560000000001</v>
      </c>
    </row>
    <row r="1728" spans="1:6">
      <c r="A1728">
        <v>24412</v>
      </c>
      <c r="B1728" t="s">
        <v>2542</v>
      </c>
      <c r="C1728">
        <v>211031264</v>
      </c>
      <c r="D1728" t="s">
        <v>1308</v>
      </c>
      <c r="E1728">
        <v>1.1583400000000001E-2</v>
      </c>
      <c r="F1728">
        <v>1.1583444000000001</v>
      </c>
    </row>
    <row r="1729" spans="1:6">
      <c r="A1729">
        <v>24412</v>
      </c>
      <c r="B1729" t="s">
        <v>2542</v>
      </c>
      <c r="C1729">
        <v>211031266</v>
      </c>
      <c r="D1729" t="s">
        <v>1220</v>
      </c>
      <c r="E1729">
        <v>0.36693769999999998</v>
      </c>
      <c r="F1729">
        <v>36.693773499999999</v>
      </c>
    </row>
    <row r="1730" spans="1:6">
      <c r="A1730">
        <v>24412</v>
      </c>
      <c r="B1730" t="s">
        <v>2542</v>
      </c>
      <c r="C1730">
        <v>211031267</v>
      </c>
      <c r="D1730" t="s">
        <v>1149</v>
      </c>
      <c r="E1730">
        <v>0.36530020000000002</v>
      </c>
      <c r="F1730">
        <v>36.530018300000002</v>
      </c>
    </row>
    <row r="1731" spans="1:6">
      <c r="A1731">
        <v>24412</v>
      </c>
      <c r="B1731" t="s">
        <v>2542</v>
      </c>
      <c r="C1731">
        <v>211031268</v>
      </c>
      <c r="D1731" t="s">
        <v>840</v>
      </c>
      <c r="E1731">
        <v>0.20546929999999999</v>
      </c>
      <c r="F1731">
        <v>20.5469328</v>
      </c>
    </row>
    <row r="1732" spans="1:6">
      <c r="A1732">
        <v>24412</v>
      </c>
      <c r="B1732" t="s">
        <v>2542</v>
      </c>
      <c r="C1732">
        <v>211041270</v>
      </c>
      <c r="D1732" t="s">
        <v>987</v>
      </c>
      <c r="E1732">
        <v>2.0903100000000001E-2</v>
      </c>
      <c r="F1732">
        <v>2.0903149000000001</v>
      </c>
    </row>
    <row r="1733" spans="1:6">
      <c r="A1733">
        <v>24412</v>
      </c>
      <c r="B1733" t="s">
        <v>2542</v>
      </c>
      <c r="C1733">
        <v>211041272</v>
      </c>
      <c r="D1733" t="s">
        <v>823</v>
      </c>
      <c r="E1733">
        <v>1.6003E-2</v>
      </c>
      <c r="F1733">
        <v>1.6002961</v>
      </c>
    </row>
    <row r="1734" spans="1:6">
      <c r="A1734">
        <v>24601</v>
      </c>
      <c r="B1734" t="s">
        <v>2543</v>
      </c>
      <c r="C1734">
        <v>206041118</v>
      </c>
      <c r="D1734" t="s">
        <v>71</v>
      </c>
      <c r="E1734">
        <v>2.9534000000000001E-3</v>
      </c>
      <c r="F1734">
        <v>0.29533880000000001</v>
      </c>
    </row>
    <row r="1735" spans="1:6">
      <c r="A1735">
        <v>24601</v>
      </c>
      <c r="B1735" t="s">
        <v>2543</v>
      </c>
      <c r="C1735">
        <v>206041119</v>
      </c>
      <c r="D1735" t="s">
        <v>282</v>
      </c>
      <c r="E1735">
        <v>5.9960999999999999E-3</v>
      </c>
      <c r="F1735">
        <v>0.59960849999999999</v>
      </c>
    </row>
    <row r="1736" spans="1:6">
      <c r="A1736">
        <v>24601</v>
      </c>
      <c r="B1736" t="s">
        <v>2543</v>
      </c>
      <c r="C1736">
        <v>206041122</v>
      </c>
      <c r="D1736" t="s">
        <v>1649</v>
      </c>
      <c r="E1736">
        <v>0.96118720000000002</v>
      </c>
      <c r="F1736">
        <v>96.118723500000002</v>
      </c>
    </row>
    <row r="1737" spans="1:6">
      <c r="A1737">
        <v>24601</v>
      </c>
      <c r="B1737" t="s">
        <v>2543</v>
      </c>
      <c r="C1737">
        <v>206041126</v>
      </c>
      <c r="D1737" t="s">
        <v>210</v>
      </c>
      <c r="E1737">
        <v>2.9863299999999999E-2</v>
      </c>
      <c r="F1737">
        <v>2.9863292000000001</v>
      </c>
    </row>
    <row r="1738" spans="1:6">
      <c r="A1738">
        <v>24602</v>
      </c>
      <c r="B1738" t="s">
        <v>2544</v>
      </c>
      <c r="C1738">
        <v>206031113</v>
      </c>
      <c r="D1738" t="s">
        <v>802</v>
      </c>
      <c r="E1738">
        <v>1.3029000000000001E-3</v>
      </c>
      <c r="F1738">
        <v>0.13029499999999999</v>
      </c>
    </row>
    <row r="1739" spans="1:6">
      <c r="A1739">
        <v>24602</v>
      </c>
      <c r="B1739" t="s">
        <v>2544</v>
      </c>
      <c r="C1739">
        <v>206031115</v>
      </c>
      <c r="D1739" t="s">
        <v>544</v>
      </c>
      <c r="E1739">
        <v>4.3717000000000001E-3</v>
      </c>
      <c r="F1739">
        <v>0.43716640000000001</v>
      </c>
    </row>
    <row r="1740" spans="1:6">
      <c r="A1740">
        <v>24602</v>
      </c>
      <c r="B1740" t="s">
        <v>2544</v>
      </c>
      <c r="C1740">
        <v>206041117</v>
      </c>
      <c r="D1740" t="s">
        <v>572</v>
      </c>
      <c r="E1740">
        <v>0.15611900000000001</v>
      </c>
      <c r="F1740">
        <v>15.611902000000001</v>
      </c>
    </row>
    <row r="1741" spans="1:6">
      <c r="A1741">
        <v>24602</v>
      </c>
      <c r="B1741" t="s">
        <v>2544</v>
      </c>
      <c r="C1741">
        <v>206041118</v>
      </c>
      <c r="D1741" t="s">
        <v>71</v>
      </c>
      <c r="E1741">
        <v>4.3350000000000003E-3</v>
      </c>
      <c r="F1741">
        <v>0.43350329999999998</v>
      </c>
    </row>
    <row r="1742" spans="1:6">
      <c r="A1742">
        <v>24602</v>
      </c>
      <c r="B1742" t="s">
        <v>2544</v>
      </c>
      <c r="C1742">
        <v>206041119</v>
      </c>
      <c r="D1742" t="s">
        <v>282</v>
      </c>
      <c r="E1742">
        <v>8.6187899999999998E-2</v>
      </c>
      <c r="F1742">
        <v>8.6187930999999995</v>
      </c>
    </row>
    <row r="1743" spans="1:6">
      <c r="A1743">
        <v>24602</v>
      </c>
      <c r="B1743" t="s">
        <v>2544</v>
      </c>
      <c r="C1743">
        <v>206041120</v>
      </c>
      <c r="D1743" t="s">
        <v>87</v>
      </c>
      <c r="E1743">
        <v>9.6811999999999992E-3</v>
      </c>
      <c r="F1743">
        <v>0.96811519999999995</v>
      </c>
    </row>
    <row r="1744" spans="1:6">
      <c r="A1744">
        <v>24602</v>
      </c>
      <c r="B1744" t="s">
        <v>2544</v>
      </c>
      <c r="C1744">
        <v>206041121</v>
      </c>
      <c r="D1744" t="s">
        <v>224</v>
      </c>
      <c r="E1744">
        <v>6.3614100000000007E-2</v>
      </c>
      <c r="F1744">
        <v>6.3614100999999996</v>
      </c>
    </row>
    <row r="1745" spans="1:6">
      <c r="A1745">
        <v>24602</v>
      </c>
      <c r="B1745" t="s">
        <v>2544</v>
      </c>
      <c r="C1745">
        <v>206041122</v>
      </c>
      <c r="D1745" t="s">
        <v>1649</v>
      </c>
      <c r="E1745">
        <v>5.7017999999999999E-2</v>
      </c>
      <c r="F1745">
        <v>5.7017965999999998</v>
      </c>
    </row>
    <row r="1746" spans="1:6">
      <c r="A1746">
        <v>24602</v>
      </c>
      <c r="B1746" t="s">
        <v>2544</v>
      </c>
      <c r="C1746">
        <v>206041123</v>
      </c>
      <c r="D1746" t="s">
        <v>813</v>
      </c>
      <c r="E1746">
        <v>0.2127009</v>
      </c>
      <c r="F1746">
        <v>21.270091600000001</v>
      </c>
    </row>
    <row r="1747" spans="1:6">
      <c r="A1747">
        <v>24602</v>
      </c>
      <c r="B1747" t="s">
        <v>2544</v>
      </c>
      <c r="C1747">
        <v>206041124</v>
      </c>
      <c r="D1747" t="s">
        <v>604</v>
      </c>
      <c r="E1747">
        <v>0.14416109999999999</v>
      </c>
      <c r="F1747">
        <v>14.416110099999999</v>
      </c>
    </row>
    <row r="1748" spans="1:6">
      <c r="A1748">
        <v>24602</v>
      </c>
      <c r="B1748" t="s">
        <v>2544</v>
      </c>
      <c r="C1748">
        <v>206041125</v>
      </c>
      <c r="D1748" t="s">
        <v>366</v>
      </c>
      <c r="E1748">
        <v>0.10330689999999999</v>
      </c>
      <c r="F1748">
        <v>10.3306851</v>
      </c>
    </row>
    <row r="1749" spans="1:6">
      <c r="A1749">
        <v>24602</v>
      </c>
      <c r="B1749" t="s">
        <v>2544</v>
      </c>
      <c r="C1749">
        <v>206041126</v>
      </c>
      <c r="D1749" t="s">
        <v>210</v>
      </c>
      <c r="E1749">
        <v>5.2371099999999997E-2</v>
      </c>
      <c r="F1749">
        <v>5.2371147999999996</v>
      </c>
    </row>
    <row r="1750" spans="1:6">
      <c r="A1750">
        <v>24602</v>
      </c>
      <c r="B1750" t="s">
        <v>2544</v>
      </c>
      <c r="C1750">
        <v>206041127</v>
      </c>
      <c r="D1750" t="s">
        <v>84</v>
      </c>
      <c r="E1750">
        <v>7.4917999999999998E-3</v>
      </c>
      <c r="F1750">
        <v>0.7491778</v>
      </c>
    </row>
    <row r="1751" spans="1:6">
      <c r="A1751">
        <v>24602</v>
      </c>
      <c r="B1751" t="s">
        <v>2544</v>
      </c>
      <c r="C1751">
        <v>206051128</v>
      </c>
      <c r="D1751" t="s">
        <v>1273</v>
      </c>
      <c r="E1751">
        <v>3.1318199999999997E-2</v>
      </c>
      <c r="F1751">
        <v>3.1318158</v>
      </c>
    </row>
    <row r="1752" spans="1:6">
      <c r="A1752">
        <v>24602</v>
      </c>
      <c r="B1752" t="s">
        <v>2544</v>
      </c>
      <c r="C1752">
        <v>206051131</v>
      </c>
      <c r="D1752" t="s">
        <v>208</v>
      </c>
      <c r="E1752">
        <v>1.1977099999999999E-2</v>
      </c>
      <c r="F1752">
        <v>1.1977074999999999</v>
      </c>
    </row>
    <row r="1753" spans="1:6">
      <c r="A1753">
        <v>24602</v>
      </c>
      <c r="B1753" t="s">
        <v>2544</v>
      </c>
      <c r="C1753">
        <v>206051132</v>
      </c>
      <c r="D1753" t="s">
        <v>933</v>
      </c>
      <c r="E1753">
        <v>1.28094E-2</v>
      </c>
      <c r="F1753">
        <v>1.2809425000000001</v>
      </c>
    </row>
    <row r="1754" spans="1:6">
      <c r="A1754">
        <v>24602</v>
      </c>
      <c r="B1754" t="s">
        <v>2544</v>
      </c>
      <c r="C1754">
        <v>206051133</v>
      </c>
      <c r="D1754" t="s">
        <v>1241</v>
      </c>
      <c r="E1754">
        <v>8.8903000000000003E-3</v>
      </c>
      <c r="F1754">
        <v>0.88902800000000004</v>
      </c>
    </row>
    <row r="1755" spans="1:6">
      <c r="A1755">
        <v>24602</v>
      </c>
      <c r="B1755" t="s">
        <v>2544</v>
      </c>
      <c r="C1755">
        <v>206071140</v>
      </c>
      <c r="D1755" t="s">
        <v>595</v>
      </c>
      <c r="E1755">
        <v>7.7816999999999999E-3</v>
      </c>
      <c r="F1755">
        <v>0.77817159999999996</v>
      </c>
    </row>
    <row r="1756" spans="1:6">
      <c r="A1756">
        <v>24602</v>
      </c>
      <c r="B1756" t="s">
        <v>2544</v>
      </c>
      <c r="C1756">
        <v>213021344</v>
      </c>
      <c r="D1756" t="s">
        <v>1461</v>
      </c>
      <c r="E1756">
        <v>3.8257999999999999E-3</v>
      </c>
      <c r="F1756">
        <v>0.38257829999999998</v>
      </c>
    </row>
    <row r="1757" spans="1:6">
      <c r="A1757">
        <v>24602</v>
      </c>
      <c r="B1757" t="s">
        <v>2544</v>
      </c>
      <c r="C1757">
        <v>213031348</v>
      </c>
      <c r="D1757" t="s">
        <v>826</v>
      </c>
      <c r="E1757">
        <v>1.7285700000000001E-2</v>
      </c>
      <c r="F1757">
        <v>1.7285744000000001</v>
      </c>
    </row>
    <row r="1758" spans="1:6">
      <c r="A1758">
        <v>24602</v>
      </c>
      <c r="B1758" t="s">
        <v>2544</v>
      </c>
      <c r="C1758">
        <v>213031352</v>
      </c>
      <c r="D1758" t="s">
        <v>878</v>
      </c>
      <c r="E1758">
        <v>3.4502000000000001E-3</v>
      </c>
      <c r="F1758">
        <v>0.34502090000000002</v>
      </c>
    </row>
    <row r="1759" spans="1:6">
      <c r="A1759">
        <v>24651</v>
      </c>
      <c r="B1759" t="s">
        <v>2545</v>
      </c>
      <c r="C1759">
        <v>210041241</v>
      </c>
      <c r="D1759" t="s">
        <v>1530</v>
      </c>
      <c r="E1759">
        <v>0.33515850000000003</v>
      </c>
      <c r="F1759">
        <v>33.5158457</v>
      </c>
    </row>
    <row r="1760" spans="1:6">
      <c r="A1760">
        <v>24651</v>
      </c>
      <c r="B1760" t="s">
        <v>2545</v>
      </c>
      <c r="C1760">
        <v>213041354</v>
      </c>
      <c r="D1760" t="s">
        <v>115</v>
      </c>
      <c r="E1760">
        <v>1.7228199999999999E-2</v>
      </c>
      <c r="F1760">
        <v>1.722823</v>
      </c>
    </row>
    <row r="1761" spans="1:6">
      <c r="A1761">
        <v>24651</v>
      </c>
      <c r="B1761" t="s">
        <v>2545</v>
      </c>
      <c r="C1761">
        <v>213041355</v>
      </c>
      <c r="D1761" t="s">
        <v>1382</v>
      </c>
      <c r="E1761">
        <v>0.55296140000000005</v>
      </c>
      <c r="F1761">
        <v>55.296143800000003</v>
      </c>
    </row>
    <row r="1762" spans="1:6">
      <c r="A1762">
        <v>24651</v>
      </c>
      <c r="B1762" t="s">
        <v>2545</v>
      </c>
      <c r="C1762">
        <v>213041359</v>
      </c>
      <c r="D1762" t="s">
        <v>196</v>
      </c>
      <c r="E1762">
        <v>4.8813299999999997E-2</v>
      </c>
      <c r="F1762">
        <v>4.8813317999999999</v>
      </c>
    </row>
    <row r="1763" spans="1:6">
      <c r="A1763">
        <v>24651</v>
      </c>
      <c r="B1763" t="s">
        <v>2545</v>
      </c>
      <c r="C1763">
        <v>213041360</v>
      </c>
      <c r="D1763" t="s">
        <v>197</v>
      </c>
      <c r="E1763">
        <v>4.58386E-2</v>
      </c>
      <c r="F1763">
        <v>4.5838557</v>
      </c>
    </row>
    <row r="1764" spans="1:6">
      <c r="A1764">
        <v>24654</v>
      </c>
      <c r="B1764" t="s">
        <v>2546</v>
      </c>
      <c r="C1764">
        <v>210041241</v>
      </c>
      <c r="D1764" t="s">
        <v>1530</v>
      </c>
      <c r="E1764">
        <v>6.2043999999999997E-3</v>
      </c>
      <c r="F1764">
        <v>0.62044120000000003</v>
      </c>
    </row>
    <row r="1765" spans="1:6">
      <c r="A1765">
        <v>24654</v>
      </c>
      <c r="B1765" t="s">
        <v>2546</v>
      </c>
      <c r="C1765">
        <v>213041353</v>
      </c>
      <c r="D1765" t="s">
        <v>2026</v>
      </c>
      <c r="E1765">
        <v>6.1209999999999997E-4</v>
      </c>
      <c r="F1765">
        <v>6.1212799999999998E-2</v>
      </c>
    </row>
    <row r="1766" spans="1:6">
      <c r="A1766">
        <v>24654</v>
      </c>
      <c r="B1766" t="s">
        <v>2546</v>
      </c>
      <c r="C1766">
        <v>213041355</v>
      </c>
      <c r="D1766" t="s">
        <v>1382</v>
      </c>
      <c r="E1766">
        <v>7.8162000000000006E-3</v>
      </c>
      <c r="F1766">
        <v>0.78161590000000003</v>
      </c>
    </row>
    <row r="1767" spans="1:6">
      <c r="A1767">
        <v>24654</v>
      </c>
      <c r="B1767" t="s">
        <v>2546</v>
      </c>
      <c r="C1767">
        <v>213041356</v>
      </c>
      <c r="D1767" t="s">
        <v>1289</v>
      </c>
      <c r="E1767">
        <v>0.39065610000000001</v>
      </c>
      <c r="F1767">
        <v>39.065610700000001</v>
      </c>
    </row>
    <row r="1768" spans="1:6">
      <c r="A1768">
        <v>24654</v>
      </c>
      <c r="B1768" t="s">
        <v>2546</v>
      </c>
      <c r="C1768">
        <v>213041357</v>
      </c>
      <c r="D1768" t="s">
        <v>1191</v>
      </c>
      <c r="E1768">
        <v>0.34029920000000002</v>
      </c>
      <c r="F1768">
        <v>34.0299172</v>
      </c>
    </row>
    <row r="1769" spans="1:6">
      <c r="A1769">
        <v>24654</v>
      </c>
      <c r="B1769" t="s">
        <v>2546</v>
      </c>
      <c r="C1769">
        <v>213041358</v>
      </c>
      <c r="D1769" t="s">
        <v>894</v>
      </c>
      <c r="E1769">
        <v>0.2109887</v>
      </c>
      <c r="F1769">
        <v>21.098867800000001</v>
      </c>
    </row>
    <row r="1770" spans="1:6">
      <c r="A1770">
        <v>24654</v>
      </c>
      <c r="B1770" t="s">
        <v>2546</v>
      </c>
      <c r="C1770">
        <v>213041359</v>
      </c>
      <c r="D1770" t="s">
        <v>196</v>
      </c>
      <c r="E1770">
        <v>4.3423299999999998E-2</v>
      </c>
      <c r="F1770">
        <v>4.3423343000000001</v>
      </c>
    </row>
    <row r="1771" spans="1:6">
      <c r="A1771">
        <v>24781</v>
      </c>
      <c r="B1771" t="s">
        <v>2547</v>
      </c>
      <c r="C1771">
        <v>109021178</v>
      </c>
      <c r="D1771" t="s">
        <v>1695</v>
      </c>
      <c r="E1771">
        <v>1.4813999999999999E-3</v>
      </c>
      <c r="F1771">
        <v>0.14813860000000001</v>
      </c>
    </row>
    <row r="1772" spans="1:6">
      <c r="A1772">
        <v>24781</v>
      </c>
      <c r="B1772" t="s">
        <v>2547</v>
      </c>
      <c r="C1772">
        <v>215021395</v>
      </c>
      <c r="D1772" t="s">
        <v>631</v>
      </c>
      <c r="E1772">
        <v>0.14335829999999999</v>
      </c>
      <c r="F1772">
        <v>14.335829</v>
      </c>
    </row>
    <row r="1773" spans="1:6">
      <c r="A1773">
        <v>24781</v>
      </c>
      <c r="B1773" t="s">
        <v>2547</v>
      </c>
      <c r="C1773">
        <v>215021396</v>
      </c>
      <c r="D1773" t="s">
        <v>415</v>
      </c>
      <c r="E1773">
        <v>0.1002015</v>
      </c>
      <c r="F1773">
        <v>10.020154</v>
      </c>
    </row>
    <row r="1774" spans="1:6">
      <c r="A1774">
        <v>24781</v>
      </c>
      <c r="B1774" t="s">
        <v>2547</v>
      </c>
      <c r="C1774">
        <v>215021397</v>
      </c>
      <c r="D1774" t="s">
        <v>1540</v>
      </c>
      <c r="E1774">
        <v>0.60752090000000003</v>
      </c>
      <c r="F1774">
        <v>60.752085200000003</v>
      </c>
    </row>
    <row r="1775" spans="1:6">
      <c r="A1775">
        <v>24781</v>
      </c>
      <c r="B1775" t="s">
        <v>2547</v>
      </c>
      <c r="C1775">
        <v>215021398</v>
      </c>
      <c r="D1775" t="s">
        <v>1949</v>
      </c>
      <c r="E1775">
        <v>1.3388600000000001E-2</v>
      </c>
      <c r="F1775">
        <v>1.3388591999999999</v>
      </c>
    </row>
    <row r="1776" spans="1:6">
      <c r="A1776">
        <v>24781</v>
      </c>
      <c r="B1776" t="s">
        <v>2547</v>
      </c>
      <c r="C1776">
        <v>215021399</v>
      </c>
      <c r="D1776" t="s">
        <v>569</v>
      </c>
      <c r="E1776">
        <v>0.13404930000000001</v>
      </c>
      <c r="F1776">
        <v>13.404934000000001</v>
      </c>
    </row>
    <row r="1777" spans="1:6">
      <c r="A1777">
        <v>24782</v>
      </c>
      <c r="B1777" t="s">
        <v>2548</v>
      </c>
      <c r="C1777">
        <v>215011390</v>
      </c>
      <c r="D1777" t="s">
        <v>1954</v>
      </c>
      <c r="E1777">
        <v>2.2032000000000002E-3</v>
      </c>
      <c r="F1777">
        <v>0.22031980000000001</v>
      </c>
    </row>
    <row r="1778" spans="1:6">
      <c r="A1778">
        <v>24782</v>
      </c>
      <c r="B1778" t="s">
        <v>2548</v>
      </c>
      <c r="C1778">
        <v>215021398</v>
      </c>
      <c r="D1778" t="s">
        <v>1949</v>
      </c>
      <c r="E1778">
        <v>0.96193269999999997</v>
      </c>
      <c r="F1778">
        <v>96.193272100000002</v>
      </c>
    </row>
    <row r="1779" spans="1:6">
      <c r="A1779">
        <v>24782</v>
      </c>
      <c r="B1779" t="s">
        <v>2548</v>
      </c>
      <c r="C1779">
        <v>215021399</v>
      </c>
      <c r="D1779" t="s">
        <v>569</v>
      </c>
      <c r="E1779">
        <v>3.5864100000000003E-2</v>
      </c>
      <c r="F1779">
        <v>3.5864080999999999</v>
      </c>
    </row>
    <row r="1780" spans="1:6">
      <c r="A1780">
        <v>24851</v>
      </c>
      <c r="B1780" t="s">
        <v>2549</v>
      </c>
      <c r="C1780">
        <v>202021028</v>
      </c>
      <c r="D1780" t="s">
        <v>1740</v>
      </c>
      <c r="E1780">
        <v>8.9749999999999997E-4</v>
      </c>
      <c r="F1780">
        <v>8.9752100000000001E-2</v>
      </c>
    </row>
    <row r="1781" spans="1:6">
      <c r="A1781">
        <v>24851</v>
      </c>
      <c r="B1781" t="s">
        <v>2549</v>
      </c>
      <c r="C1781">
        <v>204011056</v>
      </c>
      <c r="D1781" t="s">
        <v>1448</v>
      </c>
      <c r="E1781">
        <v>7.8568000000000006E-3</v>
      </c>
      <c r="F1781">
        <v>0.78567520000000002</v>
      </c>
    </row>
    <row r="1782" spans="1:6">
      <c r="A1782">
        <v>24851</v>
      </c>
      <c r="B1782" t="s">
        <v>2549</v>
      </c>
      <c r="C1782">
        <v>204011058</v>
      </c>
      <c r="D1782" t="s">
        <v>1216</v>
      </c>
      <c r="E1782">
        <v>1.1890299999999999E-2</v>
      </c>
      <c r="F1782">
        <v>1.1890316999999999</v>
      </c>
    </row>
    <row r="1783" spans="1:6">
      <c r="A1783">
        <v>24851</v>
      </c>
      <c r="B1783" t="s">
        <v>2549</v>
      </c>
      <c r="C1783">
        <v>204011059</v>
      </c>
      <c r="D1783" t="s">
        <v>1495</v>
      </c>
      <c r="E1783">
        <v>0.55995269999999997</v>
      </c>
      <c r="F1783">
        <v>55.995268099999997</v>
      </c>
    </row>
    <row r="1784" spans="1:6">
      <c r="A1784">
        <v>24851</v>
      </c>
      <c r="B1784" t="s">
        <v>2549</v>
      </c>
      <c r="C1784">
        <v>204011060</v>
      </c>
      <c r="D1784" t="s">
        <v>1302</v>
      </c>
      <c r="E1784">
        <v>0.41351700000000002</v>
      </c>
      <c r="F1784">
        <v>41.351705000000003</v>
      </c>
    </row>
    <row r="1785" spans="1:6">
      <c r="A1785">
        <v>24851</v>
      </c>
      <c r="B1785" t="s">
        <v>2549</v>
      </c>
      <c r="C1785">
        <v>204011062</v>
      </c>
      <c r="D1785" t="s">
        <v>1434</v>
      </c>
      <c r="E1785">
        <v>5.8856999999999998E-3</v>
      </c>
      <c r="F1785">
        <v>0.58856790000000003</v>
      </c>
    </row>
    <row r="1786" spans="1:6">
      <c r="A1786">
        <v>24854</v>
      </c>
      <c r="B1786" t="s">
        <v>2550</v>
      </c>
      <c r="C1786">
        <v>204011056</v>
      </c>
      <c r="D1786" t="s">
        <v>1448</v>
      </c>
      <c r="E1786">
        <v>0.51834250000000004</v>
      </c>
      <c r="F1786">
        <v>51.8342472</v>
      </c>
    </row>
    <row r="1787" spans="1:6">
      <c r="A1787">
        <v>24854</v>
      </c>
      <c r="B1787" t="s">
        <v>2550</v>
      </c>
      <c r="C1787">
        <v>204011060</v>
      </c>
      <c r="D1787" t="s">
        <v>1302</v>
      </c>
      <c r="E1787">
        <v>8.7264999999999999E-3</v>
      </c>
      <c r="F1787">
        <v>0.87264649999999999</v>
      </c>
    </row>
    <row r="1788" spans="1:6">
      <c r="A1788">
        <v>24854</v>
      </c>
      <c r="B1788" t="s">
        <v>2550</v>
      </c>
      <c r="C1788">
        <v>204011062</v>
      </c>
      <c r="D1788" t="s">
        <v>1434</v>
      </c>
      <c r="E1788">
        <v>3.3980000000000002E-4</v>
      </c>
      <c r="F1788">
        <v>3.3977199999999999E-2</v>
      </c>
    </row>
    <row r="1789" spans="1:6">
      <c r="A1789">
        <v>24854</v>
      </c>
      <c r="B1789" t="s">
        <v>2550</v>
      </c>
      <c r="C1789">
        <v>209041224</v>
      </c>
      <c r="D1789" t="s">
        <v>1384</v>
      </c>
      <c r="E1789">
        <v>0.468582</v>
      </c>
      <c r="F1789">
        <v>46.858196200000002</v>
      </c>
    </row>
    <row r="1790" spans="1:6">
      <c r="A1790">
        <v>24854</v>
      </c>
      <c r="B1790" t="s">
        <v>2550</v>
      </c>
      <c r="C1790">
        <v>209041225</v>
      </c>
      <c r="D1790" t="s">
        <v>1399</v>
      </c>
      <c r="E1790">
        <v>1.9511999999999999E-3</v>
      </c>
      <c r="F1790">
        <v>0.19511719999999999</v>
      </c>
    </row>
    <row r="1791" spans="1:6">
      <c r="A1791">
        <v>24854</v>
      </c>
      <c r="B1791" t="s">
        <v>2550</v>
      </c>
      <c r="C1791">
        <v>210021235</v>
      </c>
      <c r="D1791" t="s">
        <v>1642</v>
      </c>
      <c r="E1791">
        <v>2.0582E-3</v>
      </c>
      <c r="F1791">
        <v>0.20581569999999999</v>
      </c>
    </row>
    <row r="1792" spans="1:6">
      <c r="A1792">
        <v>24901</v>
      </c>
      <c r="B1792" t="s">
        <v>2551</v>
      </c>
      <c r="C1792">
        <v>109031181</v>
      </c>
      <c r="D1792" t="s">
        <v>1295</v>
      </c>
      <c r="E1792">
        <v>3.0343800000000001E-2</v>
      </c>
      <c r="F1792">
        <v>3.0343795</v>
      </c>
    </row>
    <row r="1793" spans="1:6">
      <c r="A1793">
        <v>24901</v>
      </c>
      <c r="B1793" t="s">
        <v>2551</v>
      </c>
      <c r="C1793">
        <v>204021067</v>
      </c>
      <c r="D1793" t="s">
        <v>2023</v>
      </c>
      <c r="E1793">
        <v>2.2001E-3</v>
      </c>
      <c r="F1793">
        <v>0.2200146</v>
      </c>
    </row>
    <row r="1794" spans="1:6">
      <c r="A1794">
        <v>24901</v>
      </c>
      <c r="B1794" t="s">
        <v>2551</v>
      </c>
      <c r="C1794">
        <v>216021411</v>
      </c>
      <c r="D1794" t="s">
        <v>1053</v>
      </c>
      <c r="E1794">
        <v>2.0967E-3</v>
      </c>
      <c r="F1794">
        <v>0.20966770000000001</v>
      </c>
    </row>
    <row r="1795" spans="1:6">
      <c r="A1795">
        <v>24901</v>
      </c>
      <c r="B1795" t="s">
        <v>2551</v>
      </c>
      <c r="C1795">
        <v>216021412</v>
      </c>
      <c r="D1795" t="s">
        <v>1256</v>
      </c>
      <c r="E1795">
        <v>0.44252059999999999</v>
      </c>
      <c r="F1795">
        <v>44.252063499999998</v>
      </c>
    </row>
    <row r="1796" spans="1:6">
      <c r="A1796">
        <v>24901</v>
      </c>
      <c r="B1796" t="s">
        <v>2551</v>
      </c>
      <c r="C1796">
        <v>216021413</v>
      </c>
      <c r="D1796" t="s">
        <v>1627</v>
      </c>
      <c r="E1796">
        <v>1.75855E-2</v>
      </c>
      <c r="F1796">
        <v>1.7585512000000001</v>
      </c>
    </row>
    <row r="1797" spans="1:6">
      <c r="A1797">
        <v>24901</v>
      </c>
      <c r="B1797" t="s">
        <v>2551</v>
      </c>
      <c r="C1797">
        <v>216021414</v>
      </c>
      <c r="D1797" t="s">
        <v>1442</v>
      </c>
      <c r="E1797">
        <v>0.50525319999999996</v>
      </c>
      <c r="F1797">
        <v>50.5253236</v>
      </c>
    </row>
    <row r="1798" spans="1:6">
      <c r="A1798">
        <v>24904</v>
      </c>
      <c r="B1798" t="s">
        <v>2552</v>
      </c>
      <c r="C1798">
        <v>109031183</v>
      </c>
      <c r="D1798" t="s">
        <v>1730</v>
      </c>
      <c r="E1798">
        <v>5.911E-4</v>
      </c>
      <c r="F1798">
        <v>5.9108000000000001E-2</v>
      </c>
    </row>
    <row r="1799" spans="1:6">
      <c r="A1799">
        <v>24904</v>
      </c>
      <c r="B1799" t="s">
        <v>2552</v>
      </c>
      <c r="C1799">
        <v>216011407</v>
      </c>
      <c r="D1799" t="s">
        <v>1952</v>
      </c>
      <c r="E1799">
        <v>6.8320000000000002E-4</v>
      </c>
      <c r="F1799">
        <v>6.8319400000000002E-2</v>
      </c>
    </row>
    <row r="1800" spans="1:6">
      <c r="A1800">
        <v>24904</v>
      </c>
      <c r="B1800" t="s">
        <v>2552</v>
      </c>
      <c r="C1800">
        <v>216021411</v>
      </c>
      <c r="D1800" t="s">
        <v>1053</v>
      </c>
      <c r="E1800">
        <v>0.28098849999999997</v>
      </c>
      <c r="F1800">
        <v>28.098845399999998</v>
      </c>
    </row>
    <row r="1801" spans="1:6">
      <c r="A1801">
        <v>24904</v>
      </c>
      <c r="B1801" t="s">
        <v>2552</v>
      </c>
      <c r="C1801">
        <v>216021412</v>
      </c>
      <c r="D1801" t="s">
        <v>1256</v>
      </c>
      <c r="E1801">
        <v>3.8017500000000003E-2</v>
      </c>
      <c r="F1801">
        <v>3.8017458</v>
      </c>
    </row>
    <row r="1802" spans="1:6">
      <c r="A1802">
        <v>24904</v>
      </c>
      <c r="B1802" t="s">
        <v>2552</v>
      </c>
      <c r="C1802">
        <v>216021413</v>
      </c>
      <c r="D1802" t="s">
        <v>1627</v>
      </c>
      <c r="E1802">
        <v>0.67882889999999996</v>
      </c>
      <c r="F1802">
        <v>67.882889800000001</v>
      </c>
    </row>
    <row r="1803" spans="1:6">
      <c r="A1803">
        <v>24904</v>
      </c>
      <c r="B1803" t="s">
        <v>2552</v>
      </c>
      <c r="C1803">
        <v>216031419</v>
      </c>
      <c r="D1803" t="s">
        <v>1937</v>
      </c>
      <c r="E1803">
        <v>8.9090000000000003E-4</v>
      </c>
      <c r="F1803">
        <v>8.9091600000000007E-2</v>
      </c>
    </row>
    <row r="1804" spans="1:6">
      <c r="A1804">
        <v>24971</v>
      </c>
      <c r="B1804" t="s">
        <v>2553</v>
      </c>
      <c r="C1804">
        <v>208021175</v>
      </c>
      <c r="D1804" t="s">
        <v>1347</v>
      </c>
      <c r="E1804">
        <v>3.37287E-2</v>
      </c>
      <c r="F1804">
        <v>3.3728699999999998</v>
      </c>
    </row>
    <row r="1805" spans="1:6">
      <c r="A1805">
        <v>24971</v>
      </c>
      <c r="B1805" t="s">
        <v>2553</v>
      </c>
      <c r="C1805">
        <v>208021180</v>
      </c>
      <c r="D1805" t="s">
        <v>485</v>
      </c>
      <c r="E1805">
        <v>0.12789519999999999</v>
      </c>
      <c r="F1805">
        <v>12.789521000000001</v>
      </c>
    </row>
    <row r="1806" spans="1:6">
      <c r="A1806">
        <v>24971</v>
      </c>
      <c r="B1806" t="s">
        <v>2553</v>
      </c>
      <c r="C1806">
        <v>208021181</v>
      </c>
      <c r="D1806" t="s">
        <v>303</v>
      </c>
      <c r="E1806">
        <v>2.0875600000000001E-2</v>
      </c>
      <c r="F1806">
        <v>2.0875625000000002</v>
      </c>
    </row>
    <row r="1807" spans="1:6">
      <c r="A1807">
        <v>24971</v>
      </c>
      <c r="B1807" t="s">
        <v>2553</v>
      </c>
      <c r="C1807">
        <v>208041195</v>
      </c>
      <c r="D1807" t="s">
        <v>1230</v>
      </c>
      <c r="E1807">
        <v>1.0456E-2</v>
      </c>
      <c r="F1807">
        <v>1.0456027999999999</v>
      </c>
    </row>
    <row r="1808" spans="1:6">
      <c r="A1808">
        <v>24971</v>
      </c>
      <c r="B1808" t="s">
        <v>2553</v>
      </c>
      <c r="C1808">
        <v>212041309</v>
      </c>
      <c r="D1808" t="s">
        <v>508</v>
      </c>
      <c r="E1808">
        <v>2.2531200000000001E-2</v>
      </c>
      <c r="F1808">
        <v>2.2531183000000001</v>
      </c>
    </row>
    <row r="1809" spans="1:6">
      <c r="A1809">
        <v>24971</v>
      </c>
      <c r="B1809" t="s">
        <v>2553</v>
      </c>
      <c r="C1809">
        <v>212041310</v>
      </c>
      <c r="D1809" t="s">
        <v>449</v>
      </c>
      <c r="E1809">
        <v>1.9476299999999998E-2</v>
      </c>
      <c r="F1809">
        <v>1.9476271000000001</v>
      </c>
    </row>
    <row r="1810" spans="1:6">
      <c r="A1810">
        <v>24971</v>
      </c>
      <c r="B1810" t="s">
        <v>2553</v>
      </c>
      <c r="C1810">
        <v>212041317</v>
      </c>
      <c r="D1810" t="s">
        <v>1020</v>
      </c>
      <c r="E1810">
        <v>5.7839999999999996E-4</v>
      </c>
      <c r="F1810">
        <v>5.7841200000000002E-2</v>
      </c>
    </row>
    <row r="1811" spans="1:6">
      <c r="A1811">
        <v>24971</v>
      </c>
      <c r="B1811" t="s">
        <v>2553</v>
      </c>
      <c r="C1811">
        <v>212051319</v>
      </c>
      <c r="D1811" t="s">
        <v>700</v>
      </c>
      <c r="E1811">
        <v>5.51431E-2</v>
      </c>
      <c r="F1811">
        <v>5.5143135000000001</v>
      </c>
    </row>
    <row r="1812" spans="1:6">
      <c r="A1812">
        <v>24971</v>
      </c>
      <c r="B1812" t="s">
        <v>2553</v>
      </c>
      <c r="C1812">
        <v>212051320</v>
      </c>
      <c r="D1812" t="s">
        <v>1001</v>
      </c>
      <c r="E1812">
        <v>0.28511259999999999</v>
      </c>
      <c r="F1812">
        <v>28.511264499999999</v>
      </c>
    </row>
    <row r="1813" spans="1:6">
      <c r="A1813">
        <v>24971</v>
      </c>
      <c r="B1813" t="s">
        <v>2553</v>
      </c>
      <c r="C1813">
        <v>212051326</v>
      </c>
      <c r="D1813" t="s">
        <v>1307</v>
      </c>
      <c r="E1813">
        <v>0.42420279999999999</v>
      </c>
      <c r="F1813">
        <v>42.420279100000002</v>
      </c>
    </row>
    <row r="1814" spans="1:6">
      <c r="A1814">
        <v>24974</v>
      </c>
      <c r="B1814" t="s">
        <v>2554</v>
      </c>
      <c r="C1814">
        <v>212041312</v>
      </c>
      <c r="D1814" t="s">
        <v>1257</v>
      </c>
      <c r="E1814">
        <v>7.5966000000000002E-3</v>
      </c>
      <c r="F1814">
        <v>0.75966270000000002</v>
      </c>
    </row>
    <row r="1815" spans="1:6">
      <c r="A1815">
        <v>24974</v>
      </c>
      <c r="B1815" t="s">
        <v>2554</v>
      </c>
      <c r="C1815">
        <v>212041316</v>
      </c>
      <c r="D1815" t="s">
        <v>386</v>
      </c>
      <c r="E1815">
        <v>5.4831000000000003E-3</v>
      </c>
      <c r="F1815">
        <v>0.54831099999999999</v>
      </c>
    </row>
    <row r="1816" spans="1:6">
      <c r="A1816">
        <v>24974</v>
      </c>
      <c r="B1816" t="s">
        <v>2554</v>
      </c>
      <c r="C1816">
        <v>212041317</v>
      </c>
      <c r="D1816" t="s">
        <v>1020</v>
      </c>
      <c r="E1816">
        <v>1.00251E-2</v>
      </c>
      <c r="F1816">
        <v>1.0025127</v>
      </c>
    </row>
    <row r="1817" spans="1:6">
      <c r="A1817">
        <v>24974</v>
      </c>
      <c r="B1817" t="s">
        <v>2554</v>
      </c>
      <c r="C1817">
        <v>212051321</v>
      </c>
      <c r="D1817" t="s">
        <v>1126</v>
      </c>
      <c r="E1817">
        <v>0.33104860000000003</v>
      </c>
      <c r="F1817">
        <v>33.104858200000002</v>
      </c>
    </row>
    <row r="1818" spans="1:6">
      <c r="A1818">
        <v>24974</v>
      </c>
      <c r="B1818" t="s">
        <v>2554</v>
      </c>
      <c r="C1818">
        <v>212051322</v>
      </c>
      <c r="D1818" t="s">
        <v>873</v>
      </c>
      <c r="E1818">
        <v>1.63296E-2</v>
      </c>
      <c r="F1818">
        <v>1.6329579999999999</v>
      </c>
    </row>
    <row r="1819" spans="1:6">
      <c r="A1819">
        <v>24974</v>
      </c>
      <c r="B1819" t="s">
        <v>2554</v>
      </c>
      <c r="C1819">
        <v>212051325</v>
      </c>
      <c r="D1819" t="s">
        <v>995</v>
      </c>
      <c r="E1819">
        <v>0.26520359999999998</v>
      </c>
      <c r="F1819">
        <v>26.520359599999999</v>
      </c>
    </row>
    <row r="1820" spans="1:6">
      <c r="A1820">
        <v>24974</v>
      </c>
      <c r="B1820" t="s">
        <v>2554</v>
      </c>
      <c r="C1820">
        <v>212051327</v>
      </c>
      <c r="D1820" t="s">
        <v>1225</v>
      </c>
      <c r="E1820">
        <v>0.36431340000000001</v>
      </c>
      <c r="F1820">
        <v>36.4313377</v>
      </c>
    </row>
    <row r="1821" spans="1:6">
      <c r="A1821">
        <v>24975</v>
      </c>
      <c r="B1821" t="s">
        <v>2555</v>
      </c>
      <c r="C1821">
        <v>207011146</v>
      </c>
      <c r="D1821" t="s">
        <v>577</v>
      </c>
      <c r="E1821">
        <v>6.4318999999999999E-3</v>
      </c>
      <c r="F1821">
        <v>0.64318960000000003</v>
      </c>
    </row>
    <row r="1822" spans="1:6">
      <c r="A1822">
        <v>24975</v>
      </c>
      <c r="B1822" t="s">
        <v>2555</v>
      </c>
      <c r="C1822">
        <v>207011150</v>
      </c>
      <c r="D1822" t="s">
        <v>1085</v>
      </c>
      <c r="E1822">
        <v>4.2256000000000004E-3</v>
      </c>
      <c r="F1822">
        <v>0.42255799999999999</v>
      </c>
    </row>
    <row r="1823" spans="1:6">
      <c r="A1823">
        <v>24975</v>
      </c>
      <c r="B1823" t="s">
        <v>2555</v>
      </c>
      <c r="C1823">
        <v>208041195</v>
      </c>
      <c r="D1823" t="s">
        <v>1230</v>
      </c>
      <c r="E1823">
        <v>3.666E-3</v>
      </c>
      <c r="F1823">
        <v>0.36659649999999999</v>
      </c>
    </row>
    <row r="1824" spans="1:6">
      <c r="A1824">
        <v>24975</v>
      </c>
      <c r="B1824" t="s">
        <v>2555</v>
      </c>
      <c r="C1824">
        <v>212041317</v>
      </c>
      <c r="D1824" t="s">
        <v>1020</v>
      </c>
      <c r="E1824">
        <v>2.5807E-3</v>
      </c>
      <c r="F1824">
        <v>0.25806800000000002</v>
      </c>
    </row>
    <row r="1825" spans="1:6">
      <c r="A1825">
        <v>24975</v>
      </c>
      <c r="B1825" t="s">
        <v>2555</v>
      </c>
      <c r="C1825">
        <v>212051319</v>
      </c>
      <c r="D1825" t="s">
        <v>700</v>
      </c>
      <c r="E1825">
        <v>0.1885821</v>
      </c>
      <c r="F1825">
        <v>18.858207799999999</v>
      </c>
    </row>
    <row r="1826" spans="1:6">
      <c r="A1826">
        <v>24975</v>
      </c>
      <c r="B1826" t="s">
        <v>2555</v>
      </c>
      <c r="C1826">
        <v>212051320</v>
      </c>
      <c r="D1826" t="s">
        <v>1001</v>
      </c>
      <c r="E1826">
        <v>3.9323200000000003E-2</v>
      </c>
      <c r="F1826">
        <v>3.9323172</v>
      </c>
    </row>
    <row r="1827" spans="1:6">
      <c r="A1827">
        <v>24975</v>
      </c>
      <c r="B1827" t="s">
        <v>2555</v>
      </c>
      <c r="C1827">
        <v>212051322</v>
      </c>
      <c r="D1827" t="s">
        <v>873</v>
      </c>
      <c r="E1827">
        <v>0.22787299999999999</v>
      </c>
      <c r="F1827">
        <v>22.787304899999999</v>
      </c>
    </row>
    <row r="1828" spans="1:6">
      <c r="A1828">
        <v>24975</v>
      </c>
      <c r="B1828" t="s">
        <v>2555</v>
      </c>
      <c r="C1828">
        <v>212051323</v>
      </c>
      <c r="D1828" t="s">
        <v>892</v>
      </c>
      <c r="E1828">
        <v>0.2269185</v>
      </c>
      <c r="F1828">
        <v>22.691852799999999</v>
      </c>
    </row>
    <row r="1829" spans="1:6">
      <c r="A1829">
        <v>24975</v>
      </c>
      <c r="B1829" t="s">
        <v>2555</v>
      </c>
      <c r="C1829">
        <v>212051324</v>
      </c>
      <c r="D1829" t="s">
        <v>1066</v>
      </c>
      <c r="E1829">
        <v>0.2707485</v>
      </c>
      <c r="F1829">
        <v>27.074853399999999</v>
      </c>
    </row>
    <row r="1830" spans="1:6">
      <c r="A1830">
        <v>24975</v>
      </c>
      <c r="B1830" t="s">
        <v>2555</v>
      </c>
      <c r="C1830">
        <v>212051325</v>
      </c>
      <c r="D1830" t="s">
        <v>995</v>
      </c>
      <c r="E1830">
        <v>1.21875E-2</v>
      </c>
      <c r="F1830">
        <v>1.2187509000000001</v>
      </c>
    </row>
    <row r="1831" spans="1:6">
      <c r="A1831">
        <v>24975</v>
      </c>
      <c r="B1831" t="s">
        <v>2555</v>
      </c>
      <c r="C1831">
        <v>212051326</v>
      </c>
      <c r="D1831" t="s">
        <v>1307</v>
      </c>
      <c r="E1831">
        <v>1.7462999999999999E-2</v>
      </c>
      <c r="F1831">
        <v>1.7463009</v>
      </c>
    </row>
    <row r="1832" spans="1:6">
      <c r="A1832">
        <v>25063</v>
      </c>
      <c r="B1832" t="s">
        <v>2556</v>
      </c>
      <c r="C1832">
        <v>206011109</v>
      </c>
      <c r="D1832" t="s">
        <v>732</v>
      </c>
      <c r="E1832">
        <v>2.7005000000000002E-3</v>
      </c>
      <c r="F1832">
        <v>0.27004850000000002</v>
      </c>
    </row>
    <row r="1833" spans="1:6">
      <c r="A1833">
        <v>25063</v>
      </c>
      <c r="B1833" t="s">
        <v>2556</v>
      </c>
      <c r="C1833">
        <v>206031113</v>
      </c>
      <c r="D1833" t="s">
        <v>802</v>
      </c>
      <c r="E1833">
        <v>0.18822059999999999</v>
      </c>
      <c r="F1833">
        <v>18.822060199999999</v>
      </c>
    </row>
    <row r="1834" spans="1:6">
      <c r="A1834">
        <v>25063</v>
      </c>
      <c r="B1834" t="s">
        <v>2556</v>
      </c>
      <c r="C1834">
        <v>206031114</v>
      </c>
      <c r="D1834" t="s">
        <v>1170</v>
      </c>
      <c r="E1834">
        <v>0.34371000000000002</v>
      </c>
      <c r="F1834">
        <v>34.371004599999999</v>
      </c>
    </row>
    <row r="1835" spans="1:6">
      <c r="A1835">
        <v>25063</v>
      </c>
      <c r="B1835" t="s">
        <v>2556</v>
      </c>
      <c r="C1835">
        <v>206031115</v>
      </c>
      <c r="D1835" t="s">
        <v>544</v>
      </c>
      <c r="E1835">
        <v>0.13050139999999999</v>
      </c>
      <c r="F1835">
        <v>13.050145000000001</v>
      </c>
    </row>
    <row r="1836" spans="1:6">
      <c r="A1836">
        <v>25063</v>
      </c>
      <c r="B1836" t="s">
        <v>2556</v>
      </c>
      <c r="C1836">
        <v>206031116</v>
      </c>
      <c r="D1836" t="s">
        <v>753</v>
      </c>
      <c r="E1836">
        <v>0.18188789999999999</v>
      </c>
      <c r="F1836">
        <v>18.1887866</v>
      </c>
    </row>
    <row r="1837" spans="1:6">
      <c r="A1837">
        <v>25063</v>
      </c>
      <c r="B1837" t="s">
        <v>2556</v>
      </c>
      <c r="C1837">
        <v>206041120</v>
      </c>
      <c r="D1837" t="s">
        <v>87</v>
      </c>
      <c r="E1837">
        <v>1.1486000000000001E-3</v>
      </c>
      <c r="F1837">
        <v>0.1148573</v>
      </c>
    </row>
    <row r="1838" spans="1:6">
      <c r="A1838">
        <v>25063</v>
      </c>
      <c r="B1838" t="s">
        <v>2556</v>
      </c>
      <c r="C1838">
        <v>206041121</v>
      </c>
      <c r="D1838" t="s">
        <v>224</v>
      </c>
      <c r="E1838">
        <v>4.6616600000000001E-2</v>
      </c>
      <c r="F1838">
        <v>4.6616556999999998</v>
      </c>
    </row>
    <row r="1839" spans="1:6">
      <c r="A1839">
        <v>25063</v>
      </c>
      <c r="B1839" t="s">
        <v>2556</v>
      </c>
      <c r="C1839">
        <v>206041123</v>
      </c>
      <c r="D1839" t="s">
        <v>813</v>
      </c>
      <c r="E1839">
        <v>2.0168200000000001E-2</v>
      </c>
      <c r="F1839">
        <v>2.0168197999999999</v>
      </c>
    </row>
    <row r="1840" spans="1:6">
      <c r="A1840">
        <v>25063</v>
      </c>
      <c r="B1840" t="s">
        <v>2556</v>
      </c>
      <c r="C1840">
        <v>210011230</v>
      </c>
      <c r="D1840" t="s">
        <v>413</v>
      </c>
      <c r="E1840">
        <v>1.1450699999999999E-2</v>
      </c>
      <c r="F1840">
        <v>1.1450662</v>
      </c>
    </row>
    <row r="1841" spans="1:6">
      <c r="A1841">
        <v>25063</v>
      </c>
      <c r="B1841" t="s">
        <v>2556</v>
      </c>
      <c r="C1841">
        <v>210011231</v>
      </c>
      <c r="D1841" t="s">
        <v>214</v>
      </c>
      <c r="E1841">
        <v>6.5607499999999999E-2</v>
      </c>
      <c r="F1841">
        <v>6.5607515000000003</v>
      </c>
    </row>
    <row r="1842" spans="1:6">
      <c r="A1842">
        <v>25063</v>
      </c>
      <c r="B1842" t="s">
        <v>2556</v>
      </c>
      <c r="C1842">
        <v>213031348</v>
      </c>
      <c r="D1842" t="s">
        <v>826</v>
      </c>
      <c r="E1842">
        <v>1.3186999999999999E-3</v>
      </c>
      <c r="F1842">
        <v>0.1318734</v>
      </c>
    </row>
    <row r="1843" spans="1:6">
      <c r="A1843">
        <v>25063</v>
      </c>
      <c r="B1843" t="s">
        <v>2556</v>
      </c>
      <c r="C1843">
        <v>213031349</v>
      </c>
      <c r="D1843" t="s">
        <v>247</v>
      </c>
      <c r="E1843">
        <v>6.6693000000000004E-3</v>
      </c>
      <c r="F1843">
        <v>0.66693119999999995</v>
      </c>
    </row>
    <row r="1844" spans="1:6">
      <c r="A1844">
        <v>25065</v>
      </c>
      <c r="B1844" t="s">
        <v>2557</v>
      </c>
      <c r="C1844">
        <v>206031114</v>
      </c>
      <c r="D1844" t="s">
        <v>1170</v>
      </c>
      <c r="E1844">
        <v>1.30431E-2</v>
      </c>
      <c r="F1844">
        <v>1.3043054999999999</v>
      </c>
    </row>
    <row r="1845" spans="1:6">
      <c r="A1845">
        <v>25065</v>
      </c>
      <c r="B1845" t="s">
        <v>2557</v>
      </c>
      <c r="C1845">
        <v>210011226</v>
      </c>
      <c r="D1845" t="s">
        <v>684</v>
      </c>
      <c r="E1845">
        <v>0.16092500000000001</v>
      </c>
      <c r="F1845">
        <v>16.092495799999998</v>
      </c>
    </row>
    <row r="1846" spans="1:6">
      <c r="A1846">
        <v>25065</v>
      </c>
      <c r="B1846" t="s">
        <v>2557</v>
      </c>
      <c r="C1846">
        <v>210011227</v>
      </c>
      <c r="D1846" t="s">
        <v>123</v>
      </c>
      <c r="E1846">
        <v>1.8133900000000001E-2</v>
      </c>
      <c r="F1846">
        <v>1.8133915</v>
      </c>
    </row>
    <row r="1847" spans="1:6">
      <c r="A1847">
        <v>25065</v>
      </c>
      <c r="B1847" t="s">
        <v>2557</v>
      </c>
      <c r="C1847">
        <v>210011229</v>
      </c>
      <c r="D1847" t="s">
        <v>1591</v>
      </c>
      <c r="E1847">
        <v>0.64375110000000002</v>
      </c>
      <c r="F1847">
        <v>64.375105899999994</v>
      </c>
    </row>
    <row r="1848" spans="1:6">
      <c r="A1848">
        <v>25065</v>
      </c>
      <c r="B1848" t="s">
        <v>2557</v>
      </c>
      <c r="C1848">
        <v>210011230</v>
      </c>
      <c r="D1848" t="s">
        <v>413</v>
      </c>
      <c r="E1848">
        <v>0.1125546</v>
      </c>
      <c r="F1848">
        <v>11.255461499999999</v>
      </c>
    </row>
    <row r="1849" spans="1:6">
      <c r="A1849">
        <v>25065</v>
      </c>
      <c r="B1849" t="s">
        <v>2557</v>
      </c>
      <c r="C1849">
        <v>210011231</v>
      </c>
      <c r="D1849" t="s">
        <v>214</v>
      </c>
      <c r="E1849">
        <v>4.2798599999999999E-2</v>
      </c>
      <c r="F1849">
        <v>4.2798628000000001</v>
      </c>
    </row>
    <row r="1850" spans="1:6">
      <c r="A1850">
        <v>25065</v>
      </c>
      <c r="B1850" t="s">
        <v>2557</v>
      </c>
      <c r="C1850">
        <v>213011337</v>
      </c>
      <c r="D1850" t="s">
        <v>592</v>
      </c>
      <c r="E1850">
        <v>2.6884000000000001E-3</v>
      </c>
      <c r="F1850">
        <v>0.26884279999999999</v>
      </c>
    </row>
    <row r="1851" spans="1:6">
      <c r="A1851">
        <v>25065</v>
      </c>
      <c r="B1851" t="s">
        <v>2557</v>
      </c>
      <c r="C1851">
        <v>213031347</v>
      </c>
      <c r="D1851" t="s">
        <v>859</v>
      </c>
      <c r="E1851">
        <v>4.3163000000000003E-3</v>
      </c>
      <c r="F1851">
        <v>0.43162820000000002</v>
      </c>
    </row>
    <row r="1852" spans="1:6">
      <c r="A1852">
        <v>25065</v>
      </c>
      <c r="B1852" t="s">
        <v>2557</v>
      </c>
      <c r="C1852">
        <v>213031349</v>
      </c>
      <c r="D1852" t="s">
        <v>247</v>
      </c>
      <c r="E1852">
        <v>1.7891000000000001E-3</v>
      </c>
      <c r="F1852">
        <v>0.17890600000000001</v>
      </c>
    </row>
    <row r="1853" spans="1:6">
      <c r="A1853">
        <v>25151</v>
      </c>
      <c r="B1853" t="s">
        <v>2558</v>
      </c>
      <c r="C1853">
        <v>201021009</v>
      </c>
      <c r="D1853" t="s">
        <v>1529</v>
      </c>
      <c r="E1853">
        <v>9.1391E-2</v>
      </c>
      <c r="F1853">
        <v>9.1391010999999995</v>
      </c>
    </row>
    <row r="1854" spans="1:6">
      <c r="A1854">
        <v>25151</v>
      </c>
      <c r="B1854" t="s">
        <v>2558</v>
      </c>
      <c r="C1854">
        <v>213041353</v>
      </c>
      <c r="D1854" t="s">
        <v>2026</v>
      </c>
      <c r="E1854">
        <v>0.908609</v>
      </c>
      <c r="F1854">
        <v>90.860898899999995</v>
      </c>
    </row>
    <row r="1855" spans="1:6">
      <c r="A1855">
        <v>25154</v>
      </c>
      <c r="B1855" t="s">
        <v>2559</v>
      </c>
      <c r="C1855">
        <v>201021009</v>
      </c>
      <c r="D1855" t="s">
        <v>1529</v>
      </c>
      <c r="E1855">
        <v>0.75993270000000002</v>
      </c>
      <c r="F1855">
        <v>75.993265300000004</v>
      </c>
    </row>
    <row r="1856" spans="1:6">
      <c r="A1856">
        <v>25154</v>
      </c>
      <c r="B1856" t="s">
        <v>2559</v>
      </c>
      <c r="C1856">
        <v>201021011</v>
      </c>
      <c r="D1856" t="s">
        <v>1995</v>
      </c>
      <c r="E1856">
        <v>3.0165600000000001E-2</v>
      </c>
      <c r="F1856">
        <v>3.0165635000000002</v>
      </c>
    </row>
    <row r="1857" spans="1:6">
      <c r="A1857">
        <v>25154</v>
      </c>
      <c r="B1857" t="s">
        <v>2559</v>
      </c>
      <c r="C1857">
        <v>201021012</v>
      </c>
      <c r="D1857" t="s">
        <v>1611</v>
      </c>
      <c r="E1857">
        <v>0.20880409999999999</v>
      </c>
      <c r="F1857">
        <v>20.880412700000001</v>
      </c>
    </row>
    <row r="1858" spans="1:6">
      <c r="A1858">
        <v>25154</v>
      </c>
      <c r="B1858" t="s">
        <v>2559</v>
      </c>
      <c r="C1858">
        <v>203021043</v>
      </c>
      <c r="D1858" t="s">
        <v>1221</v>
      </c>
      <c r="E1858">
        <v>1.0976E-3</v>
      </c>
      <c r="F1858">
        <v>0.10975849999999999</v>
      </c>
    </row>
    <row r="1859" spans="1:6">
      <c r="A1859">
        <v>25155</v>
      </c>
      <c r="B1859" t="s">
        <v>2560</v>
      </c>
      <c r="C1859">
        <v>201011003</v>
      </c>
      <c r="D1859" t="s">
        <v>1177</v>
      </c>
      <c r="E1859">
        <v>4.6032799999999999E-2</v>
      </c>
      <c r="F1859">
        <v>4.6032805999999997</v>
      </c>
    </row>
    <row r="1860" spans="1:6">
      <c r="A1860">
        <v>25155</v>
      </c>
      <c r="B1860" t="s">
        <v>2560</v>
      </c>
      <c r="C1860">
        <v>201011005</v>
      </c>
      <c r="D1860" t="s">
        <v>917</v>
      </c>
      <c r="E1860">
        <v>1.9598999999999998E-2</v>
      </c>
      <c r="F1860">
        <v>1.9598958</v>
      </c>
    </row>
    <row r="1861" spans="1:6">
      <c r="A1861">
        <v>25155</v>
      </c>
      <c r="B1861" t="s">
        <v>2560</v>
      </c>
      <c r="C1861">
        <v>201021010</v>
      </c>
      <c r="D1861" t="s">
        <v>1834</v>
      </c>
      <c r="E1861">
        <v>1.3829899999999999E-2</v>
      </c>
      <c r="F1861">
        <v>1.3829933999999999</v>
      </c>
    </row>
    <row r="1862" spans="1:6">
      <c r="A1862">
        <v>25155</v>
      </c>
      <c r="B1862" t="s">
        <v>2560</v>
      </c>
      <c r="C1862">
        <v>201021011</v>
      </c>
      <c r="D1862" t="s">
        <v>1995</v>
      </c>
      <c r="E1862">
        <v>3.6529000000000002E-3</v>
      </c>
      <c r="F1862">
        <v>0.36528959999999999</v>
      </c>
    </row>
    <row r="1863" spans="1:6">
      <c r="A1863">
        <v>25155</v>
      </c>
      <c r="B1863" t="s">
        <v>2560</v>
      </c>
      <c r="C1863">
        <v>201021012</v>
      </c>
      <c r="D1863" t="s">
        <v>1611</v>
      </c>
      <c r="E1863">
        <v>0.90764690000000003</v>
      </c>
      <c r="F1863">
        <v>90.764694700000007</v>
      </c>
    </row>
    <row r="1864" spans="1:6">
      <c r="A1864">
        <v>25155</v>
      </c>
      <c r="B1864" t="s">
        <v>2560</v>
      </c>
      <c r="C1864">
        <v>201031015</v>
      </c>
      <c r="D1864" t="s">
        <v>1546</v>
      </c>
      <c r="E1864">
        <v>4.1510000000000002E-3</v>
      </c>
      <c r="F1864">
        <v>0.4151011</v>
      </c>
    </row>
    <row r="1865" spans="1:6">
      <c r="A1865">
        <v>25155</v>
      </c>
      <c r="B1865" t="s">
        <v>2560</v>
      </c>
      <c r="C1865">
        <v>203011035</v>
      </c>
      <c r="D1865" t="s">
        <v>1613</v>
      </c>
      <c r="E1865">
        <v>5.0873999999999997E-3</v>
      </c>
      <c r="F1865">
        <v>0.50874490000000006</v>
      </c>
    </row>
    <row r="1866" spans="1:6">
      <c r="A1866">
        <v>25251</v>
      </c>
      <c r="B1866" t="s">
        <v>2561</v>
      </c>
      <c r="C1866">
        <v>206011105</v>
      </c>
      <c r="D1866" t="s">
        <v>1352</v>
      </c>
      <c r="E1866">
        <v>0.47261170000000002</v>
      </c>
      <c r="F1866">
        <v>47.261169899999999</v>
      </c>
    </row>
    <row r="1867" spans="1:6">
      <c r="A1867">
        <v>25251</v>
      </c>
      <c r="B1867" t="s">
        <v>2561</v>
      </c>
      <c r="C1867">
        <v>206011106</v>
      </c>
      <c r="D1867" t="s">
        <v>602</v>
      </c>
      <c r="E1867">
        <v>0.1535135</v>
      </c>
      <c r="F1867">
        <v>15.351349900000001</v>
      </c>
    </row>
    <row r="1868" spans="1:6">
      <c r="A1868">
        <v>25251</v>
      </c>
      <c r="B1868" t="s">
        <v>2561</v>
      </c>
      <c r="C1868">
        <v>206011107</v>
      </c>
      <c r="D1868" t="s">
        <v>1012</v>
      </c>
      <c r="E1868">
        <v>0.27964060000000002</v>
      </c>
      <c r="F1868">
        <v>27.964063400000001</v>
      </c>
    </row>
    <row r="1869" spans="1:6">
      <c r="A1869">
        <v>25251</v>
      </c>
      <c r="B1869" t="s">
        <v>2561</v>
      </c>
      <c r="C1869">
        <v>206031113</v>
      </c>
      <c r="D1869" t="s">
        <v>802</v>
      </c>
      <c r="E1869">
        <v>2.1508E-3</v>
      </c>
      <c r="F1869">
        <v>0.2150763</v>
      </c>
    </row>
    <row r="1870" spans="1:6">
      <c r="A1870">
        <v>25251</v>
      </c>
      <c r="B1870" t="s">
        <v>2561</v>
      </c>
      <c r="C1870">
        <v>206031114</v>
      </c>
      <c r="D1870" t="s">
        <v>1170</v>
      </c>
      <c r="E1870">
        <v>9.2312999999999996E-3</v>
      </c>
      <c r="F1870">
        <v>0.92312919999999998</v>
      </c>
    </row>
    <row r="1871" spans="1:6">
      <c r="A1871">
        <v>25251</v>
      </c>
      <c r="B1871" t="s">
        <v>2561</v>
      </c>
      <c r="C1871">
        <v>206031115</v>
      </c>
      <c r="D1871" t="s">
        <v>544</v>
      </c>
      <c r="E1871">
        <v>4.4319999999999999E-4</v>
      </c>
      <c r="F1871">
        <v>4.4318700000000003E-2</v>
      </c>
    </row>
    <row r="1872" spans="1:6">
      <c r="A1872">
        <v>25251</v>
      </c>
      <c r="B1872" t="s">
        <v>2561</v>
      </c>
      <c r="C1872">
        <v>206031116</v>
      </c>
      <c r="D1872" t="s">
        <v>753</v>
      </c>
      <c r="E1872">
        <v>1.5686800000000001E-2</v>
      </c>
      <c r="F1872">
        <v>1.5686800999999999</v>
      </c>
    </row>
    <row r="1873" spans="1:6">
      <c r="A1873">
        <v>25251</v>
      </c>
      <c r="B1873" t="s">
        <v>2561</v>
      </c>
      <c r="C1873">
        <v>206041124</v>
      </c>
      <c r="D1873" t="s">
        <v>604</v>
      </c>
      <c r="E1873">
        <v>7.5411000000000002E-3</v>
      </c>
      <c r="F1873">
        <v>0.75411030000000001</v>
      </c>
    </row>
    <row r="1874" spans="1:6">
      <c r="A1874">
        <v>25251</v>
      </c>
      <c r="B1874" t="s">
        <v>2561</v>
      </c>
      <c r="C1874">
        <v>206071140</v>
      </c>
      <c r="D1874" t="s">
        <v>595</v>
      </c>
      <c r="E1874">
        <v>2.7562900000000001E-2</v>
      </c>
      <c r="F1874">
        <v>2.7562882000000002</v>
      </c>
    </row>
    <row r="1875" spans="1:6">
      <c r="A1875">
        <v>25251</v>
      </c>
      <c r="B1875" t="s">
        <v>2561</v>
      </c>
      <c r="C1875">
        <v>206071143</v>
      </c>
      <c r="D1875" t="s">
        <v>653</v>
      </c>
      <c r="E1875">
        <v>3.1618100000000003E-2</v>
      </c>
      <c r="F1875">
        <v>3.1618140000000001</v>
      </c>
    </row>
    <row r="1876" spans="1:6">
      <c r="A1876">
        <v>25252</v>
      </c>
      <c r="B1876" t="s">
        <v>2562</v>
      </c>
      <c r="C1876">
        <v>206011105</v>
      </c>
      <c r="D1876" t="s">
        <v>1352</v>
      </c>
      <c r="E1876">
        <v>3.1496099999999999E-2</v>
      </c>
      <c r="F1876">
        <v>3.1496092</v>
      </c>
    </row>
    <row r="1877" spans="1:6">
      <c r="A1877">
        <v>25252</v>
      </c>
      <c r="B1877" t="s">
        <v>2562</v>
      </c>
      <c r="C1877">
        <v>206011106</v>
      </c>
      <c r="D1877" t="s">
        <v>602</v>
      </c>
      <c r="E1877">
        <v>1.5211999999999999E-3</v>
      </c>
      <c r="F1877">
        <v>0.15212429999999999</v>
      </c>
    </row>
    <row r="1878" spans="1:6">
      <c r="A1878">
        <v>25252</v>
      </c>
      <c r="B1878" t="s">
        <v>2562</v>
      </c>
      <c r="C1878">
        <v>206011107</v>
      </c>
      <c r="D1878" t="s">
        <v>1012</v>
      </c>
      <c r="E1878">
        <v>2.7679599999999999E-2</v>
      </c>
      <c r="F1878">
        <v>2.7679649999999998</v>
      </c>
    </row>
    <row r="1879" spans="1:6">
      <c r="A1879">
        <v>25252</v>
      </c>
      <c r="B1879" t="s">
        <v>2562</v>
      </c>
      <c r="C1879">
        <v>206011108</v>
      </c>
      <c r="D1879" t="s">
        <v>1374</v>
      </c>
      <c r="E1879">
        <v>0.47216720000000001</v>
      </c>
      <c r="F1879">
        <v>47.216715999999998</v>
      </c>
    </row>
    <row r="1880" spans="1:6">
      <c r="A1880">
        <v>25252</v>
      </c>
      <c r="B1880" t="s">
        <v>2562</v>
      </c>
      <c r="C1880">
        <v>206011109</v>
      </c>
      <c r="D1880" t="s">
        <v>732</v>
      </c>
      <c r="E1880">
        <v>0.17114650000000001</v>
      </c>
      <c r="F1880">
        <v>17.114653499999999</v>
      </c>
    </row>
    <row r="1881" spans="1:6">
      <c r="A1881">
        <v>25252</v>
      </c>
      <c r="B1881" t="s">
        <v>2562</v>
      </c>
      <c r="C1881">
        <v>206031114</v>
      </c>
      <c r="D1881" t="s">
        <v>1170</v>
      </c>
      <c r="E1881">
        <v>5.6420000000000003E-3</v>
      </c>
      <c r="F1881">
        <v>0.56420360000000003</v>
      </c>
    </row>
    <row r="1882" spans="1:6">
      <c r="A1882">
        <v>25252</v>
      </c>
      <c r="B1882" t="s">
        <v>2562</v>
      </c>
      <c r="C1882">
        <v>210011231</v>
      </c>
      <c r="D1882" t="s">
        <v>214</v>
      </c>
      <c r="E1882">
        <v>8.3911999999999997E-3</v>
      </c>
      <c r="F1882">
        <v>0.83912059999999999</v>
      </c>
    </row>
    <row r="1883" spans="1:6">
      <c r="A1883">
        <v>25252</v>
      </c>
      <c r="B1883" t="s">
        <v>2562</v>
      </c>
      <c r="C1883">
        <v>210031236</v>
      </c>
      <c r="D1883" t="s">
        <v>350</v>
      </c>
      <c r="E1883">
        <v>0.10649110000000001</v>
      </c>
      <c r="F1883">
        <v>10.6491132</v>
      </c>
    </row>
    <row r="1884" spans="1:6">
      <c r="A1884">
        <v>25252</v>
      </c>
      <c r="B1884" t="s">
        <v>2562</v>
      </c>
      <c r="C1884">
        <v>210031239</v>
      </c>
      <c r="D1884" t="s">
        <v>815</v>
      </c>
      <c r="E1884">
        <v>0.17546490000000001</v>
      </c>
      <c r="F1884">
        <v>17.546494599999999</v>
      </c>
    </row>
    <row r="1885" spans="1:6">
      <c r="A1885">
        <v>25253</v>
      </c>
      <c r="B1885" t="s">
        <v>2563</v>
      </c>
      <c r="C1885">
        <v>209021208</v>
      </c>
      <c r="D1885" t="s">
        <v>1026</v>
      </c>
      <c r="E1885">
        <v>6.9229999999999997E-4</v>
      </c>
      <c r="F1885">
        <v>6.9234400000000001E-2</v>
      </c>
    </row>
    <row r="1886" spans="1:6">
      <c r="A1886">
        <v>25253</v>
      </c>
      <c r="B1886" t="s">
        <v>2563</v>
      </c>
      <c r="C1886">
        <v>210011231</v>
      </c>
      <c r="D1886" t="s">
        <v>214</v>
      </c>
      <c r="E1886">
        <v>3.7860100000000001E-2</v>
      </c>
      <c r="F1886">
        <v>3.7860059000000001</v>
      </c>
    </row>
    <row r="1887" spans="1:6">
      <c r="A1887">
        <v>25253</v>
      </c>
      <c r="B1887" t="s">
        <v>2563</v>
      </c>
      <c r="C1887">
        <v>210031236</v>
      </c>
      <c r="D1887" t="s">
        <v>350</v>
      </c>
      <c r="E1887">
        <v>1.8450299999999999E-2</v>
      </c>
      <c r="F1887">
        <v>1.8450299999999999</v>
      </c>
    </row>
    <row r="1888" spans="1:6">
      <c r="A1888">
        <v>25253</v>
      </c>
      <c r="B1888" t="s">
        <v>2563</v>
      </c>
      <c r="C1888">
        <v>210031237</v>
      </c>
      <c r="D1888" t="s">
        <v>872</v>
      </c>
      <c r="E1888">
        <v>0.228745</v>
      </c>
      <c r="F1888">
        <v>22.874503099999998</v>
      </c>
    </row>
    <row r="1889" spans="1:6">
      <c r="A1889">
        <v>25253</v>
      </c>
      <c r="B1889" t="s">
        <v>2563</v>
      </c>
      <c r="C1889">
        <v>210031238</v>
      </c>
      <c r="D1889" t="s">
        <v>1430</v>
      </c>
      <c r="E1889">
        <v>0.51064399999999999</v>
      </c>
      <c r="F1889">
        <v>51.064403400000003</v>
      </c>
    </row>
    <row r="1890" spans="1:6">
      <c r="A1890">
        <v>25253</v>
      </c>
      <c r="B1890" t="s">
        <v>2563</v>
      </c>
      <c r="C1890">
        <v>210031239</v>
      </c>
      <c r="D1890" t="s">
        <v>815</v>
      </c>
      <c r="E1890">
        <v>0.20360819999999999</v>
      </c>
      <c r="F1890">
        <v>20.360823199999999</v>
      </c>
    </row>
    <row r="1891" spans="1:6">
      <c r="A1891">
        <v>25341</v>
      </c>
      <c r="B1891" t="s">
        <v>2564</v>
      </c>
      <c r="C1891">
        <v>214021377</v>
      </c>
      <c r="D1891" t="s">
        <v>775</v>
      </c>
      <c r="E1891">
        <v>2.4649999999999997E-4</v>
      </c>
      <c r="F1891">
        <v>2.46532E-2</v>
      </c>
    </row>
    <row r="1892" spans="1:6">
      <c r="A1892">
        <v>25341</v>
      </c>
      <c r="B1892" t="s">
        <v>2564</v>
      </c>
      <c r="C1892">
        <v>214021378</v>
      </c>
      <c r="D1892" t="s">
        <v>377</v>
      </c>
      <c r="E1892">
        <v>6.5310400000000005E-2</v>
      </c>
      <c r="F1892">
        <v>6.5310354999999998</v>
      </c>
    </row>
    <row r="1893" spans="1:6">
      <c r="A1893">
        <v>25341</v>
      </c>
      <c r="B1893" t="s">
        <v>2564</v>
      </c>
      <c r="C1893">
        <v>214021379</v>
      </c>
      <c r="D1893" t="s">
        <v>1450</v>
      </c>
      <c r="E1893">
        <v>0.50329009999999996</v>
      </c>
      <c r="F1893">
        <v>50.329008000000002</v>
      </c>
    </row>
    <row r="1894" spans="1:6">
      <c r="A1894">
        <v>25341</v>
      </c>
      <c r="B1894" t="s">
        <v>2564</v>
      </c>
      <c r="C1894">
        <v>214021385</v>
      </c>
      <c r="D1894" t="s">
        <v>1320</v>
      </c>
      <c r="E1894">
        <v>0.43115300000000001</v>
      </c>
      <c r="F1894">
        <v>43.115303300000001</v>
      </c>
    </row>
    <row r="1895" spans="1:6">
      <c r="A1895">
        <v>25344</v>
      </c>
      <c r="B1895" t="s">
        <v>2565</v>
      </c>
      <c r="C1895">
        <v>214021377</v>
      </c>
      <c r="D1895" t="s">
        <v>775</v>
      </c>
      <c r="E1895">
        <v>0.1665875</v>
      </c>
      <c r="F1895">
        <v>16.658753099999998</v>
      </c>
    </row>
    <row r="1896" spans="1:6">
      <c r="A1896">
        <v>25344</v>
      </c>
      <c r="B1896" t="s">
        <v>2565</v>
      </c>
      <c r="C1896">
        <v>214021378</v>
      </c>
      <c r="D1896" t="s">
        <v>377</v>
      </c>
      <c r="E1896">
        <v>0.1001055</v>
      </c>
      <c r="F1896">
        <v>10.010548200000001</v>
      </c>
    </row>
    <row r="1897" spans="1:6">
      <c r="A1897">
        <v>25344</v>
      </c>
      <c r="B1897" t="s">
        <v>2565</v>
      </c>
      <c r="C1897">
        <v>214021382</v>
      </c>
      <c r="D1897" t="s">
        <v>947</v>
      </c>
      <c r="E1897">
        <v>1.6252E-3</v>
      </c>
      <c r="F1897">
        <v>0.16251840000000001</v>
      </c>
    </row>
    <row r="1898" spans="1:6">
      <c r="A1898">
        <v>25344</v>
      </c>
      <c r="B1898" t="s">
        <v>2565</v>
      </c>
      <c r="C1898">
        <v>214021383</v>
      </c>
      <c r="D1898" t="s">
        <v>1285</v>
      </c>
      <c r="E1898">
        <v>0.34905999999999998</v>
      </c>
      <c r="F1898">
        <v>34.906000300000002</v>
      </c>
    </row>
    <row r="1899" spans="1:6">
      <c r="A1899">
        <v>25344</v>
      </c>
      <c r="B1899" t="s">
        <v>2565</v>
      </c>
      <c r="C1899">
        <v>214021384</v>
      </c>
      <c r="D1899" t="s">
        <v>1299</v>
      </c>
      <c r="E1899">
        <v>0.38262180000000001</v>
      </c>
      <c r="F1899">
        <v>38.262180000000001</v>
      </c>
    </row>
    <row r="1900" spans="1:6">
      <c r="A1900">
        <v>25345</v>
      </c>
      <c r="B1900" t="s">
        <v>2566</v>
      </c>
      <c r="C1900">
        <v>214021377</v>
      </c>
      <c r="D1900" t="s">
        <v>775</v>
      </c>
      <c r="E1900">
        <v>1.3541E-3</v>
      </c>
      <c r="F1900">
        <v>0.135409</v>
      </c>
    </row>
    <row r="1901" spans="1:6">
      <c r="A1901">
        <v>25345</v>
      </c>
      <c r="B1901" t="s">
        <v>2566</v>
      </c>
      <c r="C1901">
        <v>214021378</v>
      </c>
      <c r="D1901" t="s">
        <v>377</v>
      </c>
      <c r="E1901">
        <v>5.7774999999999996E-3</v>
      </c>
      <c r="F1901">
        <v>0.5777468</v>
      </c>
    </row>
    <row r="1902" spans="1:6">
      <c r="A1902">
        <v>25345</v>
      </c>
      <c r="B1902" t="s">
        <v>2566</v>
      </c>
      <c r="C1902">
        <v>214021380</v>
      </c>
      <c r="D1902" t="s">
        <v>1274</v>
      </c>
      <c r="E1902">
        <v>0.37343199999999999</v>
      </c>
      <c r="F1902">
        <v>37.343195399999999</v>
      </c>
    </row>
    <row r="1903" spans="1:6">
      <c r="A1903">
        <v>25345</v>
      </c>
      <c r="B1903" t="s">
        <v>2566</v>
      </c>
      <c r="C1903">
        <v>214021381</v>
      </c>
      <c r="D1903" t="s">
        <v>1266</v>
      </c>
      <c r="E1903">
        <v>0.38907940000000002</v>
      </c>
      <c r="F1903">
        <v>38.907936900000003</v>
      </c>
    </row>
    <row r="1904" spans="1:6">
      <c r="A1904">
        <v>25345</v>
      </c>
      <c r="B1904" t="s">
        <v>2566</v>
      </c>
      <c r="C1904">
        <v>214021382</v>
      </c>
      <c r="D1904" t="s">
        <v>947</v>
      </c>
      <c r="E1904">
        <v>0.22357279999999999</v>
      </c>
      <c r="F1904">
        <v>22.3572825</v>
      </c>
    </row>
    <row r="1905" spans="1:6">
      <c r="A1905">
        <v>25345</v>
      </c>
      <c r="B1905" t="s">
        <v>2566</v>
      </c>
      <c r="C1905">
        <v>214021385</v>
      </c>
      <c r="D1905" t="s">
        <v>1320</v>
      </c>
      <c r="E1905">
        <v>6.7843000000000001E-3</v>
      </c>
      <c r="F1905">
        <v>0.67842939999999996</v>
      </c>
    </row>
    <row r="1906" spans="1:6">
      <c r="A1906">
        <v>25431</v>
      </c>
      <c r="B1906" t="s">
        <v>2567</v>
      </c>
      <c r="C1906">
        <v>202021027</v>
      </c>
      <c r="D1906" t="s">
        <v>1869</v>
      </c>
      <c r="E1906">
        <v>0.98415249999999999</v>
      </c>
      <c r="F1906">
        <v>98.415246199999999</v>
      </c>
    </row>
    <row r="1907" spans="1:6">
      <c r="A1907">
        <v>25431</v>
      </c>
      <c r="B1907" t="s">
        <v>2567</v>
      </c>
      <c r="C1907">
        <v>202021028</v>
      </c>
      <c r="D1907" t="s">
        <v>1740</v>
      </c>
      <c r="E1907">
        <v>1.58475E-2</v>
      </c>
      <c r="F1907">
        <v>1.5847538000000001</v>
      </c>
    </row>
    <row r="1908" spans="1:6">
      <c r="A1908">
        <v>25434</v>
      </c>
      <c r="B1908" t="s">
        <v>2568</v>
      </c>
      <c r="C1908">
        <v>201021011</v>
      </c>
      <c r="D1908" t="s">
        <v>1995</v>
      </c>
      <c r="E1908">
        <v>2.2710999999999999E-3</v>
      </c>
      <c r="F1908">
        <v>0.22710810000000001</v>
      </c>
    </row>
    <row r="1909" spans="1:6">
      <c r="A1909">
        <v>25434</v>
      </c>
      <c r="B1909" t="s">
        <v>2568</v>
      </c>
      <c r="C1909">
        <v>201031017</v>
      </c>
      <c r="D1909" t="s">
        <v>1881</v>
      </c>
      <c r="E1909">
        <v>7.6287000000000004E-3</v>
      </c>
      <c r="F1909">
        <v>0.76287419999999995</v>
      </c>
    </row>
    <row r="1910" spans="1:6">
      <c r="A1910">
        <v>25434</v>
      </c>
      <c r="B1910" t="s">
        <v>2568</v>
      </c>
      <c r="C1910">
        <v>202021026</v>
      </c>
      <c r="D1910" t="s">
        <v>867</v>
      </c>
      <c r="E1910">
        <v>7.0409000000000001E-3</v>
      </c>
      <c r="F1910">
        <v>0.704094</v>
      </c>
    </row>
    <row r="1911" spans="1:6">
      <c r="A1911">
        <v>25434</v>
      </c>
      <c r="B1911" t="s">
        <v>2568</v>
      </c>
      <c r="C1911">
        <v>202021027</v>
      </c>
      <c r="D1911" t="s">
        <v>1869</v>
      </c>
      <c r="E1911">
        <v>0.18471380000000001</v>
      </c>
      <c r="F1911">
        <v>18.471375200000001</v>
      </c>
    </row>
    <row r="1912" spans="1:6">
      <c r="A1912">
        <v>25434</v>
      </c>
      <c r="B1912" t="s">
        <v>2568</v>
      </c>
      <c r="C1912">
        <v>202021028</v>
      </c>
      <c r="D1912" t="s">
        <v>1740</v>
      </c>
      <c r="E1912">
        <v>0.79526249999999998</v>
      </c>
      <c r="F1912">
        <v>79.526253699999998</v>
      </c>
    </row>
    <row r="1913" spans="1:6">
      <c r="A1913">
        <v>25434</v>
      </c>
      <c r="B1913" t="s">
        <v>2568</v>
      </c>
      <c r="C1913">
        <v>202021030</v>
      </c>
      <c r="D1913" t="s">
        <v>2153</v>
      </c>
      <c r="E1913">
        <v>3.0829E-3</v>
      </c>
      <c r="F1913">
        <v>0.30829469999999998</v>
      </c>
    </row>
    <row r="1914" spans="1:6">
      <c r="A1914">
        <v>25491</v>
      </c>
      <c r="B1914" t="s">
        <v>2569</v>
      </c>
      <c r="C1914">
        <v>215011387</v>
      </c>
      <c r="D1914" t="s">
        <v>1158</v>
      </c>
      <c r="E1914">
        <v>8.4704399999999999E-2</v>
      </c>
      <c r="F1914">
        <v>8.4704362999999994</v>
      </c>
    </row>
    <row r="1915" spans="1:6">
      <c r="A1915">
        <v>25491</v>
      </c>
      <c r="B1915" t="s">
        <v>2569</v>
      </c>
      <c r="C1915">
        <v>217021427</v>
      </c>
      <c r="D1915" t="s">
        <v>1554</v>
      </c>
      <c r="E1915">
        <v>1.47846E-2</v>
      </c>
      <c r="F1915">
        <v>1.4784564</v>
      </c>
    </row>
    <row r="1916" spans="1:6">
      <c r="A1916">
        <v>25491</v>
      </c>
      <c r="B1916" t="s">
        <v>2569</v>
      </c>
      <c r="C1916">
        <v>217021429</v>
      </c>
      <c r="D1916" t="s">
        <v>1455</v>
      </c>
      <c r="E1916">
        <v>0.90051110000000001</v>
      </c>
      <c r="F1916">
        <v>90.051107299999998</v>
      </c>
    </row>
    <row r="1917" spans="1:6">
      <c r="A1917">
        <v>25493</v>
      </c>
      <c r="B1917" t="s">
        <v>2570</v>
      </c>
      <c r="C1917">
        <v>217011420</v>
      </c>
      <c r="D1917" t="s">
        <v>2047</v>
      </c>
      <c r="E1917">
        <v>8.8245000000000007E-3</v>
      </c>
      <c r="F1917">
        <v>0.88245470000000004</v>
      </c>
    </row>
    <row r="1918" spans="1:6">
      <c r="A1918">
        <v>25493</v>
      </c>
      <c r="B1918" t="s">
        <v>2570</v>
      </c>
      <c r="C1918">
        <v>217011423</v>
      </c>
      <c r="D1918" t="s">
        <v>1915</v>
      </c>
      <c r="E1918">
        <v>1.74133E-2</v>
      </c>
      <c r="F1918">
        <v>1.741328</v>
      </c>
    </row>
    <row r="1919" spans="1:6">
      <c r="A1919">
        <v>25493</v>
      </c>
      <c r="B1919" t="s">
        <v>2570</v>
      </c>
      <c r="C1919">
        <v>217021429</v>
      </c>
      <c r="D1919" t="s">
        <v>1455</v>
      </c>
      <c r="E1919">
        <v>0.37823210000000002</v>
      </c>
      <c r="F1919">
        <v>37.823207199999999</v>
      </c>
    </row>
    <row r="1920" spans="1:6">
      <c r="A1920">
        <v>25493</v>
      </c>
      <c r="B1920" t="s">
        <v>2570</v>
      </c>
      <c r="C1920">
        <v>217021430</v>
      </c>
      <c r="D1920" t="s">
        <v>1522</v>
      </c>
      <c r="E1920">
        <v>0.59553009999999995</v>
      </c>
      <c r="F1920">
        <v>59.553010100000002</v>
      </c>
    </row>
    <row r="1921" spans="1:6">
      <c r="A1921">
        <v>25496</v>
      </c>
      <c r="B1921" t="s">
        <v>2571</v>
      </c>
      <c r="C1921">
        <v>217021428</v>
      </c>
      <c r="D1921" t="s">
        <v>2126</v>
      </c>
      <c r="E1921">
        <v>1.6644200000000001E-2</v>
      </c>
      <c r="F1921">
        <v>1.6644216999999999</v>
      </c>
    </row>
    <row r="1922" spans="1:6">
      <c r="A1922">
        <v>25496</v>
      </c>
      <c r="B1922" t="s">
        <v>2571</v>
      </c>
      <c r="C1922">
        <v>217021429</v>
      </c>
      <c r="D1922" t="s">
        <v>1455</v>
      </c>
      <c r="E1922">
        <v>0.29204970000000002</v>
      </c>
      <c r="F1922">
        <v>29.204967100000001</v>
      </c>
    </row>
    <row r="1923" spans="1:6">
      <c r="A1923">
        <v>25496</v>
      </c>
      <c r="B1923" t="s">
        <v>2571</v>
      </c>
      <c r="C1923">
        <v>217021430</v>
      </c>
      <c r="D1923" t="s">
        <v>1522</v>
      </c>
      <c r="E1923">
        <v>0.58857110000000001</v>
      </c>
      <c r="F1923">
        <v>58.857105799999999</v>
      </c>
    </row>
    <row r="1924" spans="1:6">
      <c r="A1924">
        <v>25496</v>
      </c>
      <c r="B1924" t="s">
        <v>2571</v>
      </c>
      <c r="C1924">
        <v>217021432</v>
      </c>
      <c r="D1924" t="s">
        <v>1428</v>
      </c>
      <c r="E1924">
        <v>3.8406999999999998E-3</v>
      </c>
      <c r="F1924">
        <v>0.38407239999999998</v>
      </c>
    </row>
    <row r="1925" spans="1:6">
      <c r="A1925">
        <v>25496</v>
      </c>
      <c r="B1925" t="s">
        <v>2571</v>
      </c>
      <c r="C1925">
        <v>217021433</v>
      </c>
      <c r="D1925" t="s">
        <v>1387</v>
      </c>
      <c r="E1925">
        <v>9.0959100000000001E-2</v>
      </c>
      <c r="F1925">
        <v>9.0959114000000003</v>
      </c>
    </row>
    <row r="1926" spans="1:6">
      <c r="A1926">
        <v>25621</v>
      </c>
      <c r="B1926" t="s">
        <v>2572</v>
      </c>
      <c r="C1926">
        <v>204011054</v>
      </c>
      <c r="D1926" t="s">
        <v>2100</v>
      </c>
      <c r="E1926">
        <v>0.96345820000000004</v>
      </c>
      <c r="F1926">
        <v>96.3458215</v>
      </c>
    </row>
    <row r="1927" spans="1:6">
      <c r="A1927">
        <v>25621</v>
      </c>
      <c r="B1927" t="s">
        <v>2572</v>
      </c>
      <c r="C1927">
        <v>204011057</v>
      </c>
      <c r="D1927" t="s">
        <v>2168</v>
      </c>
      <c r="E1927">
        <v>3.3514999999999999E-3</v>
      </c>
      <c r="F1927">
        <v>0.33514729999999998</v>
      </c>
    </row>
    <row r="1928" spans="1:6">
      <c r="A1928">
        <v>25621</v>
      </c>
      <c r="B1928" t="s">
        <v>2572</v>
      </c>
      <c r="C1928">
        <v>204011062</v>
      </c>
      <c r="D1928" t="s">
        <v>1434</v>
      </c>
      <c r="E1928">
        <v>2.86894E-2</v>
      </c>
      <c r="F1928">
        <v>2.8689431999999999</v>
      </c>
    </row>
    <row r="1929" spans="1:6">
      <c r="A1929">
        <v>25621</v>
      </c>
      <c r="B1929" t="s">
        <v>2572</v>
      </c>
      <c r="C1929">
        <v>209031211</v>
      </c>
      <c r="D1929" t="s">
        <v>1357</v>
      </c>
      <c r="E1929">
        <v>4.5009000000000004E-3</v>
      </c>
      <c r="F1929">
        <v>0.45008809999999999</v>
      </c>
    </row>
    <row r="1930" spans="1:6">
      <c r="A1930">
        <v>25622</v>
      </c>
      <c r="B1930" t="s">
        <v>2573</v>
      </c>
      <c r="C1930">
        <v>204011054</v>
      </c>
      <c r="D1930" t="s">
        <v>2100</v>
      </c>
      <c r="E1930">
        <v>6.5097999999999996E-3</v>
      </c>
      <c r="F1930">
        <v>0.65098330000000004</v>
      </c>
    </row>
    <row r="1931" spans="1:6">
      <c r="A1931">
        <v>25622</v>
      </c>
      <c r="B1931" t="s">
        <v>2573</v>
      </c>
      <c r="C1931">
        <v>204011055</v>
      </c>
      <c r="D1931" t="s">
        <v>1562</v>
      </c>
      <c r="E1931">
        <v>4.3399999999999998E-4</v>
      </c>
      <c r="F1931">
        <v>4.3398899999999997E-2</v>
      </c>
    </row>
    <row r="1932" spans="1:6">
      <c r="A1932">
        <v>25622</v>
      </c>
      <c r="B1932" t="s">
        <v>2573</v>
      </c>
      <c r="C1932">
        <v>204011060</v>
      </c>
      <c r="D1932" t="s">
        <v>1302</v>
      </c>
      <c r="E1932">
        <v>2.3673000000000001E-3</v>
      </c>
      <c r="F1932">
        <v>0.23673050000000001</v>
      </c>
    </row>
    <row r="1933" spans="1:6">
      <c r="A1933">
        <v>25622</v>
      </c>
      <c r="B1933" t="s">
        <v>2573</v>
      </c>
      <c r="C1933">
        <v>204011062</v>
      </c>
      <c r="D1933" t="s">
        <v>1434</v>
      </c>
      <c r="E1933">
        <v>0.53241649999999996</v>
      </c>
      <c r="F1933">
        <v>53.241654099999998</v>
      </c>
    </row>
    <row r="1934" spans="1:6">
      <c r="A1934">
        <v>25622</v>
      </c>
      <c r="B1934" t="s">
        <v>2573</v>
      </c>
      <c r="C1934">
        <v>209031211</v>
      </c>
      <c r="D1934" t="s">
        <v>1357</v>
      </c>
      <c r="E1934">
        <v>0.44606059999999997</v>
      </c>
      <c r="F1934">
        <v>44.606060900000003</v>
      </c>
    </row>
    <row r="1935" spans="1:6">
      <c r="A1935">
        <v>25622</v>
      </c>
      <c r="B1935" t="s">
        <v>2573</v>
      </c>
      <c r="C1935">
        <v>209031212</v>
      </c>
      <c r="D1935" t="s">
        <v>1474</v>
      </c>
      <c r="E1935">
        <v>1.0713200000000001E-2</v>
      </c>
      <c r="F1935">
        <v>1.0713173</v>
      </c>
    </row>
    <row r="1936" spans="1:6">
      <c r="A1936">
        <v>25622</v>
      </c>
      <c r="B1936" t="s">
        <v>2573</v>
      </c>
      <c r="C1936">
        <v>211051276</v>
      </c>
      <c r="D1936" t="s">
        <v>2155</v>
      </c>
      <c r="E1936">
        <v>1.4986000000000001E-3</v>
      </c>
      <c r="F1936">
        <v>0.14985499999999999</v>
      </c>
    </row>
    <row r="1937" spans="1:6">
      <c r="A1937">
        <v>25713</v>
      </c>
      <c r="B1937" t="s">
        <v>2574</v>
      </c>
      <c r="C1937">
        <v>207021159</v>
      </c>
      <c r="D1937" t="s">
        <v>716</v>
      </c>
      <c r="E1937">
        <v>2.3162E-3</v>
      </c>
      <c r="F1937">
        <v>0.23162360000000001</v>
      </c>
    </row>
    <row r="1938" spans="1:6">
      <c r="A1938">
        <v>25713</v>
      </c>
      <c r="B1938" t="s">
        <v>2574</v>
      </c>
      <c r="C1938">
        <v>209011197</v>
      </c>
      <c r="D1938" t="s">
        <v>1253</v>
      </c>
      <c r="E1938">
        <v>3.0404E-3</v>
      </c>
      <c r="F1938">
        <v>0.3040409</v>
      </c>
    </row>
    <row r="1939" spans="1:6">
      <c r="A1939">
        <v>25713</v>
      </c>
      <c r="B1939" t="s">
        <v>2574</v>
      </c>
      <c r="C1939">
        <v>209011202</v>
      </c>
      <c r="D1939" t="s">
        <v>986</v>
      </c>
      <c r="E1939">
        <v>4.2107600000000002E-2</v>
      </c>
      <c r="F1939">
        <v>4.210763</v>
      </c>
    </row>
    <row r="1940" spans="1:6">
      <c r="A1940">
        <v>25713</v>
      </c>
      <c r="B1940" t="s">
        <v>2574</v>
      </c>
      <c r="C1940">
        <v>209031209</v>
      </c>
      <c r="D1940" t="s">
        <v>1588</v>
      </c>
      <c r="E1940">
        <v>0.70782160000000005</v>
      </c>
      <c r="F1940">
        <v>70.782157299999994</v>
      </c>
    </row>
    <row r="1941" spans="1:6">
      <c r="A1941">
        <v>25713</v>
      </c>
      <c r="B1941" t="s">
        <v>2574</v>
      </c>
      <c r="C1941">
        <v>209031214</v>
      </c>
      <c r="D1941" t="s">
        <v>860</v>
      </c>
      <c r="E1941">
        <v>0.22398489999999999</v>
      </c>
      <c r="F1941">
        <v>22.3984916</v>
      </c>
    </row>
    <row r="1942" spans="1:6">
      <c r="A1942">
        <v>25713</v>
      </c>
      <c r="B1942" t="s">
        <v>2574</v>
      </c>
      <c r="C1942">
        <v>209031215</v>
      </c>
      <c r="D1942" t="s">
        <v>1343</v>
      </c>
      <c r="E1942">
        <v>1.0832100000000001E-2</v>
      </c>
      <c r="F1942">
        <v>1.0832146</v>
      </c>
    </row>
    <row r="1943" spans="1:6">
      <c r="A1943">
        <v>25713</v>
      </c>
      <c r="B1943" t="s">
        <v>2574</v>
      </c>
      <c r="C1943">
        <v>211021262</v>
      </c>
      <c r="D1943" t="s">
        <v>1383</v>
      </c>
      <c r="E1943">
        <v>9.8971000000000007E-3</v>
      </c>
      <c r="F1943">
        <v>0.98970899999999995</v>
      </c>
    </row>
    <row r="1944" spans="1:6">
      <c r="A1944">
        <v>25715</v>
      </c>
      <c r="B1944" t="s">
        <v>2575</v>
      </c>
      <c r="C1944">
        <v>209011196</v>
      </c>
      <c r="D1944" t="s">
        <v>720</v>
      </c>
      <c r="E1944">
        <v>5.2839000000000002E-3</v>
      </c>
      <c r="F1944">
        <v>0.52839069999999999</v>
      </c>
    </row>
    <row r="1945" spans="1:6">
      <c r="A1945">
        <v>25715</v>
      </c>
      <c r="B1945" t="s">
        <v>2575</v>
      </c>
      <c r="C1945">
        <v>209011197</v>
      </c>
      <c r="D1945" t="s">
        <v>1253</v>
      </c>
      <c r="E1945">
        <v>3.6102799999999997E-2</v>
      </c>
      <c r="F1945">
        <v>3.6102764000000001</v>
      </c>
    </row>
    <row r="1946" spans="1:6">
      <c r="A1946">
        <v>25715</v>
      </c>
      <c r="B1946" t="s">
        <v>2575</v>
      </c>
      <c r="C1946">
        <v>209011204</v>
      </c>
      <c r="D1946" t="s">
        <v>627</v>
      </c>
      <c r="E1946">
        <v>3.4395299999999997E-2</v>
      </c>
      <c r="F1946">
        <v>3.4395270999999998</v>
      </c>
    </row>
    <row r="1947" spans="1:6">
      <c r="A1947">
        <v>25715</v>
      </c>
      <c r="B1947" t="s">
        <v>2575</v>
      </c>
      <c r="C1947">
        <v>209031209</v>
      </c>
      <c r="D1947" t="s">
        <v>1588</v>
      </c>
      <c r="E1947">
        <v>0.12724050000000001</v>
      </c>
      <c r="F1947">
        <v>12.7240503</v>
      </c>
    </row>
    <row r="1948" spans="1:6">
      <c r="A1948">
        <v>25715</v>
      </c>
      <c r="B1948" t="s">
        <v>2575</v>
      </c>
      <c r="C1948">
        <v>209031210</v>
      </c>
      <c r="D1948" t="s">
        <v>1043</v>
      </c>
      <c r="E1948">
        <v>3.11483E-2</v>
      </c>
      <c r="F1948">
        <v>3.1148267000000001</v>
      </c>
    </row>
    <row r="1949" spans="1:6">
      <c r="A1949">
        <v>25715</v>
      </c>
      <c r="B1949" t="s">
        <v>2575</v>
      </c>
      <c r="C1949">
        <v>209031213</v>
      </c>
      <c r="D1949" t="s">
        <v>988</v>
      </c>
      <c r="E1949">
        <v>0.27186369999999999</v>
      </c>
      <c r="F1949">
        <v>27.1863694</v>
      </c>
    </row>
    <row r="1950" spans="1:6">
      <c r="A1950">
        <v>25715</v>
      </c>
      <c r="B1950" t="s">
        <v>2575</v>
      </c>
      <c r="C1950">
        <v>209031214</v>
      </c>
      <c r="D1950" t="s">
        <v>860</v>
      </c>
      <c r="E1950">
        <v>6.6844000000000001E-3</v>
      </c>
      <c r="F1950">
        <v>0.66843719999999995</v>
      </c>
    </row>
    <row r="1951" spans="1:6">
      <c r="A1951">
        <v>25715</v>
      </c>
      <c r="B1951" t="s">
        <v>2575</v>
      </c>
      <c r="C1951">
        <v>209031215</v>
      </c>
      <c r="D1951" t="s">
        <v>1343</v>
      </c>
      <c r="E1951">
        <v>0.4662597</v>
      </c>
      <c r="F1951">
        <v>46.625967199999998</v>
      </c>
    </row>
    <row r="1952" spans="1:6">
      <c r="A1952">
        <v>25715</v>
      </c>
      <c r="B1952" t="s">
        <v>2575</v>
      </c>
      <c r="C1952">
        <v>209041216</v>
      </c>
      <c r="D1952" t="s">
        <v>124</v>
      </c>
      <c r="E1952">
        <v>4.4261999999999999E-3</v>
      </c>
      <c r="F1952">
        <v>0.44262459999999998</v>
      </c>
    </row>
    <row r="1953" spans="1:6">
      <c r="A1953">
        <v>25715</v>
      </c>
      <c r="B1953" t="s">
        <v>2575</v>
      </c>
      <c r="C1953">
        <v>209041220</v>
      </c>
      <c r="D1953" t="s">
        <v>650</v>
      </c>
      <c r="E1953">
        <v>1.4754E-3</v>
      </c>
      <c r="F1953">
        <v>0.14754149999999999</v>
      </c>
    </row>
    <row r="1954" spans="1:6">
      <c r="A1954">
        <v>25715</v>
      </c>
      <c r="B1954" t="s">
        <v>2575</v>
      </c>
      <c r="C1954">
        <v>209041222</v>
      </c>
      <c r="D1954" t="s">
        <v>1141</v>
      </c>
      <c r="E1954">
        <v>1.51199E-2</v>
      </c>
      <c r="F1954">
        <v>1.5119887999999999</v>
      </c>
    </row>
    <row r="1955" spans="1:6">
      <c r="A1955">
        <v>25718</v>
      </c>
      <c r="B1955" t="s">
        <v>2576</v>
      </c>
      <c r="C1955">
        <v>209031210</v>
      </c>
      <c r="D1955" t="s">
        <v>1043</v>
      </c>
      <c r="E1955">
        <v>0.31560949999999999</v>
      </c>
      <c r="F1955">
        <v>31.560946399999999</v>
      </c>
    </row>
    <row r="1956" spans="1:6">
      <c r="A1956">
        <v>25718</v>
      </c>
      <c r="B1956" t="s">
        <v>2576</v>
      </c>
      <c r="C1956">
        <v>209031212</v>
      </c>
      <c r="D1956" t="s">
        <v>1474</v>
      </c>
      <c r="E1956">
        <v>0.55406100000000003</v>
      </c>
      <c r="F1956">
        <v>55.406103000000002</v>
      </c>
    </row>
    <row r="1957" spans="1:6">
      <c r="A1957">
        <v>25718</v>
      </c>
      <c r="B1957" t="s">
        <v>2576</v>
      </c>
      <c r="C1957">
        <v>209031213</v>
      </c>
      <c r="D1957" t="s">
        <v>988</v>
      </c>
      <c r="E1957">
        <v>3.2542000000000001E-3</v>
      </c>
      <c r="F1957">
        <v>0.3254185</v>
      </c>
    </row>
    <row r="1958" spans="1:6">
      <c r="A1958">
        <v>25718</v>
      </c>
      <c r="B1958" t="s">
        <v>2576</v>
      </c>
      <c r="C1958">
        <v>209031214</v>
      </c>
      <c r="D1958" t="s">
        <v>860</v>
      </c>
      <c r="E1958">
        <v>4.60203E-2</v>
      </c>
      <c r="F1958">
        <v>4.6020251999999999</v>
      </c>
    </row>
    <row r="1959" spans="1:6">
      <c r="A1959">
        <v>25718</v>
      </c>
      <c r="B1959" t="s">
        <v>2576</v>
      </c>
      <c r="C1959">
        <v>209031215</v>
      </c>
      <c r="D1959" t="s">
        <v>1343</v>
      </c>
      <c r="E1959">
        <v>6.8894200000000003E-2</v>
      </c>
      <c r="F1959">
        <v>6.889418</v>
      </c>
    </row>
    <row r="1960" spans="1:6">
      <c r="A1960">
        <v>25718</v>
      </c>
      <c r="B1960" t="s">
        <v>2576</v>
      </c>
      <c r="C1960">
        <v>211021262</v>
      </c>
      <c r="D1960" t="s">
        <v>1383</v>
      </c>
      <c r="E1960">
        <v>3.2853000000000001E-3</v>
      </c>
      <c r="F1960">
        <v>0.32852809999999999</v>
      </c>
    </row>
    <row r="1961" spans="1:6">
      <c r="A1961">
        <v>25718</v>
      </c>
      <c r="B1961" t="s">
        <v>2576</v>
      </c>
      <c r="C1961">
        <v>211051275</v>
      </c>
      <c r="D1961" t="s">
        <v>274</v>
      </c>
      <c r="E1961">
        <v>2.2614000000000002E-3</v>
      </c>
      <c r="F1961">
        <v>0.22614239999999999</v>
      </c>
    </row>
    <row r="1962" spans="1:6">
      <c r="A1962">
        <v>25718</v>
      </c>
      <c r="B1962" t="s">
        <v>2576</v>
      </c>
      <c r="C1962">
        <v>211051276</v>
      </c>
      <c r="D1962" t="s">
        <v>2155</v>
      </c>
      <c r="E1962">
        <v>4.3528000000000004E-3</v>
      </c>
      <c r="F1962">
        <v>0.43527589999999999</v>
      </c>
    </row>
    <row r="1963" spans="1:6">
      <c r="A1963">
        <v>25718</v>
      </c>
      <c r="B1963" t="s">
        <v>2576</v>
      </c>
      <c r="C1963">
        <v>211051278</v>
      </c>
      <c r="D1963" t="s">
        <v>543</v>
      </c>
      <c r="E1963">
        <v>2.2614000000000002E-3</v>
      </c>
      <c r="F1963">
        <v>0.22614239999999999</v>
      </c>
    </row>
    <row r="1964" spans="1:6">
      <c r="A1964">
        <v>25811</v>
      </c>
      <c r="B1964" t="s">
        <v>2577</v>
      </c>
      <c r="C1964">
        <v>215011391</v>
      </c>
      <c r="D1964" t="s">
        <v>2022</v>
      </c>
      <c r="E1964">
        <v>1</v>
      </c>
      <c r="F1964">
        <v>100</v>
      </c>
    </row>
    <row r="1965" spans="1:6">
      <c r="A1965">
        <v>25814</v>
      </c>
      <c r="B1965" t="s">
        <v>2578</v>
      </c>
      <c r="C1965">
        <v>215011387</v>
      </c>
      <c r="D1965" t="s">
        <v>1158</v>
      </c>
      <c r="E1965">
        <v>1.0832999999999999E-3</v>
      </c>
      <c r="F1965">
        <v>0.1083268</v>
      </c>
    </row>
    <row r="1966" spans="1:6">
      <c r="A1966">
        <v>25814</v>
      </c>
      <c r="B1966" t="s">
        <v>2578</v>
      </c>
      <c r="C1966">
        <v>215011389</v>
      </c>
      <c r="D1966" t="s">
        <v>2048</v>
      </c>
      <c r="E1966">
        <v>5.5639999999999997E-4</v>
      </c>
      <c r="F1966">
        <v>5.5638800000000002E-2</v>
      </c>
    </row>
    <row r="1967" spans="1:6">
      <c r="A1967">
        <v>25814</v>
      </c>
      <c r="B1967" t="s">
        <v>2578</v>
      </c>
      <c r="C1967">
        <v>215011391</v>
      </c>
      <c r="D1967" t="s">
        <v>2022</v>
      </c>
      <c r="E1967">
        <v>4.0602100000000002E-2</v>
      </c>
      <c r="F1967">
        <v>4.0602073000000001</v>
      </c>
    </row>
    <row r="1968" spans="1:6">
      <c r="A1968">
        <v>25814</v>
      </c>
      <c r="B1968" t="s">
        <v>2578</v>
      </c>
      <c r="C1968">
        <v>215011392</v>
      </c>
      <c r="D1968" t="s">
        <v>2083</v>
      </c>
      <c r="E1968">
        <v>0.9461058</v>
      </c>
      <c r="F1968">
        <v>94.610581100000005</v>
      </c>
    </row>
    <row r="1969" spans="1:6">
      <c r="A1969">
        <v>25814</v>
      </c>
      <c r="B1969" t="s">
        <v>2578</v>
      </c>
      <c r="C1969">
        <v>215011394</v>
      </c>
      <c r="D1969" t="s">
        <v>2138</v>
      </c>
      <c r="E1969">
        <v>1.141E-2</v>
      </c>
      <c r="F1969">
        <v>1.1409997000000001</v>
      </c>
    </row>
    <row r="1970" spans="1:6">
      <c r="A1970">
        <v>25814</v>
      </c>
      <c r="B1970" t="s">
        <v>2578</v>
      </c>
      <c r="C1970">
        <v>217011423</v>
      </c>
      <c r="D1970" t="s">
        <v>1915</v>
      </c>
      <c r="E1970">
        <v>2.4250000000000001E-4</v>
      </c>
      <c r="F1970">
        <v>2.4246299999999998E-2</v>
      </c>
    </row>
    <row r="1971" spans="1:6">
      <c r="A1971">
        <v>25901</v>
      </c>
      <c r="B1971" t="s">
        <v>2579</v>
      </c>
      <c r="C1971">
        <v>206051128</v>
      </c>
      <c r="D1971" t="s">
        <v>1273</v>
      </c>
      <c r="E1971">
        <v>3.1538999999999998E-3</v>
      </c>
      <c r="F1971">
        <v>0.31538660000000002</v>
      </c>
    </row>
    <row r="1972" spans="1:6">
      <c r="A1972">
        <v>25901</v>
      </c>
      <c r="B1972" t="s">
        <v>2579</v>
      </c>
      <c r="C1972">
        <v>206051129</v>
      </c>
      <c r="D1972" t="s">
        <v>1102</v>
      </c>
      <c r="E1972">
        <v>0.29634670000000002</v>
      </c>
      <c r="F1972">
        <v>29.634672200000001</v>
      </c>
    </row>
    <row r="1973" spans="1:6">
      <c r="A1973">
        <v>25901</v>
      </c>
      <c r="B1973" t="s">
        <v>2579</v>
      </c>
      <c r="C1973">
        <v>206051133</v>
      </c>
      <c r="D1973" t="s">
        <v>1241</v>
      </c>
      <c r="E1973">
        <v>0.40323809999999999</v>
      </c>
      <c r="F1973">
        <v>40.323807799999997</v>
      </c>
    </row>
    <row r="1974" spans="1:6">
      <c r="A1974">
        <v>25901</v>
      </c>
      <c r="B1974" t="s">
        <v>2579</v>
      </c>
      <c r="C1974">
        <v>206051134</v>
      </c>
      <c r="D1974" t="s">
        <v>969</v>
      </c>
      <c r="E1974">
        <v>0.28246339999999998</v>
      </c>
      <c r="F1974">
        <v>28.246337499999999</v>
      </c>
    </row>
    <row r="1975" spans="1:6">
      <c r="A1975">
        <v>25901</v>
      </c>
      <c r="B1975" t="s">
        <v>2579</v>
      </c>
      <c r="C1975">
        <v>208011169</v>
      </c>
      <c r="D1975" t="s">
        <v>1491</v>
      </c>
      <c r="E1975">
        <v>2.0812000000000001E-3</v>
      </c>
      <c r="F1975">
        <v>0.20811950000000001</v>
      </c>
    </row>
    <row r="1976" spans="1:6">
      <c r="A1976">
        <v>25901</v>
      </c>
      <c r="B1976" t="s">
        <v>2579</v>
      </c>
      <c r="C1976">
        <v>208021177</v>
      </c>
      <c r="D1976" t="s">
        <v>821</v>
      </c>
      <c r="E1976">
        <v>1.11471E-2</v>
      </c>
      <c r="F1976">
        <v>1.114714</v>
      </c>
    </row>
    <row r="1977" spans="1:6">
      <c r="A1977">
        <v>25902</v>
      </c>
      <c r="B1977" t="s">
        <v>2580</v>
      </c>
      <c r="C1977">
        <v>206051128</v>
      </c>
      <c r="D1977" t="s">
        <v>1273</v>
      </c>
      <c r="E1977">
        <v>0.42982740000000003</v>
      </c>
      <c r="F1977">
        <v>42.9827449</v>
      </c>
    </row>
    <row r="1978" spans="1:6">
      <c r="A1978">
        <v>25902</v>
      </c>
      <c r="B1978" t="s">
        <v>2580</v>
      </c>
      <c r="C1978">
        <v>206051130</v>
      </c>
      <c r="D1978" t="s">
        <v>1133</v>
      </c>
      <c r="E1978">
        <v>0.30396590000000001</v>
      </c>
      <c r="F1978">
        <v>30.396589599999999</v>
      </c>
    </row>
    <row r="1979" spans="1:6">
      <c r="A1979">
        <v>25902</v>
      </c>
      <c r="B1979" t="s">
        <v>2580</v>
      </c>
      <c r="C1979">
        <v>206051131</v>
      </c>
      <c r="D1979" t="s">
        <v>208</v>
      </c>
      <c r="E1979">
        <v>1.48071E-2</v>
      </c>
      <c r="F1979">
        <v>1.4807110999999999</v>
      </c>
    </row>
    <row r="1980" spans="1:6">
      <c r="A1980">
        <v>25902</v>
      </c>
      <c r="B1980" t="s">
        <v>2580</v>
      </c>
      <c r="C1980">
        <v>206051132</v>
      </c>
      <c r="D1980" t="s">
        <v>933</v>
      </c>
      <c r="E1980">
        <v>0.24307570000000001</v>
      </c>
      <c r="F1980">
        <v>24.307572100000002</v>
      </c>
    </row>
    <row r="1981" spans="1:6">
      <c r="A1981">
        <v>25902</v>
      </c>
      <c r="B1981" t="s">
        <v>2580</v>
      </c>
      <c r="C1981">
        <v>206051133</v>
      </c>
      <c r="D1981" t="s">
        <v>1241</v>
      </c>
      <c r="E1981">
        <v>8.3237999999999993E-3</v>
      </c>
      <c r="F1981">
        <v>0.83238239999999997</v>
      </c>
    </row>
    <row r="1982" spans="1:6">
      <c r="A1982">
        <v>25991</v>
      </c>
      <c r="B1982" t="s">
        <v>2581</v>
      </c>
      <c r="C1982">
        <v>201031013</v>
      </c>
      <c r="D1982" t="s">
        <v>1796</v>
      </c>
      <c r="E1982">
        <v>0.83832810000000002</v>
      </c>
      <c r="F1982">
        <v>83.832811199999995</v>
      </c>
    </row>
    <row r="1983" spans="1:6">
      <c r="A1983">
        <v>25991</v>
      </c>
      <c r="B1983" t="s">
        <v>2581</v>
      </c>
      <c r="C1983">
        <v>201031014</v>
      </c>
      <c r="D1983" t="s">
        <v>1750</v>
      </c>
      <c r="E1983">
        <v>0.1580183</v>
      </c>
      <c r="F1983">
        <v>15.8018257</v>
      </c>
    </row>
    <row r="1984" spans="1:6">
      <c r="A1984">
        <v>25991</v>
      </c>
      <c r="B1984" t="s">
        <v>2581</v>
      </c>
      <c r="C1984">
        <v>215011392</v>
      </c>
      <c r="D1984" t="s">
        <v>2083</v>
      </c>
      <c r="E1984">
        <v>3.6535999999999999E-3</v>
      </c>
      <c r="F1984">
        <v>0.3653631</v>
      </c>
    </row>
    <row r="1985" spans="1:6">
      <c r="A1985">
        <v>25994</v>
      </c>
      <c r="B1985" t="s">
        <v>2582</v>
      </c>
      <c r="C1985">
        <v>201031014</v>
      </c>
      <c r="D1985" t="s">
        <v>1750</v>
      </c>
      <c r="E1985">
        <v>0.97448579999999996</v>
      </c>
      <c r="F1985">
        <v>97.448575599999998</v>
      </c>
    </row>
    <row r="1986" spans="1:6">
      <c r="A1986">
        <v>25994</v>
      </c>
      <c r="B1986" t="s">
        <v>2582</v>
      </c>
      <c r="C1986">
        <v>215011387</v>
      </c>
      <c r="D1986" t="s">
        <v>1158</v>
      </c>
      <c r="E1986">
        <v>2.5514200000000001E-2</v>
      </c>
      <c r="F1986">
        <v>2.5514244000000001</v>
      </c>
    </row>
    <row r="1987" spans="1:6">
      <c r="A1987">
        <v>26080</v>
      </c>
      <c r="B1987" t="s">
        <v>2583</v>
      </c>
      <c r="C1987">
        <v>203031052</v>
      </c>
      <c r="D1987" t="s">
        <v>1769</v>
      </c>
      <c r="E1987">
        <v>1</v>
      </c>
      <c r="F1987">
        <v>100</v>
      </c>
    </row>
    <row r="1988" spans="1:6">
      <c r="A1988">
        <v>26171</v>
      </c>
      <c r="B1988" t="s">
        <v>2584</v>
      </c>
      <c r="C1988">
        <v>205011078</v>
      </c>
      <c r="D1988" t="s">
        <v>1661</v>
      </c>
      <c r="E1988">
        <v>2.8730000000000001E-3</v>
      </c>
      <c r="F1988">
        <v>0.28729700000000002</v>
      </c>
    </row>
    <row r="1989" spans="1:6">
      <c r="A1989">
        <v>26171</v>
      </c>
      <c r="B1989" t="s">
        <v>2584</v>
      </c>
      <c r="C1989">
        <v>205031087</v>
      </c>
      <c r="D1989" t="s">
        <v>1720</v>
      </c>
      <c r="E1989">
        <v>0.21139379999999999</v>
      </c>
      <c r="F1989">
        <v>21.139384400000001</v>
      </c>
    </row>
    <row r="1990" spans="1:6">
      <c r="A1990">
        <v>26171</v>
      </c>
      <c r="B1990" t="s">
        <v>2584</v>
      </c>
      <c r="C1990">
        <v>205031090</v>
      </c>
      <c r="D1990" t="s">
        <v>1753</v>
      </c>
      <c r="E1990">
        <v>0.77362379999999997</v>
      </c>
      <c r="F1990">
        <v>77.362384800000001</v>
      </c>
    </row>
    <row r="1991" spans="1:6">
      <c r="A1991">
        <v>26171</v>
      </c>
      <c r="B1991" t="s">
        <v>2584</v>
      </c>
      <c r="C1991">
        <v>205031093</v>
      </c>
      <c r="D1991" t="s">
        <v>2154</v>
      </c>
      <c r="E1991">
        <v>7.3832999999999998E-3</v>
      </c>
      <c r="F1991">
        <v>0.73833139999999997</v>
      </c>
    </row>
    <row r="1992" spans="1:6">
      <c r="A1992">
        <v>26171</v>
      </c>
      <c r="B1992" t="s">
        <v>2584</v>
      </c>
      <c r="C1992">
        <v>205041094</v>
      </c>
      <c r="D1992" t="s">
        <v>1402</v>
      </c>
      <c r="E1992">
        <v>4.7260000000000002E-3</v>
      </c>
      <c r="F1992">
        <v>0.47260239999999998</v>
      </c>
    </row>
    <row r="1993" spans="1:6">
      <c r="A1993">
        <v>26174</v>
      </c>
      <c r="B1993" t="s">
        <v>2585</v>
      </c>
      <c r="C1993">
        <v>205031087</v>
      </c>
      <c r="D1993" t="s">
        <v>1720</v>
      </c>
      <c r="E1993">
        <v>0.95899760000000001</v>
      </c>
      <c r="F1993">
        <v>95.8997581</v>
      </c>
    </row>
    <row r="1994" spans="1:6">
      <c r="A1994">
        <v>26174</v>
      </c>
      <c r="B1994" t="s">
        <v>2585</v>
      </c>
      <c r="C1994">
        <v>205031092</v>
      </c>
      <c r="D1994" t="s">
        <v>181</v>
      </c>
      <c r="E1994">
        <v>4.0241499999999999E-2</v>
      </c>
      <c r="F1994">
        <v>4.0241482</v>
      </c>
    </row>
    <row r="1995" spans="1:6">
      <c r="A1995">
        <v>26175</v>
      </c>
      <c r="B1995" t="s">
        <v>2586</v>
      </c>
      <c r="C1995">
        <v>205031089</v>
      </c>
      <c r="D1995" t="s">
        <v>2096</v>
      </c>
      <c r="E1995">
        <v>0.99229940000000005</v>
      </c>
      <c r="F1995">
        <v>99.229940200000001</v>
      </c>
    </row>
    <row r="1996" spans="1:6">
      <c r="A1996">
        <v>26175</v>
      </c>
      <c r="B1996" t="s">
        <v>2586</v>
      </c>
      <c r="C1996">
        <v>205031090</v>
      </c>
      <c r="D1996" t="s">
        <v>1753</v>
      </c>
      <c r="E1996">
        <v>7.7006000000000002E-3</v>
      </c>
      <c r="F1996">
        <v>0.77005979999999996</v>
      </c>
    </row>
    <row r="1997" spans="1:6">
      <c r="A1997">
        <v>26261</v>
      </c>
      <c r="B1997" t="s">
        <v>2587</v>
      </c>
      <c r="C1997">
        <v>217011421</v>
      </c>
      <c r="D1997" t="s">
        <v>2033</v>
      </c>
      <c r="E1997">
        <v>1</v>
      </c>
      <c r="F1997">
        <v>100</v>
      </c>
    </row>
    <row r="1998" spans="1:6">
      <c r="A1998">
        <v>26264</v>
      </c>
      <c r="B1998" t="s">
        <v>2588</v>
      </c>
      <c r="C1998">
        <v>215011393</v>
      </c>
      <c r="D1998" t="s">
        <v>1650</v>
      </c>
      <c r="E1998">
        <v>1.2340999999999999E-3</v>
      </c>
      <c r="F1998">
        <v>0.12341240000000001</v>
      </c>
    </row>
    <row r="1999" spans="1:6">
      <c r="A1999">
        <v>26264</v>
      </c>
      <c r="B1999" t="s">
        <v>2588</v>
      </c>
      <c r="C1999">
        <v>217011420</v>
      </c>
      <c r="D1999" t="s">
        <v>2047</v>
      </c>
      <c r="E1999">
        <v>1.68372E-2</v>
      </c>
      <c r="F1999">
        <v>1.6837184000000001</v>
      </c>
    </row>
    <row r="2000" spans="1:6">
      <c r="A2000">
        <v>26264</v>
      </c>
      <c r="B2000" t="s">
        <v>2588</v>
      </c>
      <c r="C2000">
        <v>217011423</v>
      </c>
      <c r="D2000" t="s">
        <v>1915</v>
      </c>
      <c r="E2000">
        <v>0.98192869999999999</v>
      </c>
      <c r="F2000">
        <v>98.192869200000004</v>
      </c>
    </row>
    <row r="2001" spans="1:6">
      <c r="A2001">
        <v>26265</v>
      </c>
      <c r="B2001" t="s">
        <v>2589</v>
      </c>
      <c r="C2001">
        <v>215011387</v>
      </c>
      <c r="D2001" t="s">
        <v>1158</v>
      </c>
      <c r="E2001">
        <v>1.227E-2</v>
      </c>
      <c r="F2001">
        <v>1.2270019000000001</v>
      </c>
    </row>
    <row r="2002" spans="1:6">
      <c r="A2002">
        <v>26265</v>
      </c>
      <c r="B2002" t="s">
        <v>2589</v>
      </c>
      <c r="C2002">
        <v>217011420</v>
      </c>
      <c r="D2002" t="s">
        <v>2047</v>
      </c>
      <c r="E2002">
        <v>7.1598E-3</v>
      </c>
      <c r="F2002">
        <v>0.71597599999999995</v>
      </c>
    </row>
    <row r="2003" spans="1:6">
      <c r="A2003">
        <v>26265</v>
      </c>
      <c r="B2003" t="s">
        <v>2589</v>
      </c>
      <c r="C2003">
        <v>217011421</v>
      </c>
      <c r="D2003" t="s">
        <v>2033</v>
      </c>
      <c r="E2003">
        <v>0.168403</v>
      </c>
      <c r="F2003">
        <v>16.840296599999999</v>
      </c>
    </row>
    <row r="2004" spans="1:6">
      <c r="A2004">
        <v>26265</v>
      </c>
      <c r="B2004" t="s">
        <v>2589</v>
      </c>
      <c r="C2004">
        <v>217011423</v>
      </c>
      <c r="D2004" t="s">
        <v>1915</v>
      </c>
      <c r="E2004">
        <v>0.80665419999999999</v>
      </c>
      <c r="F2004">
        <v>80.665421699999996</v>
      </c>
    </row>
    <row r="2005" spans="1:6">
      <c r="A2005">
        <v>26265</v>
      </c>
      <c r="B2005" t="s">
        <v>2589</v>
      </c>
      <c r="C2005">
        <v>217021429</v>
      </c>
      <c r="D2005" t="s">
        <v>1455</v>
      </c>
      <c r="E2005">
        <v>5.5129999999999997E-3</v>
      </c>
      <c r="F2005">
        <v>0.55130380000000001</v>
      </c>
    </row>
    <row r="2006" spans="1:6">
      <c r="A2006">
        <v>26351</v>
      </c>
      <c r="B2006" t="s">
        <v>2590</v>
      </c>
      <c r="C2006">
        <v>206041125</v>
      </c>
      <c r="D2006" t="s">
        <v>366</v>
      </c>
      <c r="E2006">
        <v>1.8128999999999999E-2</v>
      </c>
      <c r="F2006">
        <v>1.8128972999999999</v>
      </c>
    </row>
    <row r="2007" spans="1:6">
      <c r="A2007">
        <v>26351</v>
      </c>
      <c r="B2007" t="s">
        <v>2590</v>
      </c>
      <c r="C2007">
        <v>206051133</v>
      </c>
      <c r="D2007" t="s">
        <v>1241</v>
      </c>
      <c r="E2007">
        <v>2.74615E-2</v>
      </c>
      <c r="F2007">
        <v>2.7461536</v>
      </c>
    </row>
    <row r="2008" spans="1:6">
      <c r="A2008">
        <v>26351</v>
      </c>
      <c r="B2008" t="s">
        <v>2590</v>
      </c>
      <c r="C2008">
        <v>206051134</v>
      </c>
      <c r="D2008" t="s">
        <v>969</v>
      </c>
      <c r="E2008">
        <v>2.9889200000000001E-2</v>
      </c>
      <c r="F2008">
        <v>2.9889161999999998</v>
      </c>
    </row>
    <row r="2009" spans="1:6">
      <c r="A2009">
        <v>26351</v>
      </c>
      <c r="B2009" t="s">
        <v>2590</v>
      </c>
      <c r="C2009">
        <v>206061135</v>
      </c>
      <c r="D2009" t="s">
        <v>397</v>
      </c>
      <c r="E2009">
        <v>9.1485200000000003E-2</v>
      </c>
      <c r="F2009">
        <v>9.1485219000000004</v>
      </c>
    </row>
    <row r="2010" spans="1:6">
      <c r="A2010">
        <v>26351</v>
      </c>
      <c r="B2010" t="s">
        <v>2590</v>
      </c>
      <c r="C2010">
        <v>206061136</v>
      </c>
      <c r="D2010" t="s">
        <v>1223</v>
      </c>
      <c r="E2010">
        <v>0.36033389999999998</v>
      </c>
      <c r="F2010">
        <v>36.033389399999997</v>
      </c>
    </row>
    <row r="2011" spans="1:6">
      <c r="A2011">
        <v>26351</v>
      </c>
      <c r="B2011" t="s">
        <v>2590</v>
      </c>
      <c r="C2011">
        <v>206061137</v>
      </c>
      <c r="D2011" t="s">
        <v>1003</v>
      </c>
      <c r="E2011">
        <v>0.26624059999999999</v>
      </c>
      <c r="F2011">
        <v>26.624057700000002</v>
      </c>
    </row>
    <row r="2012" spans="1:6">
      <c r="A2012">
        <v>26351</v>
      </c>
      <c r="B2012" t="s">
        <v>2590</v>
      </c>
      <c r="C2012">
        <v>206061138</v>
      </c>
      <c r="D2012" t="s">
        <v>661</v>
      </c>
      <c r="E2012">
        <v>0.19588659999999999</v>
      </c>
      <c r="F2012">
        <v>19.588661999999999</v>
      </c>
    </row>
    <row r="2013" spans="1:6">
      <c r="A2013">
        <v>26351</v>
      </c>
      <c r="B2013" t="s">
        <v>2590</v>
      </c>
      <c r="C2013">
        <v>206071144</v>
      </c>
      <c r="D2013" t="s">
        <v>1860</v>
      </c>
      <c r="E2013">
        <v>1.0970999999999999E-3</v>
      </c>
      <c r="F2013">
        <v>0.1097084</v>
      </c>
    </row>
    <row r="2014" spans="1:6">
      <c r="A2014">
        <v>26351</v>
      </c>
      <c r="B2014" t="s">
        <v>2590</v>
      </c>
      <c r="C2014">
        <v>208021177</v>
      </c>
      <c r="D2014" t="s">
        <v>821</v>
      </c>
      <c r="E2014">
        <v>9.4768999999999999E-3</v>
      </c>
      <c r="F2014">
        <v>0.94769360000000002</v>
      </c>
    </row>
    <row r="2015" spans="1:6">
      <c r="A2015">
        <v>26352</v>
      </c>
      <c r="B2015" t="s">
        <v>2591</v>
      </c>
      <c r="C2015">
        <v>206061135</v>
      </c>
      <c r="D2015" t="s">
        <v>397</v>
      </c>
      <c r="E2015">
        <v>9.9168000000000006E-2</v>
      </c>
      <c r="F2015">
        <v>9.9167980999999994</v>
      </c>
    </row>
    <row r="2016" spans="1:6">
      <c r="A2016">
        <v>26352</v>
      </c>
      <c r="B2016" t="s">
        <v>2591</v>
      </c>
      <c r="C2016">
        <v>206061138</v>
      </c>
      <c r="D2016" t="s">
        <v>661</v>
      </c>
      <c r="E2016">
        <v>5.8918100000000001E-2</v>
      </c>
      <c r="F2016">
        <v>5.8918103999999998</v>
      </c>
    </row>
    <row r="2017" spans="1:6">
      <c r="A2017">
        <v>26352</v>
      </c>
      <c r="B2017" t="s">
        <v>2591</v>
      </c>
      <c r="C2017">
        <v>208021176</v>
      </c>
      <c r="D2017" t="s">
        <v>740</v>
      </c>
      <c r="E2017">
        <v>2.1575899999999999E-2</v>
      </c>
      <c r="F2017">
        <v>2.1575902</v>
      </c>
    </row>
    <row r="2018" spans="1:6">
      <c r="A2018">
        <v>26352</v>
      </c>
      <c r="B2018" t="s">
        <v>2591</v>
      </c>
      <c r="C2018">
        <v>208021177</v>
      </c>
      <c r="D2018" t="s">
        <v>821</v>
      </c>
      <c r="E2018">
        <v>3.4730299999999999E-2</v>
      </c>
      <c r="F2018">
        <v>3.4730319999999999</v>
      </c>
    </row>
    <row r="2019" spans="1:6">
      <c r="A2019">
        <v>26352</v>
      </c>
      <c r="B2019" t="s">
        <v>2591</v>
      </c>
      <c r="C2019">
        <v>208021180</v>
      </c>
      <c r="D2019" t="s">
        <v>485</v>
      </c>
      <c r="E2019">
        <v>1.62103E-2</v>
      </c>
      <c r="F2019">
        <v>1.6210251</v>
      </c>
    </row>
    <row r="2020" spans="1:6">
      <c r="A2020">
        <v>26352</v>
      </c>
      <c r="B2020" t="s">
        <v>2591</v>
      </c>
      <c r="C2020">
        <v>208021181</v>
      </c>
      <c r="D2020" t="s">
        <v>303</v>
      </c>
      <c r="E2020">
        <v>1.0144800000000001E-2</v>
      </c>
      <c r="F2020">
        <v>1.0144822</v>
      </c>
    </row>
    <row r="2021" spans="1:6">
      <c r="A2021">
        <v>26352</v>
      </c>
      <c r="B2021" t="s">
        <v>2591</v>
      </c>
      <c r="C2021">
        <v>208041194</v>
      </c>
      <c r="D2021" t="s">
        <v>1204</v>
      </c>
      <c r="E2021">
        <v>0.37198239999999999</v>
      </c>
      <c r="F2021">
        <v>37.198243699999999</v>
      </c>
    </row>
    <row r="2022" spans="1:6">
      <c r="A2022">
        <v>26352</v>
      </c>
      <c r="B2022" t="s">
        <v>2591</v>
      </c>
      <c r="C2022">
        <v>208041195</v>
      </c>
      <c r="D2022" t="s">
        <v>1230</v>
      </c>
      <c r="E2022">
        <v>0.38727020000000001</v>
      </c>
      <c r="F2022">
        <v>38.727018200000003</v>
      </c>
    </row>
    <row r="2023" spans="1:6">
      <c r="A2023">
        <v>26430</v>
      </c>
      <c r="B2023" t="s">
        <v>2592</v>
      </c>
      <c r="C2023">
        <v>202021029</v>
      </c>
      <c r="D2023" t="s">
        <v>1259</v>
      </c>
      <c r="E2023">
        <v>2.5542999999999998E-3</v>
      </c>
      <c r="F2023">
        <v>0.25542680000000001</v>
      </c>
    </row>
    <row r="2024" spans="1:6">
      <c r="A2024">
        <v>26430</v>
      </c>
      <c r="B2024" t="s">
        <v>2592</v>
      </c>
      <c r="C2024">
        <v>204011055</v>
      </c>
      <c r="D2024" t="s">
        <v>1562</v>
      </c>
      <c r="E2024">
        <v>0.62258230000000003</v>
      </c>
      <c r="F2024">
        <v>62.258226399999998</v>
      </c>
    </row>
    <row r="2025" spans="1:6">
      <c r="A2025">
        <v>26430</v>
      </c>
      <c r="B2025" t="s">
        <v>2592</v>
      </c>
      <c r="C2025">
        <v>204011058</v>
      </c>
      <c r="D2025" t="s">
        <v>1216</v>
      </c>
      <c r="E2025">
        <v>0.368114</v>
      </c>
      <c r="F2025">
        <v>36.8114001</v>
      </c>
    </row>
    <row r="2026" spans="1:6">
      <c r="A2026">
        <v>26430</v>
      </c>
      <c r="B2026" t="s">
        <v>2592</v>
      </c>
      <c r="C2026">
        <v>204011060</v>
      </c>
      <c r="D2026" t="s">
        <v>1302</v>
      </c>
      <c r="E2026">
        <v>1.0402E-3</v>
      </c>
      <c r="F2026">
        <v>0.1040157</v>
      </c>
    </row>
    <row r="2027" spans="1:6">
      <c r="A2027">
        <v>26430</v>
      </c>
      <c r="B2027" t="s">
        <v>2592</v>
      </c>
      <c r="C2027">
        <v>204021064</v>
      </c>
      <c r="D2027" t="s">
        <v>1707</v>
      </c>
      <c r="E2027">
        <v>3.8433999999999999E-3</v>
      </c>
      <c r="F2027">
        <v>0.38433729999999999</v>
      </c>
    </row>
    <row r="2028" spans="1:6">
      <c r="A2028">
        <v>26430</v>
      </c>
      <c r="B2028" t="s">
        <v>2592</v>
      </c>
      <c r="C2028">
        <v>216011410</v>
      </c>
      <c r="D2028" t="s">
        <v>1894</v>
      </c>
      <c r="E2028">
        <v>1.8659E-3</v>
      </c>
      <c r="F2028">
        <v>0.1865937</v>
      </c>
    </row>
    <row r="2029" spans="1:6">
      <c r="A2029">
        <v>26493</v>
      </c>
      <c r="B2029" t="s">
        <v>2593</v>
      </c>
      <c r="C2029">
        <v>203011036</v>
      </c>
      <c r="D2029" t="s">
        <v>1079</v>
      </c>
      <c r="E2029">
        <v>0.17678550000000001</v>
      </c>
      <c r="F2029">
        <v>17.6785526</v>
      </c>
    </row>
    <row r="2030" spans="1:6">
      <c r="A2030">
        <v>26493</v>
      </c>
      <c r="B2030" t="s">
        <v>2593</v>
      </c>
      <c r="C2030">
        <v>203031050</v>
      </c>
      <c r="D2030" t="s">
        <v>1369</v>
      </c>
      <c r="E2030">
        <v>3.9779799999999997E-2</v>
      </c>
      <c r="F2030">
        <v>3.9779779999999998</v>
      </c>
    </row>
    <row r="2031" spans="1:6">
      <c r="A2031">
        <v>26493</v>
      </c>
      <c r="B2031" t="s">
        <v>2593</v>
      </c>
      <c r="C2031">
        <v>203031053</v>
      </c>
      <c r="D2031" t="s">
        <v>1782</v>
      </c>
      <c r="E2031">
        <v>0.78343470000000004</v>
      </c>
      <c r="F2031">
        <v>78.343469400000004</v>
      </c>
    </row>
    <row r="2032" spans="1:6">
      <c r="A2032">
        <v>26495</v>
      </c>
      <c r="B2032" t="s">
        <v>2594</v>
      </c>
      <c r="C2032">
        <v>203011036</v>
      </c>
      <c r="D2032" t="s">
        <v>1079</v>
      </c>
      <c r="E2032">
        <v>0.34216380000000002</v>
      </c>
      <c r="F2032">
        <v>34.216379500000002</v>
      </c>
    </row>
    <row r="2033" spans="1:6">
      <c r="A2033">
        <v>26495</v>
      </c>
      <c r="B2033" t="s">
        <v>2594</v>
      </c>
      <c r="C2033">
        <v>203031049</v>
      </c>
      <c r="D2033" t="s">
        <v>1578</v>
      </c>
      <c r="E2033">
        <v>0.61431840000000004</v>
      </c>
      <c r="F2033">
        <v>61.431840999999999</v>
      </c>
    </row>
    <row r="2034" spans="1:6">
      <c r="A2034">
        <v>26495</v>
      </c>
      <c r="B2034" t="s">
        <v>2594</v>
      </c>
      <c r="C2034">
        <v>203031053</v>
      </c>
      <c r="D2034" t="s">
        <v>1782</v>
      </c>
      <c r="E2034">
        <v>3.3376299999999998E-2</v>
      </c>
      <c r="F2034">
        <v>3.3376260000000002</v>
      </c>
    </row>
    <row r="2035" spans="1:6">
      <c r="A2035">
        <v>26495</v>
      </c>
      <c r="B2035" t="s">
        <v>2594</v>
      </c>
      <c r="C2035">
        <v>217021426</v>
      </c>
      <c r="D2035" t="s">
        <v>1922</v>
      </c>
      <c r="E2035">
        <v>9.8379999999999995E-3</v>
      </c>
      <c r="F2035">
        <v>0.98380429999999996</v>
      </c>
    </row>
    <row r="2036" spans="1:6">
      <c r="A2036">
        <v>26495</v>
      </c>
      <c r="B2036" t="s">
        <v>2594</v>
      </c>
      <c r="C2036">
        <v>217021431</v>
      </c>
      <c r="D2036" t="s">
        <v>2036</v>
      </c>
      <c r="E2036">
        <v>3.035E-4</v>
      </c>
      <c r="F2036">
        <v>3.03492E-2</v>
      </c>
    </row>
    <row r="2037" spans="1:6">
      <c r="A2037">
        <v>26611</v>
      </c>
      <c r="B2037" t="s">
        <v>2595</v>
      </c>
      <c r="C2037">
        <v>109031183</v>
      </c>
      <c r="D2037" t="s">
        <v>1730</v>
      </c>
      <c r="E2037">
        <v>3.9677999999999996E-3</v>
      </c>
      <c r="F2037">
        <v>0.3967753</v>
      </c>
    </row>
    <row r="2038" spans="1:6">
      <c r="A2038">
        <v>26611</v>
      </c>
      <c r="B2038" t="s">
        <v>2595</v>
      </c>
      <c r="C2038">
        <v>215031404</v>
      </c>
      <c r="D2038" t="s">
        <v>2089</v>
      </c>
      <c r="E2038">
        <v>0.99135680000000004</v>
      </c>
      <c r="F2038">
        <v>99.135680899999997</v>
      </c>
    </row>
    <row r="2039" spans="1:6">
      <c r="A2039">
        <v>26611</v>
      </c>
      <c r="B2039" t="s">
        <v>2595</v>
      </c>
      <c r="C2039">
        <v>215031405</v>
      </c>
      <c r="D2039" t="s">
        <v>1914</v>
      </c>
      <c r="E2039">
        <v>4.6753999999999997E-3</v>
      </c>
      <c r="F2039">
        <v>0.46754380000000001</v>
      </c>
    </row>
    <row r="2040" spans="1:6">
      <c r="A2040">
        <v>26614</v>
      </c>
      <c r="B2040" t="s">
        <v>2596</v>
      </c>
      <c r="C2040">
        <v>109021179</v>
      </c>
      <c r="D2040" t="s">
        <v>1550</v>
      </c>
      <c r="E2040">
        <v>6.9322999999999997E-3</v>
      </c>
      <c r="F2040">
        <v>0.6932294</v>
      </c>
    </row>
    <row r="2041" spans="1:6">
      <c r="A2041">
        <v>26614</v>
      </c>
      <c r="B2041" t="s">
        <v>2596</v>
      </c>
      <c r="C2041">
        <v>215031403</v>
      </c>
      <c r="D2041" t="s">
        <v>1656</v>
      </c>
      <c r="E2041">
        <v>0.71645530000000002</v>
      </c>
      <c r="F2041">
        <v>71.645526099999998</v>
      </c>
    </row>
    <row r="2042" spans="1:6">
      <c r="A2042">
        <v>26614</v>
      </c>
      <c r="B2042" t="s">
        <v>2596</v>
      </c>
      <c r="C2042">
        <v>215031405</v>
      </c>
      <c r="D2042" t="s">
        <v>1914</v>
      </c>
      <c r="E2042">
        <v>0.27661239999999998</v>
      </c>
      <c r="F2042">
        <v>27.661244499999999</v>
      </c>
    </row>
    <row r="2043" spans="1:6">
      <c r="A2043">
        <v>26616</v>
      </c>
      <c r="B2043" t="s">
        <v>2597</v>
      </c>
      <c r="C2043">
        <v>109021179</v>
      </c>
      <c r="D2043" t="s">
        <v>1550</v>
      </c>
      <c r="E2043">
        <v>6.0939999999999996E-4</v>
      </c>
      <c r="F2043">
        <v>6.0937199999999997E-2</v>
      </c>
    </row>
    <row r="2044" spans="1:6">
      <c r="A2044">
        <v>26616</v>
      </c>
      <c r="B2044" t="s">
        <v>2597</v>
      </c>
      <c r="C2044">
        <v>109031183</v>
      </c>
      <c r="D2044" t="s">
        <v>1730</v>
      </c>
      <c r="E2044">
        <v>2.0569E-3</v>
      </c>
      <c r="F2044">
        <v>0.20569109999999999</v>
      </c>
    </row>
    <row r="2045" spans="1:6">
      <c r="A2045">
        <v>26616</v>
      </c>
      <c r="B2045" t="s">
        <v>2597</v>
      </c>
      <c r="C2045">
        <v>215031400</v>
      </c>
      <c r="D2045" t="s">
        <v>2210</v>
      </c>
      <c r="E2045">
        <v>9.4269999999999998E-4</v>
      </c>
      <c r="F2045">
        <v>9.4274200000000002E-2</v>
      </c>
    </row>
    <row r="2046" spans="1:6">
      <c r="A2046">
        <v>26616</v>
      </c>
      <c r="B2046" t="s">
        <v>2597</v>
      </c>
      <c r="C2046">
        <v>215031401</v>
      </c>
      <c r="D2046" t="s">
        <v>1571</v>
      </c>
      <c r="E2046">
        <v>9.1348000000000002E-3</v>
      </c>
      <c r="F2046">
        <v>0.91347840000000002</v>
      </c>
    </row>
    <row r="2047" spans="1:6">
      <c r="A2047">
        <v>26616</v>
      </c>
      <c r="B2047" t="s">
        <v>2597</v>
      </c>
      <c r="C2047">
        <v>215031404</v>
      </c>
      <c r="D2047" t="s">
        <v>2089</v>
      </c>
      <c r="E2047">
        <v>4.0425999999999997E-2</v>
      </c>
      <c r="F2047">
        <v>4.0425952000000001</v>
      </c>
    </row>
    <row r="2048" spans="1:6">
      <c r="A2048">
        <v>26616</v>
      </c>
      <c r="B2048" t="s">
        <v>2597</v>
      </c>
      <c r="C2048">
        <v>215031405</v>
      </c>
      <c r="D2048" t="s">
        <v>1914</v>
      </c>
      <c r="E2048">
        <v>0.94683019999999996</v>
      </c>
      <c r="F2048">
        <v>94.683023899999995</v>
      </c>
    </row>
    <row r="2049" spans="1:6">
      <c r="A2049">
        <v>26671</v>
      </c>
      <c r="B2049" t="s">
        <v>2598</v>
      </c>
      <c r="C2049">
        <v>109011172</v>
      </c>
      <c r="D2049" t="s">
        <v>784</v>
      </c>
      <c r="E2049">
        <v>4.8573000000000002E-3</v>
      </c>
      <c r="F2049">
        <v>0.48572779999999999</v>
      </c>
    </row>
    <row r="2050" spans="1:6">
      <c r="A2050">
        <v>26671</v>
      </c>
      <c r="B2050" t="s">
        <v>2598</v>
      </c>
      <c r="C2050">
        <v>109011175</v>
      </c>
      <c r="D2050" t="s">
        <v>1879</v>
      </c>
      <c r="E2050">
        <v>2.4285999999999999E-3</v>
      </c>
      <c r="F2050">
        <v>0.24286389999999999</v>
      </c>
    </row>
    <row r="2051" spans="1:6">
      <c r="A2051">
        <v>26671</v>
      </c>
      <c r="B2051" t="s">
        <v>2598</v>
      </c>
      <c r="C2051">
        <v>204031072</v>
      </c>
      <c r="D2051" t="s">
        <v>2161</v>
      </c>
      <c r="E2051">
        <v>0.98144430000000005</v>
      </c>
      <c r="F2051">
        <v>98.144434700000005</v>
      </c>
    </row>
    <row r="2052" spans="1:6">
      <c r="A2052">
        <v>26671</v>
      </c>
      <c r="B2052" t="s">
        <v>2598</v>
      </c>
      <c r="C2052">
        <v>204031074</v>
      </c>
      <c r="D2052" t="s">
        <v>1572</v>
      </c>
      <c r="E2052">
        <v>5.1434999999999996E-3</v>
      </c>
      <c r="F2052">
        <v>0.51435160000000002</v>
      </c>
    </row>
    <row r="2053" spans="1:6">
      <c r="A2053">
        <v>26671</v>
      </c>
      <c r="B2053" t="s">
        <v>2598</v>
      </c>
      <c r="C2053">
        <v>204031075</v>
      </c>
      <c r="D2053" t="s">
        <v>1156</v>
      </c>
      <c r="E2053">
        <v>6.1262E-3</v>
      </c>
      <c r="F2053">
        <v>0.61262209999999995</v>
      </c>
    </row>
    <row r="2054" spans="1:6">
      <c r="A2054">
        <v>26672</v>
      </c>
      <c r="B2054" t="s">
        <v>2599</v>
      </c>
      <c r="C2054">
        <v>113021260</v>
      </c>
      <c r="D2054" t="s">
        <v>2129</v>
      </c>
      <c r="E2054">
        <v>1.1887E-3</v>
      </c>
      <c r="F2054">
        <v>0.1188732</v>
      </c>
    </row>
    <row r="2055" spans="1:6">
      <c r="A2055">
        <v>26672</v>
      </c>
      <c r="B2055" t="s">
        <v>2599</v>
      </c>
      <c r="C2055">
        <v>204031069</v>
      </c>
      <c r="D2055" t="s">
        <v>2108</v>
      </c>
      <c r="E2055">
        <v>6.8186000000000002E-3</v>
      </c>
      <c r="F2055">
        <v>0.68186360000000001</v>
      </c>
    </row>
    <row r="2056" spans="1:6">
      <c r="A2056">
        <v>26672</v>
      </c>
      <c r="B2056" t="s">
        <v>2599</v>
      </c>
      <c r="C2056">
        <v>204031072</v>
      </c>
      <c r="D2056" t="s">
        <v>2161</v>
      </c>
      <c r="E2056">
        <v>0.98960029999999999</v>
      </c>
      <c r="F2056">
        <v>98.960034699999994</v>
      </c>
    </row>
    <row r="2057" spans="1:6">
      <c r="A2057">
        <v>26672</v>
      </c>
      <c r="B2057" t="s">
        <v>2599</v>
      </c>
      <c r="C2057">
        <v>204031075</v>
      </c>
      <c r="D2057" t="s">
        <v>1156</v>
      </c>
      <c r="E2057">
        <v>2.3923E-3</v>
      </c>
      <c r="F2057">
        <v>0.23922850000000001</v>
      </c>
    </row>
    <row r="2058" spans="1:6">
      <c r="A2058">
        <v>26701</v>
      </c>
      <c r="B2058" t="s">
        <v>2600</v>
      </c>
      <c r="C2058">
        <v>204021066</v>
      </c>
      <c r="D2058" t="s">
        <v>2098</v>
      </c>
      <c r="E2058">
        <v>0.99880020000000003</v>
      </c>
      <c r="F2058">
        <v>99.880020700000003</v>
      </c>
    </row>
    <row r="2059" spans="1:6">
      <c r="A2059">
        <v>26701</v>
      </c>
      <c r="B2059" t="s">
        <v>2600</v>
      </c>
      <c r="C2059">
        <v>204021067</v>
      </c>
      <c r="D2059" t="s">
        <v>2023</v>
      </c>
      <c r="E2059">
        <v>1.1998E-3</v>
      </c>
      <c r="F2059">
        <v>0.1199793</v>
      </c>
    </row>
    <row r="2060" spans="1:6">
      <c r="A2060">
        <v>26704</v>
      </c>
      <c r="B2060" t="s">
        <v>2601</v>
      </c>
      <c r="C2060">
        <v>204021066</v>
      </c>
      <c r="D2060" t="s">
        <v>2098</v>
      </c>
      <c r="E2060">
        <v>0.14985039999999999</v>
      </c>
      <c r="F2060">
        <v>14.9850359</v>
      </c>
    </row>
    <row r="2061" spans="1:6">
      <c r="A2061">
        <v>26704</v>
      </c>
      <c r="B2061" t="s">
        <v>2601</v>
      </c>
      <c r="C2061">
        <v>204021067</v>
      </c>
      <c r="D2061" t="s">
        <v>2023</v>
      </c>
      <c r="E2061">
        <v>0.85014959999999995</v>
      </c>
      <c r="F2061">
        <v>85.0149641</v>
      </c>
    </row>
    <row r="2062" spans="1:6">
      <c r="A2062">
        <v>26705</v>
      </c>
      <c r="B2062" t="s">
        <v>2602</v>
      </c>
      <c r="C2062">
        <v>204021064</v>
      </c>
      <c r="D2062" t="s">
        <v>1707</v>
      </c>
      <c r="E2062">
        <v>4.8037000000000002E-3</v>
      </c>
      <c r="F2062">
        <v>0.48037239999999998</v>
      </c>
    </row>
    <row r="2063" spans="1:6">
      <c r="A2063">
        <v>26705</v>
      </c>
      <c r="B2063" t="s">
        <v>2602</v>
      </c>
      <c r="C2063">
        <v>204021066</v>
      </c>
      <c r="D2063" t="s">
        <v>2098</v>
      </c>
      <c r="E2063">
        <v>3.6789799999999998E-2</v>
      </c>
      <c r="F2063">
        <v>3.6789792000000001</v>
      </c>
    </row>
    <row r="2064" spans="1:6">
      <c r="A2064">
        <v>26705</v>
      </c>
      <c r="B2064" t="s">
        <v>2602</v>
      </c>
      <c r="C2064">
        <v>204021067</v>
      </c>
      <c r="D2064" t="s">
        <v>2023</v>
      </c>
      <c r="E2064">
        <v>0.95840650000000005</v>
      </c>
      <c r="F2064">
        <v>95.840648299999998</v>
      </c>
    </row>
    <row r="2065" spans="1:6">
      <c r="A2065">
        <v>26730</v>
      </c>
      <c r="B2065" t="s">
        <v>2603</v>
      </c>
      <c r="C2065">
        <v>217021430</v>
      </c>
      <c r="D2065" t="s">
        <v>1522</v>
      </c>
      <c r="E2065">
        <v>4.0758000000000001E-3</v>
      </c>
      <c r="F2065">
        <v>0.4075781</v>
      </c>
    </row>
    <row r="2066" spans="1:6">
      <c r="A2066">
        <v>26730</v>
      </c>
      <c r="B2066" t="s">
        <v>2603</v>
      </c>
      <c r="C2066">
        <v>217021432</v>
      </c>
      <c r="D2066" t="s">
        <v>1428</v>
      </c>
      <c r="E2066">
        <v>0.49770439999999999</v>
      </c>
      <c r="F2066">
        <v>49.770435200000001</v>
      </c>
    </row>
    <row r="2067" spans="1:6">
      <c r="A2067">
        <v>26730</v>
      </c>
      <c r="B2067" t="s">
        <v>2603</v>
      </c>
      <c r="C2067">
        <v>217021433</v>
      </c>
      <c r="D2067" t="s">
        <v>1387</v>
      </c>
      <c r="E2067">
        <v>0.49547150000000001</v>
      </c>
      <c r="F2067">
        <v>49.547145499999999</v>
      </c>
    </row>
    <row r="2068" spans="1:6">
      <c r="A2068">
        <v>26811</v>
      </c>
      <c r="B2068" t="s">
        <v>2604</v>
      </c>
      <c r="C2068">
        <v>205031087</v>
      </c>
      <c r="D2068" t="s">
        <v>1720</v>
      </c>
      <c r="E2068">
        <v>2.9332999999999998E-3</v>
      </c>
      <c r="F2068">
        <v>0.293327</v>
      </c>
    </row>
    <row r="2069" spans="1:6">
      <c r="A2069">
        <v>26811</v>
      </c>
      <c r="B2069" t="s">
        <v>2604</v>
      </c>
      <c r="C2069">
        <v>205051102</v>
      </c>
      <c r="D2069" t="s">
        <v>1503</v>
      </c>
      <c r="E2069">
        <v>1.55754E-2</v>
      </c>
      <c r="F2069">
        <v>1.5575417</v>
      </c>
    </row>
    <row r="2070" spans="1:6">
      <c r="A2070">
        <v>26811</v>
      </c>
      <c r="B2070" t="s">
        <v>2604</v>
      </c>
      <c r="C2070">
        <v>205051104</v>
      </c>
      <c r="D2070" t="s">
        <v>2054</v>
      </c>
      <c r="E2070">
        <v>0.94103429999999999</v>
      </c>
      <c r="F2070">
        <v>94.103426099999993</v>
      </c>
    </row>
    <row r="2071" spans="1:6">
      <c r="A2071">
        <v>26812</v>
      </c>
      <c r="B2071" t="s">
        <v>2605</v>
      </c>
      <c r="C2071">
        <v>205021082</v>
      </c>
      <c r="D2071" t="s">
        <v>1625</v>
      </c>
      <c r="E2071">
        <v>2.4806600000000002E-2</v>
      </c>
      <c r="F2071">
        <v>2.4806561</v>
      </c>
    </row>
    <row r="2072" spans="1:6">
      <c r="A2072">
        <v>26812</v>
      </c>
      <c r="B2072" t="s">
        <v>2605</v>
      </c>
      <c r="C2072">
        <v>205051099</v>
      </c>
      <c r="D2072" t="s">
        <v>180</v>
      </c>
      <c r="E2072">
        <v>4.7667800000000003E-2</v>
      </c>
      <c r="F2072">
        <v>4.7667812999999999</v>
      </c>
    </row>
    <row r="2073" spans="1:6">
      <c r="A2073">
        <v>26812</v>
      </c>
      <c r="B2073" t="s">
        <v>2605</v>
      </c>
      <c r="C2073">
        <v>205051100</v>
      </c>
      <c r="D2073" t="s">
        <v>1179</v>
      </c>
      <c r="E2073">
        <v>0.25732529999999998</v>
      </c>
      <c r="F2073">
        <v>25.732531999999999</v>
      </c>
    </row>
    <row r="2074" spans="1:6">
      <c r="A2074">
        <v>26812</v>
      </c>
      <c r="B2074" t="s">
        <v>2605</v>
      </c>
      <c r="C2074">
        <v>205051101</v>
      </c>
      <c r="D2074" t="s">
        <v>1956</v>
      </c>
      <c r="E2074">
        <v>0.49040850000000002</v>
      </c>
      <c r="F2074">
        <v>49.040846199999997</v>
      </c>
    </row>
    <row r="2075" spans="1:6">
      <c r="A2075">
        <v>26812</v>
      </c>
      <c r="B2075" t="s">
        <v>2605</v>
      </c>
      <c r="C2075">
        <v>205051103</v>
      </c>
      <c r="D2075" t="s">
        <v>2088</v>
      </c>
      <c r="E2075">
        <v>0.1797918</v>
      </c>
      <c r="F2075">
        <v>17.979184499999999</v>
      </c>
    </row>
    <row r="2076" spans="1:6">
      <c r="A2076">
        <v>26813</v>
      </c>
      <c r="B2076" t="s">
        <v>2606</v>
      </c>
      <c r="C2076">
        <v>205041098</v>
      </c>
      <c r="D2076" t="s">
        <v>418</v>
      </c>
      <c r="E2076">
        <v>2.2951999999999998E-3</v>
      </c>
      <c r="F2076">
        <v>0.22951840000000001</v>
      </c>
    </row>
    <row r="2077" spans="1:6">
      <c r="A2077">
        <v>26813</v>
      </c>
      <c r="B2077" t="s">
        <v>2606</v>
      </c>
      <c r="C2077">
        <v>205051099</v>
      </c>
      <c r="D2077" t="s">
        <v>180</v>
      </c>
      <c r="E2077">
        <v>3.4752600000000002E-2</v>
      </c>
      <c r="F2077">
        <v>3.4752567999999999</v>
      </c>
    </row>
    <row r="2078" spans="1:6">
      <c r="A2078">
        <v>26813</v>
      </c>
      <c r="B2078" t="s">
        <v>2606</v>
      </c>
      <c r="C2078">
        <v>205051101</v>
      </c>
      <c r="D2078" t="s">
        <v>1956</v>
      </c>
      <c r="E2078">
        <v>0.96130859999999996</v>
      </c>
      <c r="F2078">
        <v>96.130862800000003</v>
      </c>
    </row>
    <row r="2079" spans="1:6">
      <c r="A2079">
        <v>26813</v>
      </c>
      <c r="B2079" t="s">
        <v>2606</v>
      </c>
      <c r="C2079">
        <v>205051102</v>
      </c>
      <c r="D2079" t="s">
        <v>1503</v>
      </c>
      <c r="E2079">
        <v>1.6436000000000001E-3</v>
      </c>
      <c r="F2079">
        <v>0.16436200000000001</v>
      </c>
    </row>
    <row r="2080" spans="1:6">
      <c r="A2080">
        <v>26814</v>
      </c>
      <c r="B2080" t="s">
        <v>2607</v>
      </c>
      <c r="C2080">
        <v>205051100</v>
      </c>
      <c r="D2080" t="s">
        <v>1179</v>
      </c>
      <c r="E2080">
        <v>0.39056659999999999</v>
      </c>
      <c r="F2080">
        <v>39.056664499999997</v>
      </c>
    </row>
    <row r="2081" spans="1:6">
      <c r="A2081">
        <v>26814</v>
      </c>
      <c r="B2081" t="s">
        <v>2607</v>
      </c>
      <c r="C2081">
        <v>205051101</v>
      </c>
      <c r="D2081" t="s">
        <v>1956</v>
      </c>
      <c r="E2081">
        <v>1.01301E-2</v>
      </c>
      <c r="F2081">
        <v>1.0130083000000001</v>
      </c>
    </row>
    <row r="2082" spans="1:6">
      <c r="A2082">
        <v>26814</v>
      </c>
      <c r="B2082" t="s">
        <v>2607</v>
      </c>
      <c r="C2082">
        <v>205051102</v>
      </c>
      <c r="D2082" t="s">
        <v>1503</v>
      </c>
      <c r="E2082">
        <v>0.58203859999999996</v>
      </c>
      <c r="F2082">
        <v>58.203862800000003</v>
      </c>
    </row>
    <row r="2083" spans="1:6">
      <c r="A2083">
        <v>26814</v>
      </c>
      <c r="B2083" t="s">
        <v>2607</v>
      </c>
      <c r="C2083">
        <v>205051103</v>
      </c>
      <c r="D2083" t="s">
        <v>2088</v>
      </c>
      <c r="E2083">
        <v>2.5284999999999999E-3</v>
      </c>
      <c r="F2083">
        <v>0.2528532</v>
      </c>
    </row>
    <row r="2084" spans="1:6">
      <c r="A2084">
        <v>26814</v>
      </c>
      <c r="B2084" t="s">
        <v>2607</v>
      </c>
      <c r="C2084">
        <v>205051104</v>
      </c>
      <c r="D2084" t="s">
        <v>2054</v>
      </c>
      <c r="E2084">
        <v>1.47361E-2</v>
      </c>
      <c r="F2084">
        <v>1.4736111000000001</v>
      </c>
    </row>
    <row r="2085" spans="1:6">
      <c r="A2085">
        <v>26815</v>
      </c>
      <c r="B2085" t="s">
        <v>2608</v>
      </c>
      <c r="C2085">
        <v>205051103</v>
      </c>
      <c r="D2085" t="s">
        <v>2088</v>
      </c>
      <c r="E2085">
        <v>1</v>
      </c>
      <c r="F2085">
        <v>100</v>
      </c>
    </row>
    <row r="2086" spans="1:6">
      <c r="A2086">
        <v>26890</v>
      </c>
      <c r="B2086" t="s">
        <v>2609</v>
      </c>
      <c r="C2086">
        <v>215011390</v>
      </c>
      <c r="D2086" t="s">
        <v>1954</v>
      </c>
      <c r="E2086">
        <v>0.30622050000000001</v>
      </c>
      <c r="F2086">
        <v>30.6220541</v>
      </c>
    </row>
    <row r="2087" spans="1:6">
      <c r="A2087">
        <v>26890</v>
      </c>
      <c r="B2087" t="s">
        <v>2609</v>
      </c>
      <c r="C2087">
        <v>215011393</v>
      </c>
      <c r="D2087" t="s">
        <v>1650</v>
      </c>
      <c r="E2087">
        <v>0.68649749999999998</v>
      </c>
      <c r="F2087">
        <v>68.649752100000001</v>
      </c>
    </row>
    <row r="2088" spans="1:6">
      <c r="A2088">
        <v>26890</v>
      </c>
      <c r="B2088" t="s">
        <v>2609</v>
      </c>
      <c r="C2088">
        <v>217011423</v>
      </c>
      <c r="D2088" t="s">
        <v>1915</v>
      </c>
      <c r="E2088">
        <v>6.8829999999999998E-4</v>
      </c>
      <c r="F2088">
        <v>6.8825800000000006E-2</v>
      </c>
    </row>
    <row r="2089" spans="1:6">
      <c r="A2089">
        <v>26890</v>
      </c>
      <c r="B2089" t="s">
        <v>2609</v>
      </c>
      <c r="C2089">
        <v>407021155</v>
      </c>
      <c r="D2089" t="s">
        <v>2039</v>
      </c>
      <c r="E2089">
        <v>2.6551000000000001E-3</v>
      </c>
      <c r="F2089">
        <v>0.26550499999999999</v>
      </c>
    </row>
    <row r="2090" spans="1:6">
      <c r="A2090">
        <v>26890</v>
      </c>
      <c r="B2090" t="s">
        <v>2609</v>
      </c>
      <c r="C2090">
        <v>407021157</v>
      </c>
      <c r="D2090" t="s">
        <v>2180</v>
      </c>
      <c r="E2090">
        <v>3.9385999999999996E-3</v>
      </c>
      <c r="F2090">
        <v>0.39386290000000002</v>
      </c>
    </row>
    <row r="2091" spans="1:6">
      <c r="A2091">
        <v>26981</v>
      </c>
      <c r="B2091" t="s">
        <v>2610</v>
      </c>
      <c r="C2091">
        <v>207011147</v>
      </c>
      <c r="D2091" t="s">
        <v>1184</v>
      </c>
      <c r="E2091">
        <v>4.5791E-3</v>
      </c>
      <c r="F2091">
        <v>0.45790979999999998</v>
      </c>
    </row>
    <row r="2092" spans="1:6">
      <c r="A2092">
        <v>26981</v>
      </c>
      <c r="B2092" t="s">
        <v>2610</v>
      </c>
      <c r="C2092">
        <v>207011148</v>
      </c>
      <c r="D2092" t="s">
        <v>1288</v>
      </c>
      <c r="E2092">
        <v>6.7551E-3</v>
      </c>
      <c r="F2092">
        <v>0.67551459999999997</v>
      </c>
    </row>
    <row r="2093" spans="1:6">
      <c r="A2093">
        <v>26981</v>
      </c>
      <c r="B2093" t="s">
        <v>2610</v>
      </c>
      <c r="C2093">
        <v>207011149</v>
      </c>
      <c r="D2093" t="s">
        <v>1261</v>
      </c>
      <c r="E2093">
        <v>1.2466E-2</v>
      </c>
      <c r="F2093">
        <v>1.2466044000000001</v>
      </c>
    </row>
    <row r="2094" spans="1:6">
      <c r="A2094">
        <v>26981</v>
      </c>
      <c r="B2094" t="s">
        <v>2610</v>
      </c>
      <c r="C2094">
        <v>207011150</v>
      </c>
      <c r="D2094" t="s">
        <v>1085</v>
      </c>
      <c r="E2094">
        <v>1.4927E-3</v>
      </c>
      <c r="F2094">
        <v>0.14927489999999999</v>
      </c>
    </row>
    <row r="2095" spans="1:6">
      <c r="A2095">
        <v>26981</v>
      </c>
      <c r="B2095" t="s">
        <v>2610</v>
      </c>
      <c r="C2095">
        <v>207011155</v>
      </c>
      <c r="D2095" t="s">
        <v>746</v>
      </c>
      <c r="E2095">
        <v>1.1733E-2</v>
      </c>
      <c r="F2095">
        <v>1.1732952999999999</v>
      </c>
    </row>
    <row r="2096" spans="1:6">
      <c r="A2096">
        <v>26981</v>
      </c>
      <c r="B2096" t="s">
        <v>2610</v>
      </c>
      <c r="C2096">
        <v>207031163</v>
      </c>
      <c r="D2096" t="s">
        <v>1082</v>
      </c>
      <c r="E2096">
        <v>0.29022189999999998</v>
      </c>
      <c r="F2096">
        <v>29.022191599999999</v>
      </c>
    </row>
    <row r="2097" spans="1:6">
      <c r="A2097">
        <v>26981</v>
      </c>
      <c r="B2097" t="s">
        <v>2610</v>
      </c>
      <c r="C2097">
        <v>207031164</v>
      </c>
      <c r="D2097" t="s">
        <v>1029</v>
      </c>
      <c r="E2097">
        <v>0.28337469999999998</v>
      </c>
      <c r="F2097">
        <v>28.337473899999999</v>
      </c>
    </row>
    <row r="2098" spans="1:6">
      <c r="A2098">
        <v>26981</v>
      </c>
      <c r="B2098" t="s">
        <v>2610</v>
      </c>
      <c r="C2098">
        <v>207031165</v>
      </c>
      <c r="D2098" t="s">
        <v>761</v>
      </c>
      <c r="E2098">
        <v>0.18310570000000001</v>
      </c>
      <c r="F2098">
        <v>18.310565400000002</v>
      </c>
    </row>
    <row r="2099" spans="1:6">
      <c r="A2099">
        <v>26981</v>
      </c>
      <c r="B2099" t="s">
        <v>2610</v>
      </c>
      <c r="C2099">
        <v>207031167</v>
      </c>
      <c r="D2099" t="s">
        <v>819</v>
      </c>
      <c r="E2099">
        <v>0.1902237</v>
      </c>
      <c r="F2099">
        <v>19.022372099999998</v>
      </c>
    </row>
    <row r="2100" spans="1:6">
      <c r="A2100">
        <v>26981</v>
      </c>
      <c r="B2100" t="s">
        <v>2610</v>
      </c>
      <c r="C2100">
        <v>212051319</v>
      </c>
      <c r="D2100" t="s">
        <v>700</v>
      </c>
      <c r="E2100">
        <v>7.0992E-3</v>
      </c>
      <c r="F2100">
        <v>0.70991979999999999</v>
      </c>
    </row>
    <row r="2101" spans="1:6">
      <c r="A2101">
        <v>26981</v>
      </c>
      <c r="B2101" t="s">
        <v>2610</v>
      </c>
      <c r="C2101">
        <v>212051323</v>
      </c>
      <c r="D2101" t="s">
        <v>892</v>
      </c>
      <c r="E2101">
        <v>8.9487999999999998E-3</v>
      </c>
      <c r="F2101">
        <v>0.89487819999999996</v>
      </c>
    </row>
    <row r="2102" spans="1:6">
      <c r="A2102">
        <v>26984</v>
      </c>
      <c r="B2102" t="s">
        <v>2611</v>
      </c>
      <c r="C2102">
        <v>211011259</v>
      </c>
      <c r="D2102" t="s">
        <v>534</v>
      </c>
      <c r="E2102">
        <v>1.9857999999999998E-3</v>
      </c>
      <c r="F2102">
        <v>0.19857549999999999</v>
      </c>
    </row>
    <row r="2103" spans="1:6">
      <c r="A2103">
        <v>26984</v>
      </c>
      <c r="B2103" t="s">
        <v>2611</v>
      </c>
      <c r="C2103">
        <v>211041269</v>
      </c>
      <c r="D2103" t="s">
        <v>417</v>
      </c>
      <c r="E2103">
        <v>0.1089934</v>
      </c>
      <c r="F2103">
        <v>10.89934</v>
      </c>
    </row>
    <row r="2104" spans="1:6">
      <c r="A2104">
        <v>26984</v>
      </c>
      <c r="B2104" t="s">
        <v>2611</v>
      </c>
      <c r="C2104">
        <v>211041270</v>
      </c>
      <c r="D2104" t="s">
        <v>987</v>
      </c>
      <c r="E2104">
        <v>0.26739950000000001</v>
      </c>
      <c r="F2104">
        <v>26.739948900000002</v>
      </c>
    </row>
    <row r="2105" spans="1:6">
      <c r="A2105">
        <v>26984</v>
      </c>
      <c r="B2105" t="s">
        <v>2611</v>
      </c>
      <c r="C2105">
        <v>211041271</v>
      </c>
      <c r="D2105" t="s">
        <v>381</v>
      </c>
      <c r="E2105">
        <v>0.1145843</v>
      </c>
      <c r="F2105">
        <v>11.4584344</v>
      </c>
    </row>
    <row r="2106" spans="1:6">
      <c r="A2106">
        <v>26984</v>
      </c>
      <c r="B2106" t="s">
        <v>2611</v>
      </c>
      <c r="C2106">
        <v>211041272</v>
      </c>
      <c r="D2106" t="s">
        <v>823</v>
      </c>
      <c r="E2106">
        <v>0.2045698</v>
      </c>
      <c r="F2106">
        <v>20.456976999999998</v>
      </c>
    </row>
    <row r="2107" spans="1:6">
      <c r="A2107">
        <v>26984</v>
      </c>
      <c r="B2107" t="s">
        <v>2611</v>
      </c>
      <c r="C2107">
        <v>211041273</v>
      </c>
      <c r="D2107" t="s">
        <v>1065</v>
      </c>
      <c r="E2107">
        <v>0.27147500000000002</v>
      </c>
      <c r="F2107">
        <v>27.147495200000002</v>
      </c>
    </row>
    <row r="2108" spans="1:6">
      <c r="A2108">
        <v>26984</v>
      </c>
      <c r="B2108" t="s">
        <v>2611</v>
      </c>
      <c r="C2108">
        <v>212051321</v>
      </c>
      <c r="D2108" t="s">
        <v>1126</v>
      </c>
      <c r="E2108">
        <v>3.09923E-2</v>
      </c>
      <c r="F2108">
        <v>3.0992291000000001</v>
      </c>
    </row>
    <row r="2109" spans="1:6">
      <c r="A2109">
        <v>26985</v>
      </c>
      <c r="B2109" t="s">
        <v>2612</v>
      </c>
      <c r="C2109">
        <v>207031161</v>
      </c>
      <c r="D2109" t="s">
        <v>1190</v>
      </c>
      <c r="E2109">
        <v>0.35613159999999999</v>
      </c>
      <c r="F2109">
        <v>35.6131606</v>
      </c>
    </row>
    <row r="2110" spans="1:6">
      <c r="A2110">
        <v>26985</v>
      </c>
      <c r="B2110" t="s">
        <v>2612</v>
      </c>
      <c r="C2110">
        <v>207031162</v>
      </c>
      <c r="D2110" t="s">
        <v>851</v>
      </c>
      <c r="E2110">
        <v>0.19766990000000001</v>
      </c>
      <c r="F2110">
        <v>19.76699</v>
      </c>
    </row>
    <row r="2111" spans="1:6">
      <c r="A2111">
        <v>26985</v>
      </c>
      <c r="B2111" t="s">
        <v>2612</v>
      </c>
      <c r="C2111">
        <v>207031163</v>
      </c>
      <c r="D2111" t="s">
        <v>1082</v>
      </c>
      <c r="E2111">
        <v>1.20965E-2</v>
      </c>
      <c r="F2111">
        <v>1.2096530999999999</v>
      </c>
    </row>
    <row r="2112" spans="1:6">
      <c r="A2112">
        <v>26985</v>
      </c>
      <c r="B2112" t="s">
        <v>2612</v>
      </c>
      <c r="C2112">
        <v>207031164</v>
      </c>
      <c r="D2112" t="s">
        <v>1029</v>
      </c>
      <c r="E2112">
        <v>1.15167E-2</v>
      </c>
      <c r="F2112">
        <v>1.1516721999999999</v>
      </c>
    </row>
    <row r="2113" spans="1:6">
      <c r="A2113">
        <v>26985</v>
      </c>
      <c r="B2113" t="s">
        <v>2612</v>
      </c>
      <c r="C2113">
        <v>207031165</v>
      </c>
      <c r="D2113" t="s">
        <v>761</v>
      </c>
      <c r="E2113">
        <v>7.1046E-3</v>
      </c>
      <c r="F2113">
        <v>0.71046299999999996</v>
      </c>
    </row>
    <row r="2114" spans="1:6">
      <c r="A2114">
        <v>26985</v>
      </c>
      <c r="B2114" t="s">
        <v>2612</v>
      </c>
      <c r="C2114">
        <v>207031166</v>
      </c>
      <c r="D2114" t="s">
        <v>901</v>
      </c>
      <c r="E2114">
        <v>0.21422459999999999</v>
      </c>
      <c r="F2114">
        <v>21.422460699999998</v>
      </c>
    </row>
    <row r="2115" spans="1:6">
      <c r="A2115">
        <v>26985</v>
      </c>
      <c r="B2115" t="s">
        <v>2612</v>
      </c>
      <c r="C2115">
        <v>211041269</v>
      </c>
      <c r="D2115" t="s">
        <v>417</v>
      </c>
      <c r="E2115">
        <v>8.9302099999999995E-2</v>
      </c>
      <c r="F2115">
        <v>8.9302074999999999</v>
      </c>
    </row>
    <row r="2116" spans="1:6">
      <c r="A2116">
        <v>26985</v>
      </c>
      <c r="B2116" t="s">
        <v>2612</v>
      </c>
      <c r="C2116">
        <v>211041271</v>
      </c>
      <c r="D2116" t="s">
        <v>381</v>
      </c>
      <c r="E2116">
        <v>8.4693699999999997E-2</v>
      </c>
      <c r="F2116">
        <v>8.4693699999999996</v>
      </c>
    </row>
    <row r="2117" spans="1:6">
      <c r="A2117">
        <v>26985</v>
      </c>
      <c r="B2117" t="s">
        <v>2612</v>
      </c>
      <c r="C2117">
        <v>212051322</v>
      </c>
      <c r="D2117" t="s">
        <v>873</v>
      </c>
      <c r="E2117">
        <v>1.42296E-2</v>
      </c>
      <c r="F2117">
        <v>1.4229636000000001</v>
      </c>
    </row>
    <row r="2118" spans="1:6">
      <c r="A2118">
        <v>26985</v>
      </c>
      <c r="B2118" t="s">
        <v>2612</v>
      </c>
      <c r="C2118">
        <v>212051323</v>
      </c>
      <c r="D2118" t="s">
        <v>892</v>
      </c>
      <c r="E2118">
        <v>1.30306E-2</v>
      </c>
      <c r="F2118">
        <v>1.3030591</v>
      </c>
    </row>
    <row r="2119" spans="1:6">
      <c r="A2119">
        <v>27071</v>
      </c>
      <c r="B2119" t="s">
        <v>2613</v>
      </c>
      <c r="C2119">
        <v>209031212</v>
      </c>
      <c r="D2119" t="s">
        <v>1474</v>
      </c>
      <c r="E2119">
        <v>2.6377000000000002E-3</v>
      </c>
      <c r="F2119">
        <v>0.26376889999999997</v>
      </c>
    </row>
    <row r="2120" spans="1:6">
      <c r="A2120">
        <v>27071</v>
      </c>
      <c r="B2120" t="s">
        <v>2613</v>
      </c>
      <c r="C2120">
        <v>209031213</v>
      </c>
      <c r="D2120" t="s">
        <v>988</v>
      </c>
      <c r="E2120">
        <v>3.7880000000000001E-3</v>
      </c>
      <c r="F2120">
        <v>0.37880459999999999</v>
      </c>
    </row>
    <row r="2121" spans="1:6">
      <c r="A2121">
        <v>27071</v>
      </c>
      <c r="B2121" t="s">
        <v>2613</v>
      </c>
      <c r="C2121">
        <v>209041218</v>
      </c>
      <c r="D2121" t="s">
        <v>638</v>
      </c>
      <c r="E2121">
        <v>0.16192129999999999</v>
      </c>
      <c r="F2121">
        <v>16.192129300000001</v>
      </c>
    </row>
    <row r="2122" spans="1:6">
      <c r="A2122">
        <v>27071</v>
      </c>
      <c r="B2122" t="s">
        <v>2613</v>
      </c>
      <c r="C2122">
        <v>209041219</v>
      </c>
      <c r="D2122" t="s">
        <v>943</v>
      </c>
      <c r="E2122">
        <v>4.7724000000000004E-3</v>
      </c>
      <c r="F2122">
        <v>0.47724149999999999</v>
      </c>
    </row>
    <row r="2123" spans="1:6">
      <c r="A2123">
        <v>27071</v>
      </c>
      <c r="B2123" t="s">
        <v>2613</v>
      </c>
      <c r="C2123">
        <v>209041220</v>
      </c>
      <c r="D2123" t="s">
        <v>650</v>
      </c>
      <c r="E2123">
        <v>6.0334000000000004E-3</v>
      </c>
      <c r="F2123">
        <v>0.60333539999999997</v>
      </c>
    </row>
    <row r="2124" spans="1:6">
      <c r="A2124">
        <v>27071</v>
      </c>
      <c r="B2124" t="s">
        <v>2613</v>
      </c>
      <c r="C2124">
        <v>209041222</v>
      </c>
      <c r="D2124" t="s">
        <v>1141</v>
      </c>
      <c r="E2124">
        <v>0.33826810000000002</v>
      </c>
      <c r="F2124">
        <v>33.826810899999998</v>
      </c>
    </row>
    <row r="2125" spans="1:6">
      <c r="A2125">
        <v>27071</v>
      </c>
      <c r="B2125" t="s">
        <v>2613</v>
      </c>
      <c r="C2125">
        <v>209041225</v>
      </c>
      <c r="D2125" t="s">
        <v>1399</v>
      </c>
      <c r="E2125">
        <v>0.47774929999999999</v>
      </c>
      <c r="F2125">
        <v>47.7749296</v>
      </c>
    </row>
    <row r="2126" spans="1:6">
      <c r="A2126">
        <v>27071</v>
      </c>
      <c r="B2126" t="s">
        <v>2613</v>
      </c>
      <c r="C2126">
        <v>210051244</v>
      </c>
      <c r="D2126" t="s">
        <v>1420</v>
      </c>
      <c r="E2126">
        <v>1.3071999999999999E-3</v>
      </c>
      <c r="F2126">
        <v>0.13072249999999999</v>
      </c>
    </row>
    <row r="2127" spans="1:6">
      <c r="A2127">
        <v>27071</v>
      </c>
      <c r="B2127" t="s">
        <v>2613</v>
      </c>
      <c r="C2127">
        <v>210051249</v>
      </c>
      <c r="D2127" t="s">
        <v>499</v>
      </c>
      <c r="E2127">
        <v>3.5225999999999999E-3</v>
      </c>
      <c r="F2127">
        <v>0.3522573</v>
      </c>
    </row>
    <row r="2128" spans="1:6">
      <c r="A2128">
        <v>27074</v>
      </c>
      <c r="B2128" t="s">
        <v>2614</v>
      </c>
      <c r="C2128">
        <v>209021207</v>
      </c>
      <c r="D2128" t="s">
        <v>1011</v>
      </c>
      <c r="E2128">
        <v>1.2696300000000001E-2</v>
      </c>
      <c r="F2128">
        <v>1.2696284</v>
      </c>
    </row>
    <row r="2129" spans="1:6">
      <c r="A2129">
        <v>27074</v>
      </c>
      <c r="B2129" t="s">
        <v>2614</v>
      </c>
      <c r="C2129">
        <v>209021208</v>
      </c>
      <c r="D2129" t="s">
        <v>1026</v>
      </c>
      <c r="E2129">
        <v>6.6140000000000001E-3</v>
      </c>
      <c r="F2129">
        <v>0.66139859999999995</v>
      </c>
    </row>
    <row r="2130" spans="1:6">
      <c r="A2130">
        <v>27074</v>
      </c>
      <c r="B2130" t="s">
        <v>2614</v>
      </c>
      <c r="C2130">
        <v>209031213</v>
      </c>
      <c r="D2130" t="s">
        <v>988</v>
      </c>
      <c r="E2130">
        <v>6.0924000000000004E-3</v>
      </c>
      <c r="F2130">
        <v>0.60924500000000004</v>
      </c>
    </row>
    <row r="2131" spans="1:6">
      <c r="A2131">
        <v>27074</v>
      </c>
      <c r="B2131" t="s">
        <v>2614</v>
      </c>
      <c r="C2131">
        <v>209041216</v>
      </c>
      <c r="D2131" t="s">
        <v>124</v>
      </c>
      <c r="E2131">
        <v>1.89205E-2</v>
      </c>
      <c r="F2131">
        <v>1.8920532000000001</v>
      </c>
    </row>
    <row r="2132" spans="1:6">
      <c r="A2132">
        <v>27074</v>
      </c>
      <c r="B2132" t="s">
        <v>2614</v>
      </c>
      <c r="C2132">
        <v>209041217</v>
      </c>
      <c r="D2132" t="s">
        <v>237</v>
      </c>
      <c r="E2132">
        <v>5.9778100000000001E-2</v>
      </c>
      <c r="F2132">
        <v>5.9778129</v>
      </c>
    </row>
    <row r="2133" spans="1:6">
      <c r="A2133">
        <v>27074</v>
      </c>
      <c r="B2133" t="s">
        <v>2614</v>
      </c>
      <c r="C2133">
        <v>209041218</v>
      </c>
      <c r="D2133" t="s">
        <v>638</v>
      </c>
      <c r="E2133">
        <v>0.14223910000000001</v>
      </c>
      <c r="F2133">
        <v>14.2239133</v>
      </c>
    </row>
    <row r="2134" spans="1:6">
      <c r="A2134">
        <v>27074</v>
      </c>
      <c r="B2134" t="s">
        <v>2614</v>
      </c>
      <c r="C2134">
        <v>209041219</v>
      </c>
      <c r="D2134" t="s">
        <v>943</v>
      </c>
      <c r="E2134">
        <v>0.2281494</v>
      </c>
      <c r="F2134">
        <v>22.814938399999999</v>
      </c>
    </row>
    <row r="2135" spans="1:6">
      <c r="A2135">
        <v>27074</v>
      </c>
      <c r="B2135" t="s">
        <v>2614</v>
      </c>
      <c r="C2135">
        <v>209041220</v>
      </c>
      <c r="D2135" t="s">
        <v>650</v>
      </c>
      <c r="E2135">
        <v>0.1486257</v>
      </c>
      <c r="F2135">
        <v>14.8625749</v>
      </c>
    </row>
    <row r="2136" spans="1:6">
      <c r="A2136">
        <v>27074</v>
      </c>
      <c r="B2136" t="s">
        <v>2614</v>
      </c>
      <c r="C2136">
        <v>209041221</v>
      </c>
      <c r="D2136" t="s">
        <v>571</v>
      </c>
      <c r="E2136">
        <v>0.13107340000000001</v>
      </c>
      <c r="F2136">
        <v>13.107344100000001</v>
      </c>
    </row>
    <row r="2137" spans="1:6">
      <c r="A2137">
        <v>27074</v>
      </c>
      <c r="B2137" t="s">
        <v>2614</v>
      </c>
      <c r="C2137">
        <v>209041222</v>
      </c>
      <c r="D2137" t="s">
        <v>1141</v>
      </c>
      <c r="E2137">
        <v>2.3059999999999999E-4</v>
      </c>
      <c r="F2137">
        <v>2.3061100000000001E-2</v>
      </c>
    </row>
    <row r="2138" spans="1:6">
      <c r="A2138">
        <v>27074</v>
      </c>
      <c r="B2138" t="s">
        <v>2614</v>
      </c>
      <c r="C2138">
        <v>209041223</v>
      </c>
      <c r="D2138" t="s">
        <v>993</v>
      </c>
      <c r="E2138">
        <v>0.2428141</v>
      </c>
      <c r="F2138">
        <v>24.2814078</v>
      </c>
    </row>
    <row r="2139" spans="1:6">
      <c r="A2139">
        <v>27074</v>
      </c>
      <c r="B2139" t="s">
        <v>2614</v>
      </c>
      <c r="C2139">
        <v>210051243</v>
      </c>
      <c r="D2139" t="s">
        <v>985</v>
      </c>
      <c r="E2139">
        <v>2.7266E-3</v>
      </c>
      <c r="F2139">
        <v>0.27266390000000001</v>
      </c>
    </row>
    <row r="2140" spans="1:6">
      <c r="A2140">
        <v>27170</v>
      </c>
      <c r="B2140" t="s">
        <v>2615</v>
      </c>
      <c r="C2140">
        <v>109011172</v>
      </c>
      <c r="D2140" t="s">
        <v>784</v>
      </c>
      <c r="E2140">
        <v>2.064E-4</v>
      </c>
      <c r="F2140">
        <v>2.06439E-2</v>
      </c>
    </row>
    <row r="2141" spans="1:6">
      <c r="A2141">
        <v>27170</v>
      </c>
      <c r="B2141" t="s">
        <v>2615</v>
      </c>
      <c r="C2141">
        <v>109011174</v>
      </c>
      <c r="D2141" t="s">
        <v>1069</v>
      </c>
      <c r="E2141">
        <v>1.6670000000000001E-3</v>
      </c>
      <c r="F2141">
        <v>0.1667023</v>
      </c>
    </row>
    <row r="2142" spans="1:6">
      <c r="A2142">
        <v>27170</v>
      </c>
      <c r="B2142" t="s">
        <v>2615</v>
      </c>
      <c r="C2142">
        <v>204031073</v>
      </c>
      <c r="D2142" t="s">
        <v>1236</v>
      </c>
      <c r="E2142">
        <v>0.36646380000000001</v>
      </c>
      <c r="F2142">
        <v>36.6463812</v>
      </c>
    </row>
    <row r="2143" spans="1:6">
      <c r="A2143">
        <v>27170</v>
      </c>
      <c r="B2143" t="s">
        <v>2615</v>
      </c>
      <c r="C2143">
        <v>204031074</v>
      </c>
      <c r="D2143" t="s">
        <v>1572</v>
      </c>
      <c r="E2143">
        <v>0.6311795</v>
      </c>
      <c r="F2143">
        <v>63.117950399999998</v>
      </c>
    </row>
    <row r="2144" spans="1:6">
      <c r="A2144">
        <v>27170</v>
      </c>
      <c r="B2144" t="s">
        <v>2615</v>
      </c>
      <c r="C2144">
        <v>204031075</v>
      </c>
      <c r="D2144" t="s">
        <v>1156</v>
      </c>
      <c r="E2144">
        <v>4.8319999999999998E-4</v>
      </c>
      <c r="F2144">
        <v>4.8322200000000003E-2</v>
      </c>
    </row>
    <row r="2145" spans="1:6">
      <c r="A2145">
        <v>27262</v>
      </c>
      <c r="B2145" t="s">
        <v>2616</v>
      </c>
      <c r="C2145">
        <v>213051367</v>
      </c>
      <c r="D2145" t="s">
        <v>1187</v>
      </c>
      <c r="E2145">
        <v>0.45688669999999998</v>
      </c>
      <c r="F2145">
        <v>45.688671800000002</v>
      </c>
    </row>
    <row r="2146" spans="1:6">
      <c r="A2146">
        <v>27262</v>
      </c>
      <c r="B2146" t="s">
        <v>2616</v>
      </c>
      <c r="C2146">
        <v>213051369</v>
      </c>
      <c r="D2146" t="s">
        <v>644</v>
      </c>
      <c r="E2146">
        <v>0.54311330000000002</v>
      </c>
      <c r="F2146">
        <v>54.311328199999998</v>
      </c>
    </row>
    <row r="2147" spans="1:6">
      <c r="A2147">
        <v>27265</v>
      </c>
      <c r="B2147" t="s">
        <v>2617</v>
      </c>
      <c r="C2147">
        <v>213051361</v>
      </c>
      <c r="D2147" t="s">
        <v>772</v>
      </c>
      <c r="E2147">
        <v>0.18365899999999999</v>
      </c>
      <c r="F2147">
        <v>18.365904400000002</v>
      </c>
    </row>
    <row r="2148" spans="1:6">
      <c r="A2148">
        <v>27265</v>
      </c>
      <c r="B2148" t="s">
        <v>2617</v>
      </c>
      <c r="C2148">
        <v>213051362</v>
      </c>
      <c r="D2148" t="s">
        <v>1086</v>
      </c>
      <c r="E2148">
        <v>0.28029159999999997</v>
      </c>
      <c r="F2148">
        <v>28.029162400000001</v>
      </c>
    </row>
    <row r="2149" spans="1:6">
      <c r="A2149">
        <v>27265</v>
      </c>
      <c r="B2149" t="s">
        <v>2617</v>
      </c>
      <c r="C2149">
        <v>213051365</v>
      </c>
      <c r="D2149" t="s">
        <v>576</v>
      </c>
      <c r="E2149">
        <v>4.8739999999999998E-4</v>
      </c>
      <c r="F2149">
        <v>4.8738400000000001E-2</v>
      </c>
    </row>
    <row r="2150" spans="1:6">
      <c r="A2150">
        <v>27265</v>
      </c>
      <c r="B2150" t="s">
        <v>2617</v>
      </c>
      <c r="C2150">
        <v>213051367</v>
      </c>
      <c r="D2150" t="s">
        <v>1187</v>
      </c>
      <c r="E2150">
        <v>0.34130110000000002</v>
      </c>
      <c r="F2150">
        <v>34.130111100000001</v>
      </c>
    </row>
    <row r="2151" spans="1:6">
      <c r="A2151">
        <v>27265</v>
      </c>
      <c r="B2151" t="s">
        <v>2617</v>
      </c>
      <c r="C2151">
        <v>213051368</v>
      </c>
      <c r="D2151" t="s">
        <v>752</v>
      </c>
      <c r="E2151">
        <v>0.1125951</v>
      </c>
      <c r="F2151">
        <v>11.2595087</v>
      </c>
    </row>
    <row r="2152" spans="1:6">
      <c r="A2152">
        <v>27265</v>
      </c>
      <c r="B2152" t="s">
        <v>2617</v>
      </c>
      <c r="C2152">
        <v>213051369</v>
      </c>
      <c r="D2152" t="s">
        <v>644</v>
      </c>
      <c r="E2152">
        <v>8.1665799999999997E-2</v>
      </c>
      <c r="F2152">
        <v>8.1665749999999999</v>
      </c>
    </row>
    <row r="2153" spans="1:6">
      <c r="A2153">
        <v>27268</v>
      </c>
      <c r="B2153" t="s">
        <v>2618</v>
      </c>
      <c r="C2153">
        <v>213051361</v>
      </c>
      <c r="D2153" t="s">
        <v>772</v>
      </c>
      <c r="E2153">
        <v>0.1362005</v>
      </c>
      <c r="F2153">
        <v>13.620055000000001</v>
      </c>
    </row>
    <row r="2154" spans="1:6">
      <c r="A2154">
        <v>27268</v>
      </c>
      <c r="B2154" t="s">
        <v>2618</v>
      </c>
      <c r="C2154">
        <v>213051363</v>
      </c>
      <c r="D2154" t="s">
        <v>368</v>
      </c>
      <c r="E2154">
        <v>0.12344620000000001</v>
      </c>
      <c r="F2154">
        <v>12.344621099999999</v>
      </c>
    </row>
    <row r="2155" spans="1:6">
      <c r="A2155">
        <v>27268</v>
      </c>
      <c r="B2155" t="s">
        <v>2618</v>
      </c>
      <c r="C2155">
        <v>213051364</v>
      </c>
      <c r="D2155" t="s">
        <v>573</v>
      </c>
      <c r="E2155">
        <v>0.13141530000000001</v>
      </c>
      <c r="F2155">
        <v>13.1415258</v>
      </c>
    </row>
    <row r="2156" spans="1:6">
      <c r="A2156">
        <v>27268</v>
      </c>
      <c r="B2156" t="s">
        <v>2618</v>
      </c>
      <c r="C2156">
        <v>213051365</v>
      </c>
      <c r="D2156" t="s">
        <v>576</v>
      </c>
      <c r="E2156">
        <v>0.1374407</v>
      </c>
      <c r="F2156">
        <v>13.7440719</v>
      </c>
    </row>
    <row r="2157" spans="1:6">
      <c r="A2157">
        <v>27268</v>
      </c>
      <c r="B2157" t="s">
        <v>2618</v>
      </c>
      <c r="C2157">
        <v>213051366</v>
      </c>
      <c r="D2157" t="s">
        <v>142</v>
      </c>
      <c r="E2157">
        <v>2.7701199999999999E-2</v>
      </c>
      <c r="F2157">
        <v>2.7701205999999998</v>
      </c>
    </row>
    <row r="2158" spans="1:6">
      <c r="A2158">
        <v>27268</v>
      </c>
      <c r="B2158" t="s">
        <v>2618</v>
      </c>
      <c r="C2158">
        <v>213051367</v>
      </c>
      <c r="D2158" t="s">
        <v>1187</v>
      </c>
      <c r="E2158">
        <v>9.7906900000000005E-2</v>
      </c>
      <c r="F2158">
        <v>9.7906899999999997</v>
      </c>
    </row>
    <row r="2159" spans="1:6">
      <c r="A2159">
        <v>27268</v>
      </c>
      <c r="B2159" t="s">
        <v>2618</v>
      </c>
      <c r="C2159">
        <v>213051368</v>
      </c>
      <c r="D2159" t="s">
        <v>752</v>
      </c>
      <c r="E2159">
        <v>0.34588920000000001</v>
      </c>
      <c r="F2159">
        <v>34.5889156</v>
      </c>
    </row>
    <row r="2160" spans="1:6">
      <c r="A2160">
        <v>27351</v>
      </c>
      <c r="B2160" t="s">
        <v>2619</v>
      </c>
      <c r="C2160">
        <v>206011106</v>
      </c>
      <c r="D2160" t="s">
        <v>602</v>
      </c>
      <c r="E2160">
        <v>3.2474000000000001E-3</v>
      </c>
      <c r="F2160">
        <v>0.3247447</v>
      </c>
    </row>
    <row r="2161" spans="1:6">
      <c r="A2161">
        <v>27351</v>
      </c>
      <c r="B2161" t="s">
        <v>2619</v>
      </c>
      <c r="C2161">
        <v>206041117</v>
      </c>
      <c r="D2161" t="s">
        <v>572</v>
      </c>
      <c r="E2161">
        <v>4.3835399999999997E-2</v>
      </c>
      <c r="F2161">
        <v>4.3835427999999999</v>
      </c>
    </row>
    <row r="2162" spans="1:6">
      <c r="A2162">
        <v>27351</v>
      </c>
      <c r="B2162" t="s">
        <v>2619</v>
      </c>
      <c r="C2162">
        <v>206041119</v>
      </c>
      <c r="D2162" t="s">
        <v>282</v>
      </c>
      <c r="E2162">
        <v>1.4996799999999999E-2</v>
      </c>
      <c r="F2162">
        <v>1.4996815999999999</v>
      </c>
    </row>
    <row r="2163" spans="1:6">
      <c r="A2163">
        <v>27351</v>
      </c>
      <c r="B2163" t="s">
        <v>2619</v>
      </c>
      <c r="C2163">
        <v>206071139</v>
      </c>
      <c r="D2163" t="s">
        <v>249</v>
      </c>
      <c r="E2163">
        <v>6.9768899999999995E-2</v>
      </c>
      <c r="F2163">
        <v>6.9768923999999997</v>
      </c>
    </row>
    <row r="2164" spans="1:6">
      <c r="A2164">
        <v>27351</v>
      </c>
      <c r="B2164" t="s">
        <v>2619</v>
      </c>
      <c r="C2164">
        <v>206071140</v>
      </c>
      <c r="D2164" t="s">
        <v>595</v>
      </c>
      <c r="E2164">
        <v>0.15903680000000001</v>
      </c>
      <c r="F2164">
        <v>15.9036767</v>
      </c>
    </row>
    <row r="2165" spans="1:6">
      <c r="A2165">
        <v>27351</v>
      </c>
      <c r="B2165" t="s">
        <v>2619</v>
      </c>
      <c r="C2165">
        <v>206071141</v>
      </c>
      <c r="D2165" t="s">
        <v>494</v>
      </c>
      <c r="E2165">
        <v>0.116053</v>
      </c>
      <c r="F2165">
        <v>11.6052997</v>
      </c>
    </row>
    <row r="2166" spans="1:6">
      <c r="A2166">
        <v>27351</v>
      </c>
      <c r="B2166" t="s">
        <v>2619</v>
      </c>
      <c r="C2166">
        <v>206071142</v>
      </c>
      <c r="D2166" t="s">
        <v>883</v>
      </c>
      <c r="E2166">
        <v>0.20644989999999999</v>
      </c>
      <c r="F2166">
        <v>20.6449903</v>
      </c>
    </row>
    <row r="2167" spans="1:6">
      <c r="A2167">
        <v>27351</v>
      </c>
      <c r="B2167" t="s">
        <v>2619</v>
      </c>
      <c r="C2167">
        <v>206071143</v>
      </c>
      <c r="D2167" t="s">
        <v>653</v>
      </c>
      <c r="E2167">
        <v>0.18429619999999999</v>
      </c>
      <c r="F2167">
        <v>18.4296203</v>
      </c>
    </row>
    <row r="2168" spans="1:6">
      <c r="A2168">
        <v>27351</v>
      </c>
      <c r="B2168" t="s">
        <v>2619</v>
      </c>
      <c r="C2168">
        <v>206071144</v>
      </c>
      <c r="D2168" t="s">
        <v>1860</v>
      </c>
      <c r="E2168">
        <v>4.1399900000000003E-2</v>
      </c>
      <c r="F2168">
        <v>4.1399926999999996</v>
      </c>
    </row>
    <row r="2169" spans="1:6">
      <c r="A2169">
        <v>27351</v>
      </c>
      <c r="B2169" t="s">
        <v>2619</v>
      </c>
      <c r="C2169">
        <v>206071145</v>
      </c>
      <c r="D2169" t="s">
        <v>547</v>
      </c>
      <c r="E2169">
        <v>0.14494599999999999</v>
      </c>
      <c r="F2169">
        <v>14.4945997</v>
      </c>
    </row>
    <row r="2170" spans="1:6">
      <c r="A2170">
        <v>27351</v>
      </c>
      <c r="B2170" t="s">
        <v>2619</v>
      </c>
      <c r="C2170">
        <v>207011153</v>
      </c>
      <c r="D2170" t="s">
        <v>1652</v>
      </c>
      <c r="E2170">
        <v>1.59696E-2</v>
      </c>
      <c r="F2170">
        <v>1.5969591000000001</v>
      </c>
    </row>
    <row r="2171" spans="1:6">
      <c r="A2171">
        <v>27352</v>
      </c>
      <c r="B2171" t="s">
        <v>2620</v>
      </c>
      <c r="C2171">
        <v>206041119</v>
      </c>
      <c r="D2171" t="s">
        <v>282</v>
      </c>
      <c r="E2171">
        <v>1.9327E-2</v>
      </c>
      <c r="F2171">
        <v>1.9326996999999999</v>
      </c>
    </row>
    <row r="2172" spans="1:6">
      <c r="A2172">
        <v>27352</v>
      </c>
      <c r="B2172" t="s">
        <v>2620</v>
      </c>
      <c r="C2172">
        <v>206041125</v>
      </c>
      <c r="D2172" t="s">
        <v>366</v>
      </c>
      <c r="E2172">
        <v>3.2604000000000001E-3</v>
      </c>
      <c r="F2172">
        <v>0.32603939999999998</v>
      </c>
    </row>
    <row r="2173" spans="1:6">
      <c r="A2173">
        <v>27352</v>
      </c>
      <c r="B2173" t="s">
        <v>2620</v>
      </c>
      <c r="C2173">
        <v>206041126</v>
      </c>
      <c r="D2173" t="s">
        <v>210</v>
      </c>
      <c r="E2173">
        <v>5.0310000000000003E-4</v>
      </c>
      <c r="F2173">
        <v>5.0313700000000003E-2</v>
      </c>
    </row>
    <row r="2174" spans="1:6">
      <c r="A2174">
        <v>27352</v>
      </c>
      <c r="B2174" t="s">
        <v>2620</v>
      </c>
      <c r="C2174">
        <v>206061137</v>
      </c>
      <c r="D2174" t="s">
        <v>1003</v>
      </c>
      <c r="E2174">
        <v>4.66887E-2</v>
      </c>
      <c r="F2174">
        <v>4.6688659000000001</v>
      </c>
    </row>
    <row r="2175" spans="1:6">
      <c r="A2175">
        <v>27352</v>
      </c>
      <c r="B2175" t="s">
        <v>2620</v>
      </c>
      <c r="C2175">
        <v>206061138</v>
      </c>
      <c r="D2175" t="s">
        <v>661</v>
      </c>
      <c r="E2175">
        <v>2.9747300000000001E-2</v>
      </c>
      <c r="F2175">
        <v>2.9747254000000001</v>
      </c>
    </row>
    <row r="2176" spans="1:6">
      <c r="A2176">
        <v>27352</v>
      </c>
      <c r="B2176" t="s">
        <v>2620</v>
      </c>
      <c r="C2176">
        <v>206071144</v>
      </c>
      <c r="D2176" t="s">
        <v>1860</v>
      </c>
      <c r="E2176">
        <v>0.90047359999999999</v>
      </c>
      <c r="F2176">
        <v>90.047355800000005</v>
      </c>
    </row>
    <row r="2177" spans="1:6">
      <c r="A2177">
        <v>27451</v>
      </c>
      <c r="B2177" t="s">
        <v>2621</v>
      </c>
      <c r="C2177">
        <v>211051276</v>
      </c>
      <c r="D2177" t="s">
        <v>2155</v>
      </c>
      <c r="E2177">
        <v>1.1538E-3</v>
      </c>
      <c r="F2177">
        <v>0.1153817</v>
      </c>
    </row>
    <row r="2178" spans="1:6">
      <c r="A2178">
        <v>27451</v>
      </c>
      <c r="B2178" t="s">
        <v>2621</v>
      </c>
      <c r="C2178">
        <v>211051285</v>
      </c>
      <c r="D2178" t="s">
        <v>248</v>
      </c>
      <c r="E2178">
        <v>3.692E-3</v>
      </c>
      <c r="F2178">
        <v>0.36920199999999997</v>
      </c>
    </row>
    <row r="2179" spans="1:6">
      <c r="A2179">
        <v>27451</v>
      </c>
      <c r="B2179" t="s">
        <v>2621</v>
      </c>
      <c r="C2179">
        <v>211051286</v>
      </c>
      <c r="D2179" t="s">
        <v>2116</v>
      </c>
      <c r="E2179">
        <v>0.99385129999999999</v>
      </c>
      <c r="F2179">
        <v>99.385125400000007</v>
      </c>
    </row>
    <row r="2180" spans="1:6">
      <c r="A2180">
        <v>27451</v>
      </c>
      <c r="B2180" t="s">
        <v>2621</v>
      </c>
      <c r="C2180">
        <v>212011289</v>
      </c>
      <c r="D2180" t="s">
        <v>1602</v>
      </c>
      <c r="E2180">
        <v>1.3029000000000001E-3</v>
      </c>
      <c r="F2180">
        <v>0.13029089999999999</v>
      </c>
    </row>
    <row r="2181" spans="1:6">
      <c r="A2181">
        <v>27454</v>
      </c>
      <c r="B2181" t="s">
        <v>2622</v>
      </c>
      <c r="C2181">
        <v>211051276</v>
      </c>
      <c r="D2181" t="s">
        <v>2155</v>
      </c>
      <c r="E2181">
        <v>0.99062649999999997</v>
      </c>
      <c r="F2181">
        <v>99.062652</v>
      </c>
    </row>
    <row r="2182" spans="1:6">
      <c r="A2182">
        <v>27454</v>
      </c>
      <c r="B2182" t="s">
        <v>2622</v>
      </c>
      <c r="C2182">
        <v>211051278</v>
      </c>
      <c r="D2182" t="s">
        <v>543</v>
      </c>
      <c r="E2182">
        <v>2.6266000000000002E-3</v>
      </c>
      <c r="F2182">
        <v>0.26265840000000001</v>
      </c>
    </row>
    <row r="2183" spans="1:6">
      <c r="A2183">
        <v>27454</v>
      </c>
      <c r="B2183" t="s">
        <v>2622</v>
      </c>
      <c r="C2183">
        <v>211051285</v>
      </c>
      <c r="D2183" t="s">
        <v>248</v>
      </c>
      <c r="E2183">
        <v>1.4766E-3</v>
      </c>
      <c r="F2183">
        <v>0.14765919999999999</v>
      </c>
    </row>
    <row r="2184" spans="1:6">
      <c r="A2184">
        <v>27454</v>
      </c>
      <c r="B2184" t="s">
        <v>2622</v>
      </c>
      <c r="C2184">
        <v>211051286</v>
      </c>
      <c r="D2184" t="s">
        <v>2116</v>
      </c>
      <c r="E2184">
        <v>5.2703000000000003E-3</v>
      </c>
      <c r="F2184">
        <v>0.52703040000000001</v>
      </c>
    </row>
    <row r="2185" spans="1:6">
      <c r="A2185">
        <v>27455</v>
      </c>
      <c r="B2185" t="s">
        <v>2623</v>
      </c>
      <c r="C2185">
        <v>211011252</v>
      </c>
      <c r="D2185" t="s">
        <v>866</v>
      </c>
      <c r="E2185">
        <v>3.2969000000000002E-3</v>
      </c>
      <c r="F2185">
        <v>0.32968890000000001</v>
      </c>
    </row>
    <row r="2186" spans="1:6">
      <c r="A2186">
        <v>27455</v>
      </c>
      <c r="B2186" t="s">
        <v>2623</v>
      </c>
      <c r="C2186">
        <v>211011253</v>
      </c>
      <c r="D2186" t="s">
        <v>1027</v>
      </c>
      <c r="E2186">
        <v>5.0287999999999999E-3</v>
      </c>
      <c r="F2186">
        <v>0.50288189999999999</v>
      </c>
    </row>
    <row r="2187" spans="1:6">
      <c r="A2187">
        <v>27455</v>
      </c>
      <c r="B2187" t="s">
        <v>2623</v>
      </c>
      <c r="C2187">
        <v>211011255</v>
      </c>
      <c r="D2187" t="s">
        <v>388</v>
      </c>
      <c r="E2187">
        <v>2.3638000000000001E-3</v>
      </c>
      <c r="F2187">
        <v>0.2363818</v>
      </c>
    </row>
    <row r="2188" spans="1:6">
      <c r="A2188">
        <v>27455</v>
      </c>
      <c r="B2188" t="s">
        <v>2623</v>
      </c>
      <c r="C2188">
        <v>211021262</v>
      </c>
      <c r="D2188" t="s">
        <v>1383</v>
      </c>
      <c r="E2188">
        <v>1.9737000000000001E-3</v>
      </c>
      <c r="F2188">
        <v>0.19737109999999999</v>
      </c>
    </row>
    <row r="2189" spans="1:6">
      <c r="A2189">
        <v>27455</v>
      </c>
      <c r="B2189" t="s">
        <v>2623</v>
      </c>
      <c r="C2189">
        <v>211031263</v>
      </c>
      <c r="D2189" t="s">
        <v>856</v>
      </c>
      <c r="E2189">
        <v>2.0864E-3</v>
      </c>
      <c r="F2189">
        <v>0.20863799999999999</v>
      </c>
    </row>
    <row r="2190" spans="1:6">
      <c r="A2190">
        <v>27455</v>
      </c>
      <c r="B2190" t="s">
        <v>2623</v>
      </c>
      <c r="C2190">
        <v>211031264</v>
      </c>
      <c r="D2190" t="s">
        <v>1308</v>
      </c>
      <c r="E2190">
        <v>1.2336E-2</v>
      </c>
      <c r="F2190">
        <v>1.2335985</v>
      </c>
    </row>
    <row r="2191" spans="1:6">
      <c r="A2191">
        <v>27455</v>
      </c>
      <c r="B2191" t="s">
        <v>2623</v>
      </c>
      <c r="C2191">
        <v>211031265</v>
      </c>
      <c r="D2191" t="s">
        <v>1073</v>
      </c>
      <c r="E2191">
        <v>1.6511E-3</v>
      </c>
      <c r="F2191">
        <v>0.165107</v>
      </c>
    </row>
    <row r="2192" spans="1:6">
      <c r="A2192">
        <v>27455</v>
      </c>
      <c r="B2192" t="s">
        <v>2623</v>
      </c>
      <c r="C2192">
        <v>211051274</v>
      </c>
      <c r="D2192" t="s">
        <v>403</v>
      </c>
      <c r="E2192">
        <v>9.8269999999999996E-2</v>
      </c>
      <c r="F2192">
        <v>9.8269950000000001</v>
      </c>
    </row>
    <row r="2193" spans="1:6">
      <c r="A2193">
        <v>27455</v>
      </c>
      <c r="B2193" t="s">
        <v>2623</v>
      </c>
      <c r="C2193">
        <v>211051275</v>
      </c>
      <c r="D2193" t="s">
        <v>274</v>
      </c>
      <c r="E2193">
        <v>6.7435999999999996E-2</v>
      </c>
      <c r="F2193">
        <v>6.7436017000000001</v>
      </c>
    </row>
    <row r="2194" spans="1:6">
      <c r="A2194">
        <v>27455</v>
      </c>
      <c r="B2194" t="s">
        <v>2623</v>
      </c>
      <c r="C2194">
        <v>211051276</v>
      </c>
      <c r="D2194" t="s">
        <v>2155</v>
      </c>
      <c r="E2194">
        <v>4.2200000000000001E-4</v>
      </c>
      <c r="F2194">
        <v>4.2200700000000001E-2</v>
      </c>
    </row>
    <row r="2195" spans="1:6">
      <c r="A2195">
        <v>27455</v>
      </c>
      <c r="B2195" t="s">
        <v>2623</v>
      </c>
      <c r="C2195">
        <v>211051277</v>
      </c>
      <c r="D2195" t="s">
        <v>310</v>
      </c>
      <c r="E2195">
        <v>7.8311800000000001E-2</v>
      </c>
      <c r="F2195">
        <v>7.8311846000000003</v>
      </c>
    </row>
    <row r="2196" spans="1:6">
      <c r="A2196">
        <v>27455</v>
      </c>
      <c r="B2196" t="s">
        <v>2623</v>
      </c>
      <c r="C2196">
        <v>211051278</v>
      </c>
      <c r="D2196" t="s">
        <v>543</v>
      </c>
      <c r="E2196">
        <v>0.12780240000000001</v>
      </c>
      <c r="F2196">
        <v>12.780239699999999</v>
      </c>
    </row>
    <row r="2197" spans="1:6">
      <c r="A2197">
        <v>27455</v>
      </c>
      <c r="B2197" t="s">
        <v>2623</v>
      </c>
      <c r="C2197">
        <v>211051279</v>
      </c>
      <c r="D2197" t="s">
        <v>203</v>
      </c>
      <c r="E2197">
        <v>4.8093999999999998E-2</v>
      </c>
      <c r="F2197">
        <v>4.8094026000000003</v>
      </c>
    </row>
    <row r="2198" spans="1:6">
      <c r="A2198">
        <v>27455</v>
      </c>
      <c r="B2198" t="s">
        <v>2623</v>
      </c>
      <c r="C2198">
        <v>211051280</v>
      </c>
      <c r="D2198" t="s">
        <v>239</v>
      </c>
      <c r="E2198">
        <v>5.9249499999999997E-2</v>
      </c>
      <c r="F2198">
        <v>5.9249523999999996</v>
      </c>
    </row>
    <row r="2199" spans="1:6">
      <c r="A2199">
        <v>27455</v>
      </c>
      <c r="B2199" t="s">
        <v>2623</v>
      </c>
      <c r="C2199">
        <v>211051281</v>
      </c>
      <c r="D2199" t="s">
        <v>698</v>
      </c>
      <c r="E2199">
        <v>0.16023960000000001</v>
      </c>
      <c r="F2199">
        <v>16.023955699999998</v>
      </c>
    </row>
    <row r="2200" spans="1:6">
      <c r="A2200">
        <v>27455</v>
      </c>
      <c r="B2200" t="s">
        <v>2623</v>
      </c>
      <c r="C2200">
        <v>211051282</v>
      </c>
      <c r="D2200" t="s">
        <v>407</v>
      </c>
      <c r="E2200">
        <v>9.8069199999999995E-2</v>
      </c>
      <c r="F2200">
        <v>9.8069173999999997</v>
      </c>
    </row>
    <row r="2201" spans="1:6">
      <c r="A2201">
        <v>27455</v>
      </c>
      <c r="B2201" t="s">
        <v>2623</v>
      </c>
      <c r="C2201">
        <v>211051283</v>
      </c>
      <c r="D2201" t="s">
        <v>328</v>
      </c>
      <c r="E2201">
        <v>8.2167799999999999E-2</v>
      </c>
      <c r="F2201">
        <v>8.2167820999999996</v>
      </c>
    </row>
    <row r="2202" spans="1:6">
      <c r="A2202">
        <v>27455</v>
      </c>
      <c r="B2202" t="s">
        <v>2623</v>
      </c>
      <c r="C2202">
        <v>211051284</v>
      </c>
      <c r="D2202" t="s">
        <v>334</v>
      </c>
      <c r="E2202">
        <v>8.4162399999999998E-2</v>
      </c>
      <c r="F2202">
        <v>8.4162368000000001</v>
      </c>
    </row>
    <row r="2203" spans="1:6">
      <c r="A2203">
        <v>27455</v>
      </c>
      <c r="B2203" t="s">
        <v>2623</v>
      </c>
      <c r="C2203">
        <v>211051285</v>
      </c>
      <c r="D2203" t="s">
        <v>248</v>
      </c>
      <c r="E2203">
        <v>6.17674E-2</v>
      </c>
      <c r="F2203">
        <v>6.1767421999999996</v>
      </c>
    </row>
    <row r="2204" spans="1:6">
      <c r="A2204">
        <v>27455</v>
      </c>
      <c r="B2204" t="s">
        <v>2623</v>
      </c>
      <c r="C2204">
        <v>211051286</v>
      </c>
      <c r="D2204" t="s">
        <v>2116</v>
      </c>
      <c r="E2204">
        <v>1.9415000000000001E-3</v>
      </c>
      <c r="F2204">
        <v>0.1941522</v>
      </c>
    </row>
    <row r="2205" spans="1:6">
      <c r="A2205">
        <v>27455</v>
      </c>
      <c r="B2205" t="s">
        <v>2623</v>
      </c>
      <c r="C2205">
        <v>212011289</v>
      </c>
      <c r="D2205" t="s">
        <v>1602</v>
      </c>
      <c r="E2205">
        <v>2.9672000000000001E-3</v>
      </c>
      <c r="F2205">
        <v>0.29671700000000001</v>
      </c>
    </row>
    <row r="2206" spans="1:6">
      <c r="A2206">
        <v>27455</v>
      </c>
      <c r="B2206" t="s">
        <v>2623</v>
      </c>
      <c r="C2206">
        <v>212021299</v>
      </c>
      <c r="D2206" t="s">
        <v>230</v>
      </c>
      <c r="E2206">
        <v>3.6249999999999998E-4</v>
      </c>
      <c r="F2206">
        <v>3.6252699999999999E-2</v>
      </c>
    </row>
    <row r="2207" spans="1:6">
      <c r="A2207">
        <v>27458</v>
      </c>
      <c r="B2207" t="s">
        <v>2624</v>
      </c>
      <c r="C2207">
        <v>204011054</v>
      </c>
      <c r="D2207" t="s">
        <v>2100</v>
      </c>
      <c r="E2207">
        <v>3.9689E-3</v>
      </c>
      <c r="F2207">
        <v>0.39688630000000003</v>
      </c>
    </row>
    <row r="2208" spans="1:6">
      <c r="A2208">
        <v>27458</v>
      </c>
      <c r="B2208" t="s">
        <v>2624</v>
      </c>
      <c r="C2208">
        <v>204011061</v>
      </c>
      <c r="D2208" t="s">
        <v>1515</v>
      </c>
      <c r="E2208">
        <v>0.58034839999999999</v>
      </c>
      <c r="F2208">
        <v>58.034842599999998</v>
      </c>
    </row>
    <row r="2209" spans="1:6">
      <c r="A2209">
        <v>27458</v>
      </c>
      <c r="B2209" t="s">
        <v>2624</v>
      </c>
      <c r="C2209">
        <v>211051286</v>
      </c>
      <c r="D2209" t="s">
        <v>2116</v>
      </c>
      <c r="E2209">
        <v>0.41568270000000002</v>
      </c>
      <c r="F2209">
        <v>41.568271099999997</v>
      </c>
    </row>
    <row r="2210" spans="1:6">
      <c r="A2210">
        <v>27631</v>
      </c>
      <c r="B2210" t="s">
        <v>2625</v>
      </c>
      <c r="C2210">
        <v>215011390</v>
      </c>
      <c r="D2210" t="s">
        <v>1954</v>
      </c>
      <c r="E2210">
        <v>1.2192E-2</v>
      </c>
      <c r="F2210">
        <v>1.2191974000000001</v>
      </c>
    </row>
    <row r="2211" spans="1:6">
      <c r="A2211">
        <v>27631</v>
      </c>
      <c r="B2211" t="s">
        <v>2625</v>
      </c>
      <c r="C2211">
        <v>215011394</v>
      </c>
      <c r="D2211" t="s">
        <v>2138</v>
      </c>
      <c r="E2211">
        <v>0.98780800000000002</v>
      </c>
      <c r="F2211">
        <v>98.780802600000001</v>
      </c>
    </row>
    <row r="2212" spans="1:6">
      <c r="A2212">
        <v>27632</v>
      </c>
      <c r="B2212" t="s">
        <v>2626</v>
      </c>
      <c r="C2212">
        <v>215011389</v>
      </c>
      <c r="D2212" t="s">
        <v>2048</v>
      </c>
      <c r="E2212">
        <v>6.8374000000000004E-3</v>
      </c>
      <c r="F2212">
        <v>0.68373819999999996</v>
      </c>
    </row>
    <row r="2213" spans="1:6">
      <c r="A2213">
        <v>27632</v>
      </c>
      <c r="B2213" t="s">
        <v>2626</v>
      </c>
      <c r="C2213">
        <v>215011391</v>
      </c>
      <c r="D2213" t="s">
        <v>2022</v>
      </c>
      <c r="E2213">
        <v>6.0330000000000002E-3</v>
      </c>
      <c r="F2213">
        <v>0.60330070000000002</v>
      </c>
    </row>
    <row r="2214" spans="1:6">
      <c r="A2214">
        <v>27632</v>
      </c>
      <c r="B2214" t="s">
        <v>2626</v>
      </c>
      <c r="C2214">
        <v>215011394</v>
      </c>
      <c r="D2214" t="s">
        <v>2138</v>
      </c>
      <c r="E2214">
        <v>0.98712960000000005</v>
      </c>
      <c r="F2214">
        <v>98.712961100000001</v>
      </c>
    </row>
    <row r="2215" spans="1:6">
      <c r="A2215">
        <v>28469</v>
      </c>
      <c r="B2215" t="s">
        <v>2627</v>
      </c>
      <c r="C2215">
        <v>217021430</v>
      </c>
      <c r="D2215" t="s">
        <v>1522</v>
      </c>
      <c r="E2215">
        <v>1</v>
      </c>
      <c r="F2215">
        <v>100</v>
      </c>
    </row>
    <row r="2216" spans="1:6">
      <c r="A2216">
        <v>28509</v>
      </c>
      <c r="B2216" t="s">
        <v>2628</v>
      </c>
      <c r="C2216">
        <v>205041095</v>
      </c>
      <c r="D2216" t="s">
        <v>2016</v>
      </c>
      <c r="E2216">
        <v>1</v>
      </c>
      <c r="F2216">
        <v>100</v>
      </c>
    </row>
    <row r="2217" spans="1:6">
      <c r="A2217">
        <v>28529</v>
      </c>
      <c r="B2217" t="s">
        <v>2230</v>
      </c>
      <c r="C2217">
        <v>205031088</v>
      </c>
      <c r="D2217" t="s">
        <v>2230</v>
      </c>
      <c r="E2217">
        <v>1</v>
      </c>
      <c r="F2217">
        <v>100</v>
      </c>
    </row>
    <row r="2218" spans="1:6">
      <c r="A2218">
        <v>28649</v>
      </c>
      <c r="B2218" t="s">
        <v>2629</v>
      </c>
      <c r="C2218">
        <v>205031092</v>
      </c>
      <c r="D2218" t="s">
        <v>181</v>
      </c>
      <c r="E2218">
        <v>1</v>
      </c>
      <c r="F2218">
        <v>100</v>
      </c>
    </row>
    <row r="2219" spans="1:6">
      <c r="A2219">
        <v>30150</v>
      </c>
      <c r="B2219" t="s">
        <v>2630</v>
      </c>
      <c r="C2219">
        <v>315031408</v>
      </c>
      <c r="D2219" t="s">
        <v>2176</v>
      </c>
      <c r="E2219">
        <v>1</v>
      </c>
      <c r="F2219">
        <v>100</v>
      </c>
    </row>
    <row r="2220" spans="1:6">
      <c r="A2220">
        <v>30200</v>
      </c>
      <c r="B2220" t="s">
        <v>2631</v>
      </c>
      <c r="C2220">
        <v>306051166</v>
      </c>
      <c r="D2220" t="s">
        <v>1861</v>
      </c>
      <c r="E2220">
        <v>0.81516909999999998</v>
      </c>
      <c r="F2220">
        <v>81.516909499999997</v>
      </c>
    </row>
    <row r="2221" spans="1:6">
      <c r="A2221">
        <v>30200</v>
      </c>
      <c r="B2221" t="s">
        <v>2631</v>
      </c>
      <c r="C2221">
        <v>306051169</v>
      </c>
      <c r="D2221" t="s">
        <v>1778</v>
      </c>
      <c r="E2221">
        <v>0.18483089999999999</v>
      </c>
      <c r="F2221">
        <v>18.483090499999999</v>
      </c>
    </row>
    <row r="2222" spans="1:6">
      <c r="A2222">
        <v>30250</v>
      </c>
      <c r="B2222" t="s">
        <v>2632</v>
      </c>
      <c r="C2222">
        <v>315011395</v>
      </c>
      <c r="D2222" t="s">
        <v>2241</v>
      </c>
      <c r="E2222">
        <v>1</v>
      </c>
      <c r="F2222">
        <v>100</v>
      </c>
    </row>
    <row r="2223" spans="1:6">
      <c r="A2223">
        <v>30300</v>
      </c>
      <c r="B2223" t="s">
        <v>2633</v>
      </c>
      <c r="C2223">
        <v>110031196</v>
      </c>
      <c r="D2223" t="s">
        <v>1297</v>
      </c>
      <c r="E2223">
        <v>6.6607999999999997E-3</v>
      </c>
      <c r="F2223">
        <v>0.66607899999999998</v>
      </c>
    </row>
    <row r="2224" spans="1:6">
      <c r="A2224">
        <v>30300</v>
      </c>
      <c r="B2224" t="s">
        <v>2633</v>
      </c>
      <c r="C2224">
        <v>307011171</v>
      </c>
      <c r="D2224" t="s">
        <v>2169</v>
      </c>
      <c r="E2224">
        <v>0.99333919999999998</v>
      </c>
      <c r="F2224">
        <v>99.333921000000004</v>
      </c>
    </row>
    <row r="2225" spans="1:6">
      <c r="A2225">
        <v>30350</v>
      </c>
      <c r="B2225" t="s">
        <v>2634</v>
      </c>
      <c r="C2225">
        <v>308011190</v>
      </c>
      <c r="D2225" t="s">
        <v>2178</v>
      </c>
      <c r="E2225">
        <v>4.6030000000000002E-4</v>
      </c>
      <c r="F2225">
        <v>4.6026299999999999E-2</v>
      </c>
    </row>
    <row r="2226" spans="1:6">
      <c r="A2226">
        <v>30350</v>
      </c>
      <c r="B2226" t="s">
        <v>2634</v>
      </c>
      <c r="C2226">
        <v>308021194</v>
      </c>
      <c r="D2226" t="s">
        <v>1553</v>
      </c>
      <c r="E2226">
        <v>0.63327389999999995</v>
      </c>
      <c r="F2226">
        <v>63.3273948</v>
      </c>
    </row>
    <row r="2227" spans="1:6">
      <c r="A2227">
        <v>30350</v>
      </c>
      <c r="B2227" t="s">
        <v>2634</v>
      </c>
      <c r="C2227">
        <v>308021195</v>
      </c>
      <c r="D2227" t="s">
        <v>1235</v>
      </c>
      <c r="E2227">
        <v>0.36626579999999997</v>
      </c>
      <c r="F2227">
        <v>36.626578899999998</v>
      </c>
    </row>
    <row r="2228" spans="1:6">
      <c r="A2228">
        <v>30400</v>
      </c>
      <c r="B2228" t="s">
        <v>2635</v>
      </c>
      <c r="C2228">
        <v>315031408</v>
      </c>
      <c r="D2228" t="s">
        <v>2176</v>
      </c>
      <c r="E2228">
        <v>1</v>
      </c>
      <c r="F2228">
        <v>100</v>
      </c>
    </row>
    <row r="2229" spans="1:6">
      <c r="A2229">
        <v>30450</v>
      </c>
      <c r="B2229" t="s">
        <v>2636</v>
      </c>
      <c r="C2229">
        <v>315031410</v>
      </c>
      <c r="D2229" t="s">
        <v>2130</v>
      </c>
      <c r="E2229">
        <v>1</v>
      </c>
      <c r="F2229">
        <v>100</v>
      </c>
    </row>
    <row r="2230" spans="1:6">
      <c r="A2230">
        <v>30500</v>
      </c>
      <c r="B2230" t="s">
        <v>2637</v>
      </c>
      <c r="C2230">
        <v>308011191</v>
      </c>
      <c r="D2230" t="s">
        <v>1687</v>
      </c>
      <c r="E2230">
        <v>0.99413620000000003</v>
      </c>
      <c r="F2230">
        <v>99.413615100000001</v>
      </c>
    </row>
    <row r="2231" spans="1:6">
      <c r="A2231">
        <v>30500</v>
      </c>
      <c r="B2231" t="s">
        <v>2637</v>
      </c>
      <c r="C2231">
        <v>315031408</v>
      </c>
      <c r="D2231" t="s">
        <v>2176</v>
      </c>
      <c r="E2231">
        <v>3.9091999999999998E-3</v>
      </c>
      <c r="F2231">
        <v>0.39092329999999997</v>
      </c>
    </row>
    <row r="2232" spans="1:6">
      <c r="A2232">
        <v>30500</v>
      </c>
      <c r="B2232" t="s">
        <v>2637</v>
      </c>
      <c r="C2232">
        <v>315031409</v>
      </c>
      <c r="D2232" t="s">
        <v>2167</v>
      </c>
      <c r="E2232">
        <v>1.9545999999999999E-3</v>
      </c>
      <c r="F2232">
        <v>0.19546160000000001</v>
      </c>
    </row>
    <row r="2233" spans="1:6">
      <c r="A2233">
        <v>30551</v>
      </c>
      <c r="B2233" t="s">
        <v>2638</v>
      </c>
      <c r="C2233">
        <v>311041320</v>
      </c>
      <c r="D2233" t="s">
        <v>1097</v>
      </c>
      <c r="E2233">
        <v>1</v>
      </c>
      <c r="F2233">
        <v>100</v>
      </c>
    </row>
    <row r="2234" spans="1:6">
      <c r="A2234">
        <v>30554</v>
      </c>
      <c r="B2234" t="s">
        <v>2639</v>
      </c>
      <c r="C2234">
        <v>311031311</v>
      </c>
      <c r="D2234" t="s">
        <v>1798</v>
      </c>
      <c r="E2234">
        <v>4.752E-4</v>
      </c>
      <c r="F2234">
        <v>4.7516599999999999E-2</v>
      </c>
    </row>
    <row r="2235" spans="1:6">
      <c r="A2235">
        <v>30554</v>
      </c>
      <c r="B2235" t="s">
        <v>2639</v>
      </c>
      <c r="C2235">
        <v>311031313</v>
      </c>
      <c r="D2235" t="s">
        <v>567</v>
      </c>
      <c r="E2235">
        <v>0.1255125</v>
      </c>
      <c r="F2235">
        <v>12.551254200000001</v>
      </c>
    </row>
    <row r="2236" spans="1:6">
      <c r="A2236">
        <v>30554</v>
      </c>
      <c r="B2236" t="s">
        <v>2639</v>
      </c>
      <c r="C2236">
        <v>311031318</v>
      </c>
      <c r="D2236" t="s">
        <v>690</v>
      </c>
      <c r="E2236">
        <v>0.16234380000000001</v>
      </c>
      <c r="F2236">
        <v>16.234377899999998</v>
      </c>
    </row>
    <row r="2237" spans="1:6">
      <c r="A2237">
        <v>30554</v>
      </c>
      <c r="B2237" t="s">
        <v>2639</v>
      </c>
      <c r="C2237">
        <v>311041320</v>
      </c>
      <c r="D2237" t="s">
        <v>1097</v>
      </c>
      <c r="E2237">
        <v>0.22610540000000001</v>
      </c>
      <c r="F2237">
        <v>22.610538900000002</v>
      </c>
    </row>
    <row r="2238" spans="1:6">
      <c r="A2238">
        <v>30554</v>
      </c>
      <c r="B2238" t="s">
        <v>2639</v>
      </c>
      <c r="C2238">
        <v>311041321</v>
      </c>
      <c r="D2238" t="s">
        <v>999</v>
      </c>
      <c r="E2238">
        <v>0.29446329999999998</v>
      </c>
      <c r="F2238">
        <v>29.4463276</v>
      </c>
    </row>
    <row r="2239" spans="1:6">
      <c r="A2239">
        <v>30554</v>
      </c>
      <c r="B2239" t="s">
        <v>2639</v>
      </c>
      <c r="C2239">
        <v>311041322</v>
      </c>
      <c r="D2239" t="s">
        <v>805</v>
      </c>
      <c r="E2239">
        <v>0.19108800000000001</v>
      </c>
      <c r="F2239">
        <v>19.1088035</v>
      </c>
    </row>
    <row r="2240" spans="1:6">
      <c r="A2240">
        <v>30557</v>
      </c>
      <c r="B2240" t="s">
        <v>2640</v>
      </c>
      <c r="C2240">
        <v>112021247</v>
      </c>
      <c r="D2240" t="s">
        <v>1823</v>
      </c>
      <c r="E2240">
        <v>4.258E-4</v>
      </c>
      <c r="F2240">
        <v>4.25759E-2</v>
      </c>
    </row>
    <row r="2241" spans="1:6">
      <c r="A2241">
        <v>30557</v>
      </c>
      <c r="B2241" t="s">
        <v>2640</v>
      </c>
      <c r="C2241">
        <v>309041241</v>
      </c>
      <c r="D2241" t="s">
        <v>909</v>
      </c>
      <c r="E2241">
        <v>9.2750000000000005E-4</v>
      </c>
      <c r="F2241">
        <v>9.2751100000000003E-2</v>
      </c>
    </row>
    <row r="2242" spans="1:6">
      <c r="A2242">
        <v>30557</v>
      </c>
      <c r="B2242" t="s">
        <v>2640</v>
      </c>
      <c r="C2242">
        <v>309041242</v>
      </c>
      <c r="D2242" t="s">
        <v>1269</v>
      </c>
      <c r="E2242">
        <v>0.39148070000000001</v>
      </c>
      <c r="F2242">
        <v>39.148073599999996</v>
      </c>
    </row>
    <row r="2243" spans="1:6">
      <c r="A2243">
        <v>30557</v>
      </c>
      <c r="B2243" t="s">
        <v>2640</v>
      </c>
      <c r="C2243">
        <v>310021277</v>
      </c>
      <c r="D2243" t="s">
        <v>1903</v>
      </c>
      <c r="E2243">
        <v>1.4656199999999999E-2</v>
      </c>
      <c r="F2243">
        <v>1.4656165000000001</v>
      </c>
    </row>
    <row r="2244" spans="1:6">
      <c r="A2244">
        <v>30557</v>
      </c>
      <c r="B2244" t="s">
        <v>2640</v>
      </c>
      <c r="C2244">
        <v>310021282</v>
      </c>
      <c r="D2244" t="s">
        <v>1748</v>
      </c>
      <c r="E2244">
        <v>1.097E-4</v>
      </c>
      <c r="F2244">
        <v>1.0972300000000001E-2</v>
      </c>
    </row>
    <row r="2245" spans="1:6">
      <c r="A2245">
        <v>30557</v>
      </c>
      <c r="B2245" t="s">
        <v>2640</v>
      </c>
      <c r="C2245">
        <v>311011305</v>
      </c>
      <c r="D2245" t="s">
        <v>1340</v>
      </c>
      <c r="E2245">
        <v>0.42791030000000002</v>
      </c>
      <c r="F2245">
        <v>42.791029399999999</v>
      </c>
    </row>
    <row r="2246" spans="1:6">
      <c r="A2246">
        <v>30557</v>
      </c>
      <c r="B2246" t="s">
        <v>2640</v>
      </c>
      <c r="C2246">
        <v>311041320</v>
      </c>
      <c r="D2246" t="s">
        <v>1097</v>
      </c>
      <c r="E2246">
        <v>2.4903E-3</v>
      </c>
      <c r="F2246">
        <v>0.2490291</v>
      </c>
    </row>
    <row r="2247" spans="1:6">
      <c r="A2247">
        <v>30557</v>
      </c>
      <c r="B2247" t="s">
        <v>2640</v>
      </c>
      <c r="C2247">
        <v>311041321</v>
      </c>
      <c r="D2247" t="s">
        <v>999</v>
      </c>
      <c r="E2247">
        <v>0.16199949999999999</v>
      </c>
      <c r="F2247">
        <v>16.199952</v>
      </c>
    </row>
    <row r="2248" spans="1:6">
      <c r="A2248">
        <v>30600</v>
      </c>
      <c r="B2248" t="s">
        <v>2641</v>
      </c>
      <c r="C2248">
        <v>312011339</v>
      </c>
      <c r="D2248" t="s">
        <v>1228</v>
      </c>
      <c r="E2248">
        <v>0.36333530000000003</v>
      </c>
      <c r="F2248">
        <v>36.333529300000002</v>
      </c>
    </row>
    <row r="2249" spans="1:6">
      <c r="A2249">
        <v>30600</v>
      </c>
      <c r="B2249" t="s">
        <v>2641</v>
      </c>
      <c r="C2249">
        <v>312011341</v>
      </c>
      <c r="D2249" t="s">
        <v>1589</v>
      </c>
      <c r="E2249">
        <v>0.63666469999999997</v>
      </c>
      <c r="F2249">
        <v>63.666470699999998</v>
      </c>
    </row>
    <row r="2250" spans="1:6">
      <c r="A2250">
        <v>30650</v>
      </c>
      <c r="B2250" t="s">
        <v>2642</v>
      </c>
      <c r="C2250">
        <v>307011177</v>
      </c>
      <c r="D2250" t="s">
        <v>2214</v>
      </c>
      <c r="E2250">
        <v>1</v>
      </c>
      <c r="F2250">
        <v>100</v>
      </c>
    </row>
    <row r="2251" spans="1:6">
      <c r="A2251">
        <v>30700</v>
      </c>
      <c r="B2251" t="s">
        <v>2643</v>
      </c>
      <c r="C2251">
        <v>319021503</v>
      </c>
      <c r="D2251" t="s">
        <v>2201</v>
      </c>
      <c r="E2251">
        <v>1</v>
      </c>
      <c r="F2251">
        <v>100</v>
      </c>
    </row>
    <row r="2252" spans="1:6">
      <c r="A2252">
        <v>30750</v>
      </c>
      <c r="B2252" t="s">
        <v>2644</v>
      </c>
      <c r="C2252">
        <v>315031408</v>
      </c>
      <c r="D2252" t="s">
        <v>2176</v>
      </c>
      <c r="E2252">
        <v>0.99885820000000003</v>
      </c>
      <c r="F2252">
        <v>99.885820600000002</v>
      </c>
    </row>
    <row r="2253" spans="1:6">
      <c r="A2253">
        <v>30750</v>
      </c>
      <c r="B2253" t="s">
        <v>2644</v>
      </c>
      <c r="C2253">
        <v>315031412</v>
      </c>
      <c r="D2253" t="s">
        <v>2219</v>
      </c>
      <c r="E2253">
        <v>1.1418000000000001E-3</v>
      </c>
      <c r="F2253">
        <v>0.1141794</v>
      </c>
    </row>
    <row r="2254" spans="1:6">
      <c r="A2254">
        <v>30800</v>
      </c>
      <c r="B2254" t="s">
        <v>2645</v>
      </c>
      <c r="C2254">
        <v>110021194</v>
      </c>
      <c r="D2254" t="s">
        <v>2142</v>
      </c>
      <c r="E2254">
        <v>7.0049999999999995E-4</v>
      </c>
      <c r="F2254">
        <v>7.0053000000000004E-2</v>
      </c>
    </row>
    <row r="2255" spans="1:6">
      <c r="A2255">
        <v>30800</v>
      </c>
      <c r="B2255" t="s">
        <v>2645</v>
      </c>
      <c r="C2255">
        <v>307031185</v>
      </c>
      <c r="D2255" t="s">
        <v>1948</v>
      </c>
      <c r="E2255">
        <v>1.1673E-3</v>
      </c>
      <c r="F2255">
        <v>0.1167338</v>
      </c>
    </row>
    <row r="2256" spans="1:6">
      <c r="A2256">
        <v>30800</v>
      </c>
      <c r="B2256" t="s">
        <v>2645</v>
      </c>
      <c r="C2256">
        <v>310021277</v>
      </c>
      <c r="D2256" t="s">
        <v>1903</v>
      </c>
      <c r="E2256">
        <v>0.99625520000000001</v>
      </c>
      <c r="F2256">
        <v>99.625522099999998</v>
      </c>
    </row>
    <row r="2257" spans="1:6">
      <c r="A2257">
        <v>30800</v>
      </c>
      <c r="B2257" t="s">
        <v>2645</v>
      </c>
      <c r="C2257">
        <v>311011305</v>
      </c>
      <c r="D2257" t="s">
        <v>1340</v>
      </c>
      <c r="E2257">
        <v>1.8768999999999999E-3</v>
      </c>
      <c r="F2257">
        <v>0.1876912</v>
      </c>
    </row>
    <row r="2258" spans="1:6">
      <c r="A2258">
        <v>30850</v>
      </c>
      <c r="B2258" t="s">
        <v>2646</v>
      </c>
      <c r="C2258">
        <v>307011171</v>
      </c>
      <c r="D2258" t="s">
        <v>2169</v>
      </c>
      <c r="E2258">
        <v>1.7293E-3</v>
      </c>
      <c r="F2258">
        <v>0.17293159999999999</v>
      </c>
    </row>
    <row r="2259" spans="1:6">
      <c r="A2259">
        <v>30850</v>
      </c>
      <c r="B2259" t="s">
        <v>2646</v>
      </c>
      <c r="C2259">
        <v>307011177</v>
      </c>
      <c r="D2259" t="s">
        <v>2214</v>
      </c>
      <c r="E2259">
        <v>0.99827069999999996</v>
      </c>
      <c r="F2259">
        <v>99.827068400000002</v>
      </c>
    </row>
    <row r="2260" spans="1:6">
      <c r="A2260">
        <v>30900</v>
      </c>
      <c r="B2260" t="s">
        <v>2647</v>
      </c>
      <c r="C2260">
        <v>315021406</v>
      </c>
      <c r="D2260" t="s">
        <v>1835</v>
      </c>
      <c r="E2260">
        <v>5.8079000000000004E-3</v>
      </c>
      <c r="F2260">
        <v>0.58078700000000005</v>
      </c>
    </row>
    <row r="2261" spans="1:6">
      <c r="A2261">
        <v>30900</v>
      </c>
      <c r="B2261" t="s">
        <v>2647</v>
      </c>
      <c r="C2261">
        <v>315031410</v>
      </c>
      <c r="D2261" t="s">
        <v>2130</v>
      </c>
      <c r="E2261">
        <v>0.85449629999999999</v>
      </c>
      <c r="F2261">
        <v>85.449632399999999</v>
      </c>
    </row>
    <row r="2262" spans="1:6">
      <c r="A2262">
        <v>30900</v>
      </c>
      <c r="B2262" t="s">
        <v>2647</v>
      </c>
      <c r="C2262">
        <v>702011052</v>
      </c>
      <c r="D2262" t="s">
        <v>1804</v>
      </c>
      <c r="E2262">
        <v>0.13969580000000001</v>
      </c>
      <c r="F2262">
        <v>13.9695806</v>
      </c>
    </row>
    <row r="2263" spans="1:6">
      <c r="A2263">
        <v>30950</v>
      </c>
      <c r="B2263" t="s">
        <v>2648</v>
      </c>
      <c r="C2263">
        <v>312011337</v>
      </c>
      <c r="D2263" t="s">
        <v>1595</v>
      </c>
      <c r="E2263">
        <v>0.62391890000000005</v>
      </c>
      <c r="F2263">
        <v>62.391893400000001</v>
      </c>
    </row>
    <row r="2264" spans="1:6">
      <c r="A2264">
        <v>30950</v>
      </c>
      <c r="B2264" t="s">
        <v>2648</v>
      </c>
      <c r="C2264">
        <v>312011340</v>
      </c>
      <c r="D2264" t="s">
        <v>1267</v>
      </c>
      <c r="E2264">
        <v>0.37365510000000002</v>
      </c>
      <c r="F2264">
        <v>37.365510700000002</v>
      </c>
    </row>
    <row r="2265" spans="1:6">
      <c r="A2265">
        <v>30950</v>
      </c>
      <c r="B2265" t="s">
        <v>2648</v>
      </c>
      <c r="C2265">
        <v>312031361</v>
      </c>
      <c r="D2265" t="s">
        <v>1291</v>
      </c>
      <c r="E2265">
        <v>1.2412E-3</v>
      </c>
      <c r="F2265">
        <v>0.12412330000000001</v>
      </c>
    </row>
    <row r="2266" spans="1:6">
      <c r="A2266">
        <v>30950</v>
      </c>
      <c r="B2266" t="s">
        <v>2648</v>
      </c>
      <c r="C2266">
        <v>318011463</v>
      </c>
      <c r="D2266" t="s">
        <v>2152</v>
      </c>
      <c r="E2266">
        <v>2.6279999999999999E-4</v>
      </c>
      <c r="F2266">
        <v>2.62796E-2</v>
      </c>
    </row>
    <row r="2267" spans="1:6">
      <c r="A2267">
        <v>31001</v>
      </c>
      <c r="B2267" t="s">
        <v>2649</v>
      </c>
      <c r="C2267">
        <v>303051072</v>
      </c>
      <c r="D2267" t="s">
        <v>1971</v>
      </c>
      <c r="E2267">
        <v>2.06877E-2</v>
      </c>
      <c r="F2267">
        <v>2.0687707</v>
      </c>
    </row>
    <row r="2268" spans="1:6">
      <c r="A2268">
        <v>31001</v>
      </c>
      <c r="B2268" t="s">
        <v>2649</v>
      </c>
      <c r="C2268">
        <v>303051074</v>
      </c>
      <c r="D2268" t="s">
        <v>1513</v>
      </c>
      <c r="E2268">
        <v>1.55888E-2</v>
      </c>
      <c r="F2268">
        <v>1.5588846999999999</v>
      </c>
    </row>
    <row r="2269" spans="1:6">
      <c r="A2269">
        <v>31001</v>
      </c>
      <c r="B2269" t="s">
        <v>2649</v>
      </c>
      <c r="C2269">
        <v>303051076</v>
      </c>
      <c r="D2269" t="s">
        <v>1970</v>
      </c>
      <c r="E2269">
        <v>0.96372340000000001</v>
      </c>
      <c r="F2269">
        <v>96.372344600000005</v>
      </c>
    </row>
    <row r="2270" spans="1:6">
      <c r="A2270">
        <v>31004</v>
      </c>
      <c r="B2270" t="s">
        <v>1390</v>
      </c>
      <c r="C2270">
        <v>305031119</v>
      </c>
      <c r="D2270" t="s">
        <v>1390</v>
      </c>
      <c r="E2270">
        <v>0.7752019</v>
      </c>
      <c r="F2270">
        <v>77.520191499999996</v>
      </c>
    </row>
    <row r="2271" spans="1:6">
      <c r="A2271">
        <v>31004</v>
      </c>
      <c r="B2271" t="s">
        <v>1390</v>
      </c>
      <c r="C2271">
        <v>305031124</v>
      </c>
      <c r="D2271" t="s">
        <v>1657</v>
      </c>
      <c r="E2271">
        <v>3.08341E-2</v>
      </c>
      <c r="F2271">
        <v>3.0834109000000001</v>
      </c>
    </row>
    <row r="2272" spans="1:6">
      <c r="A2272">
        <v>31004</v>
      </c>
      <c r="B2272" t="s">
        <v>1390</v>
      </c>
      <c r="C2272">
        <v>305031128</v>
      </c>
      <c r="D2272" t="s">
        <v>1592</v>
      </c>
      <c r="E2272">
        <v>4.2064400000000002E-2</v>
      </c>
      <c r="F2272">
        <v>4.2064390999999999</v>
      </c>
    </row>
    <row r="2273" spans="1:6">
      <c r="A2273">
        <v>31004</v>
      </c>
      <c r="B2273" t="s">
        <v>1390</v>
      </c>
      <c r="C2273">
        <v>305031130</v>
      </c>
      <c r="D2273" t="s">
        <v>1757</v>
      </c>
      <c r="E2273">
        <v>0.1518996</v>
      </c>
      <c r="F2273">
        <v>15.189958600000001</v>
      </c>
    </row>
    <row r="2274" spans="1:6">
      <c r="A2274">
        <v>31007</v>
      </c>
      <c r="B2274" t="s">
        <v>1734</v>
      </c>
      <c r="C2274">
        <v>304041098</v>
      </c>
      <c r="D2274" t="s">
        <v>1703</v>
      </c>
      <c r="E2274">
        <v>9.5317000000000006E-3</v>
      </c>
      <c r="F2274">
        <v>0.95317039999999997</v>
      </c>
    </row>
    <row r="2275" spans="1:6">
      <c r="A2275">
        <v>31007</v>
      </c>
      <c r="B2275" t="s">
        <v>1734</v>
      </c>
      <c r="C2275">
        <v>305031120</v>
      </c>
      <c r="D2275" t="s">
        <v>1734</v>
      </c>
      <c r="E2275">
        <v>0.86389519999999997</v>
      </c>
      <c r="F2275">
        <v>86.389515700000004</v>
      </c>
    </row>
    <row r="2276" spans="1:6">
      <c r="A2276">
        <v>31007</v>
      </c>
      <c r="B2276" t="s">
        <v>1734</v>
      </c>
      <c r="C2276">
        <v>305031127</v>
      </c>
      <c r="D2276" t="s">
        <v>1532</v>
      </c>
      <c r="E2276">
        <v>4.2057400000000002E-2</v>
      </c>
      <c r="F2276">
        <v>4.2057425000000004</v>
      </c>
    </row>
    <row r="2277" spans="1:6">
      <c r="A2277">
        <v>31007</v>
      </c>
      <c r="B2277" t="s">
        <v>1734</v>
      </c>
      <c r="C2277">
        <v>305041132</v>
      </c>
      <c r="D2277" t="s">
        <v>1808</v>
      </c>
      <c r="E2277">
        <v>8.4515699999999999E-2</v>
      </c>
      <c r="F2277">
        <v>8.4515714000000006</v>
      </c>
    </row>
    <row r="2278" spans="1:6">
      <c r="A2278">
        <v>31012</v>
      </c>
      <c r="B2278" t="s">
        <v>1971</v>
      </c>
      <c r="C2278">
        <v>303051072</v>
      </c>
      <c r="D2278" t="s">
        <v>1971</v>
      </c>
      <c r="E2278">
        <v>0.92311849999999995</v>
      </c>
      <c r="F2278">
        <v>92.311852299999998</v>
      </c>
    </row>
    <row r="2279" spans="1:6">
      <c r="A2279">
        <v>31012</v>
      </c>
      <c r="B2279" t="s">
        <v>1971</v>
      </c>
      <c r="C2279">
        <v>303051073</v>
      </c>
      <c r="D2279" t="s">
        <v>1941</v>
      </c>
      <c r="E2279">
        <v>3.2850200000000003E-2</v>
      </c>
      <c r="F2279">
        <v>3.2850228000000001</v>
      </c>
    </row>
    <row r="2280" spans="1:6">
      <c r="A2280">
        <v>31012</v>
      </c>
      <c r="B2280" t="s">
        <v>1971</v>
      </c>
      <c r="C2280">
        <v>303051075</v>
      </c>
      <c r="D2280" t="s">
        <v>1509</v>
      </c>
      <c r="E2280">
        <v>4.40312E-2</v>
      </c>
      <c r="F2280">
        <v>4.4031248999999999</v>
      </c>
    </row>
    <row r="2281" spans="1:6">
      <c r="A2281">
        <v>31015</v>
      </c>
      <c r="B2281" t="s">
        <v>1820</v>
      </c>
      <c r="C2281">
        <v>303021052</v>
      </c>
      <c r="D2281" t="s">
        <v>1820</v>
      </c>
      <c r="E2281">
        <v>0.9025552</v>
      </c>
      <c r="F2281">
        <v>90.255522299999996</v>
      </c>
    </row>
    <row r="2282" spans="1:6">
      <c r="A2282">
        <v>31015</v>
      </c>
      <c r="B2282" t="s">
        <v>1820</v>
      </c>
      <c r="C2282">
        <v>303021054</v>
      </c>
      <c r="D2282" t="s">
        <v>1751</v>
      </c>
      <c r="E2282">
        <v>2.6284600000000002E-2</v>
      </c>
      <c r="F2282">
        <v>2.6284624999999999</v>
      </c>
    </row>
    <row r="2283" spans="1:6">
      <c r="A2283">
        <v>31015</v>
      </c>
      <c r="B2283" t="s">
        <v>1820</v>
      </c>
      <c r="C2283">
        <v>303021059</v>
      </c>
      <c r="D2283" t="s">
        <v>2066</v>
      </c>
      <c r="E2283">
        <v>1.5328700000000001E-2</v>
      </c>
      <c r="F2283">
        <v>1.5328743</v>
      </c>
    </row>
    <row r="2284" spans="1:6">
      <c r="A2284">
        <v>31015</v>
      </c>
      <c r="B2284" t="s">
        <v>1820</v>
      </c>
      <c r="C2284">
        <v>303041068</v>
      </c>
      <c r="D2284" t="s">
        <v>1974</v>
      </c>
      <c r="E2284">
        <v>4.1166099999999997E-2</v>
      </c>
      <c r="F2284">
        <v>4.1166083999999996</v>
      </c>
    </row>
    <row r="2285" spans="1:6">
      <c r="A2285">
        <v>31015</v>
      </c>
      <c r="B2285" t="s">
        <v>1820</v>
      </c>
      <c r="C2285">
        <v>303041071</v>
      </c>
      <c r="D2285" t="s">
        <v>1905</v>
      </c>
      <c r="E2285">
        <v>1.4665299999999999E-2</v>
      </c>
      <c r="F2285">
        <v>1.4665325</v>
      </c>
    </row>
    <row r="2286" spans="1:6">
      <c r="A2286">
        <v>31018</v>
      </c>
      <c r="B2286" t="s">
        <v>2650</v>
      </c>
      <c r="C2286">
        <v>304021086</v>
      </c>
      <c r="D2286" t="s">
        <v>1935</v>
      </c>
      <c r="E2286">
        <v>6.3011800000000007E-2</v>
      </c>
      <c r="F2286">
        <v>6.3011837000000002</v>
      </c>
    </row>
    <row r="2287" spans="1:6">
      <c r="A2287">
        <v>31018</v>
      </c>
      <c r="B2287" t="s">
        <v>2650</v>
      </c>
      <c r="C2287">
        <v>304021091</v>
      </c>
      <c r="D2287" t="s">
        <v>1850</v>
      </c>
      <c r="E2287">
        <v>0.83625150000000004</v>
      </c>
      <c r="F2287">
        <v>83.6251453</v>
      </c>
    </row>
    <row r="2288" spans="1:6">
      <c r="A2288">
        <v>31018</v>
      </c>
      <c r="B2288" t="s">
        <v>2650</v>
      </c>
      <c r="C2288">
        <v>310031289</v>
      </c>
      <c r="D2288" t="s">
        <v>1098</v>
      </c>
      <c r="E2288">
        <v>4.9390700000000003E-2</v>
      </c>
      <c r="F2288">
        <v>4.9390725</v>
      </c>
    </row>
    <row r="2289" spans="1:6">
      <c r="A2289">
        <v>31018</v>
      </c>
      <c r="B2289" t="s">
        <v>2650</v>
      </c>
      <c r="C2289">
        <v>310031290</v>
      </c>
      <c r="D2289" t="s">
        <v>1283</v>
      </c>
      <c r="E2289">
        <v>5.1346000000000003E-2</v>
      </c>
      <c r="F2289">
        <v>5.1345985000000001</v>
      </c>
    </row>
    <row r="2290" spans="1:6">
      <c r="A2290">
        <v>31023</v>
      </c>
      <c r="B2290" t="s">
        <v>2651</v>
      </c>
      <c r="C2290">
        <v>303051076</v>
      </c>
      <c r="D2290" t="s">
        <v>1970</v>
      </c>
      <c r="E2290">
        <v>0.98580290000000004</v>
      </c>
      <c r="F2290">
        <v>98.580292299999996</v>
      </c>
    </row>
    <row r="2291" spans="1:6">
      <c r="A2291">
        <v>31023</v>
      </c>
      <c r="B2291" t="s">
        <v>2651</v>
      </c>
      <c r="C2291">
        <v>310011275</v>
      </c>
      <c r="D2291" t="s">
        <v>1957</v>
      </c>
      <c r="E2291">
        <v>1.4197100000000001E-2</v>
      </c>
      <c r="F2291">
        <v>1.4197077</v>
      </c>
    </row>
    <row r="2292" spans="1:6">
      <c r="A2292">
        <v>31026</v>
      </c>
      <c r="B2292" t="s">
        <v>1603</v>
      </c>
      <c r="C2292">
        <v>305031119</v>
      </c>
      <c r="D2292" t="s">
        <v>1390</v>
      </c>
      <c r="E2292">
        <v>2.8793599999999999E-2</v>
      </c>
      <c r="F2292">
        <v>2.8793617</v>
      </c>
    </row>
    <row r="2293" spans="1:6">
      <c r="A2293">
        <v>31026</v>
      </c>
      <c r="B2293" t="s">
        <v>1603</v>
      </c>
      <c r="C2293">
        <v>305031121</v>
      </c>
      <c r="D2293" t="s">
        <v>1603</v>
      </c>
      <c r="E2293">
        <v>0.75531899999999996</v>
      </c>
      <c r="F2293">
        <v>75.531901500000004</v>
      </c>
    </row>
    <row r="2294" spans="1:6">
      <c r="A2294">
        <v>31026</v>
      </c>
      <c r="B2294" t="s">
        <v>1603</v>
      </c>
      <c r="C2294">
        <v>305031124</v>
      </c>
      <c r="D2294" t="s">
        <v>1657</v>
      </c>
      <c r="E2294">
        <v>0.21588740000000001</v>
      </c>
      <c r="F2294">
        <v>21.5887368</v>
      </c>
    </row>
    <row r="2295" spans="1:6">
      <c r="A2295">
        <v>31031</v>
      </c>
      <c r="B2295" t="s">
        <v>1808</v>
      </c>
      <c r="C2295">
        <v>304041103</v>
      </c>
      <c r="D2295" t="s">
        <v>2045</v>
      </c>
      <c r="E2295">
        <v>1.5790599999999998E-2</v>
      </c>
      <c r="F2295">
        <v>1.5790626999999999</v>
      </c>
    </row>
    <row r="2296" spans="1:6">
      <c r="A2296">
        <v>31031</v>
      </c>
      <c r="B2296" t="s">
        <v>1808</v>
      </c>
      <c r="C2296">
        <v>305031127</v>
      </c>
      <c r="D2296" t="s">
        <v>1532</v>
      </c>
      <c r="E2296">
        <v>1.9970700000000001E-2</v>
      </c>
      <c r="F2296">
        <v>1.9970726000000001</v>
      </c>
    </row>
    <row r="2297" spans="1:6">
      <c r="A2297">
        <v>31031</v>
      </c>
      <c r="B2297" t="s">
        <v>1808</v>
      </c>
      <c r="C2297">
        <v>305041132</v>
      </c>
      <c r="D2297" t="s">
        <v>1808</v>
      </c>
      <c r="E2297">
        <v>0.8999781</v>
      </c>
      <c r="F2297">
        <v>89.997808000000006</v>
      </c>
    </row>
    <row r="2298" spans="1:6">
      <c r="A2298">
        <v>31031</v>
      </c>
      <c r="B2298" t="s">
        <v>1808</v>
      </c>
      <c r="C2298">
        <v>305041134</v>
      </c>
      <c r="D2298" t="s">
        <v>1815</v>
      </c>
      <c r="E2298">
        <v>3.8612899999999999E-2</v>
      </c>
      <c r="F2298">
        <v>3.8612880000000001</v>
      </c>
    </row>
    <row r="2299" spans="1:6">
      <c r="A2299">
        <v>31031</v>
      </c>
      <c r="B2299" t="s">
        <v>1808</v>
      </c>
      <c r="C2299">
        <v>305041136</v>
      </c>
      <c r="D2299" t="s">
        <v>1492</v>
      </c>
      <c r="E2299">
        <v>2.5647699999999999E-2</v>
      </c>
      <c r="F2299">
        <v>2.5647687000000001</v>
      </c>
    </row>
    <row r="2300" spans="1:6">
      <c r="A2300">
        <v>31034</v>
      </c>
      <c r="B2300" t="s">
        <v>1944</v>
      </c>
      <c r="C2300">
        <v>302011023</v>
      </c>
      <c r="D2300" t="s">
        <v>1827</v>
      </c>
      <c r="E2300">
        <v>6.3885000000000001E-3</v>
      </c>
      <c r="F2300">
        <v>0.63885230000000004</v>
      </c>
    </row>
    <row r="2301" spans="1:6">
      <c r="A2301">
        <v>31034</v>
      </c>
      <c r="B2301" t="s">
        <v>1944</v>
      </c>
      <c r="C2301">
        <v>302021027</v>
      </c>
      <c r="D2301" t="s">
        <v>1944</v>
      </c>
      <c r="E2301">
        <v>0.93896400000000002</v>
      </c>
      <c r="F2301">
        <v>93.896400499999999</v>
      </c>
    </row>
    <row r="2302" spans="1:6">
      <c r="A2302">
        <v>31034</v>
      </c>
      <c r="B2302" t="s">
        <v>1944</v>
      </c>
      <c r="C2302">
        <v>302021028</v>
      </c>
      <c r="D2302" t="s">
        <v>1911</v>
      </c>
      <c r="E2302">
        <v>1.74056E-2</v>
      </c>
      <c r="F2302">
        <v>1.7405583</v>
      </c>
    </row>
    <row r="2303" spans="1:6">
      <c r="A2303">
        <v>31034</v>
      </c>
      <c r="B2303" t="s">
        <v>1944</v>
      </c>
      <c r="C2303">
        <v>302021029</v>
      </c>
      <c r="D2303" t="s">
        <v>1699</v>
      </c>
      <c r="E2303">
        <v>3.7241900000000001E-2</v>
      </c>
      <c r="F2303">
        <v>3.7241889000000001</v>
      </c>
    </row>
    <row r="2304" spans="1:6">
      <c r="A2304">
        <v>31037</v>
      </c>
      <c r="B2304" t="s">
        <v>1900</v>
      </c>
      <c r="C2304">
        <v>302011022</v>
      </c>
      <c r="D2304" t="s">
        <v>1900</v>
      </c>
      <c r="E2304">
        <v>0.868371</v>
      </c>
      <c r="F2304">
        <v>86.837103499999998</v>
      </c>
    </row>
    <row r="2305" spans="1:6">
      <c r="A2305">
        <v>31037</v>
      </c>
      <c r="B2305" t="s">
        <v>1900</v>
      </c>
      <c r="C2305">
        <v>302011023</v>
      </c>
      <c r="D2305" t="s">
        <v>1827</v>
      </c>
      <c r="E2305">
        <v>8.7548999999999995E-3</v>
      </c>
      <c r="F2305">
        <v>0.87549180000000004</v>
      </c>
    </row>
    <row r="2306" spans="1:6">
      <c r="A2306">
        <v>31037</v>
      </c>
      <c r="B2306" t="s">
        <v>1900</v>
      </c>
      <c r="C2306">
        <v>302011024</v>
      </c>
      <c r="D2306" t="s">
        <v>1882</v>
      </c>
      <c r="E2306">
        <v>2.1605900000000001E-2</v>
      </c>
      <c r="F2306">
        <v>2.1605883000000001</v>
      </c>
    </row>
    <row r="2307" spans="1:6">
      <c r="A2307">
        <v>31037</v>
      </c>
      <c r="B2307" t="s">
        <v>1900</v>
      </c>
      <c r="C2307">
        <v>302041041</v>
      </c>
      <c r="D2307" t="s">
        <v>2063</v>
      </c>
      <c r="E2307">
        <v>6.3089099999999995E-2</v>
      </c>
      <c r="F2307">
        <v>6.3089122</v>
      </c>
    </row>
    <row r="2308" spans="1:6">
      <c r="A2308">
        <v>31037</v>
      </c>
      <c r="B2308" t="s">
        <v>1900</v>
      </c>
      <c r="C2308">
        <v>314021389</v>
      </c>
      <c r="D2308" t="s">
        <v>509</v>
      </c>
      <c r="E2308">
        <v>3.1763999999999998E-3</v>
      </c>
      <c r="F2308">
        <v>0.31764009999999998</v>
      </c>
    </row>
    <row r="2309" spans="1:6">
      <c r="A2309">
        <v>31037</v>
      </c>
      <c r="B2309" t="s">
        <v>1900</v>
      </c>
      <c r="C2309">
        <v>314031394</v>
      </c>
      <c r="D2309" t="s">
        <v>1794</v>
      </c>
      <c r="E2309">
        <v>3.5002600000000002E-2</v>
      </c>
      <c r="F2309">
        <v>3.5002640999999999</v>
      </c>
    </row>
    <row r="2310" spans="1:6">
      <c r="A2310">
        <v>31042</v>
      </c>
      <c r="B2310" t="s">
        <v>1609</v>
      </c>
      <c r="C2310">
        <v>305021113</v>
      </c>
      <c r="D2310" t="s">
        <v>1609</v>
      </c>
      <c r="E2310">
        <v>0.78107490000000002</v>
      </c>
      <c r="F2310">
        <v>78.107486699999995</v>
      </c>
    </row>
    <row r="2311" spans="1:6">
      <c r="A2311">
        <v>31042</v>
      </c>
      <c r="B2311" t="s">
        <v>1609</v>
      </c>
      <c r="C2311">
        <v>305021114</v>
      </c>
      <c r="D2311" t="s">
        <v>1960</v>
      </c>
      <c r="E2311">
        <v>1.8442799999999999E-2</v>
      </c>
      <c r="F2311">
        <v>1.8442795000000001</v>
      </c>
    </row>
    <row r="2312" spans="1:6">
      <c r="A2312">
        <v>31042</v>
      </c>
      <c r="B2312" t="s">
        <v>1609</v>
      </c>
      <c r="C2312">
        <v>305021116</v>
      </c>
      <c r="D2312" t="s">
        <v>1637</v>
      </c>
      <c r="E2312">
        <v>0.1058217</v>
      </c>
      <c r="F2312">
        <v>10.582172699999999</v>
      </c>
    </row>
    <row r="2313" spans="1:6">
      <c r="A2313">
        <v>31042</v>
      </c>
      <c r="B2313" t="s">
        <v>1609</v>
      </c>
      <c r="C2313">
        <v>305021117</v>
      </c>
      <c r="D2313" t="s">
        <v>1658</v>
      </c>
      <c r="E2313">
        <v>9.4660599999999998E-2</v>
      </c>
      <c r="F2313">
        <v>9.4660610999999992</v>
      </c>
    </row>
    <row r="2314" spans="1:6">
      <c r="A2314">
        <v>31045</v>
      </c>
      <c r="B2314" t="s">
        <v>2652</v>
      </c>
      <c r="C2314">
        <v>302031038</v>
      </c>
      <c r="D2314" t="s">
        <v>1633</v>
      </c>
      <c r="E2314">
        <v>9.5011300000000007E-2</v>
      </c>
      <c r="F2314">
        <v>9.5011311999999997</v>
      </c>
    </row>
    <row r="2315" spans="1:6">
      <c r="A2315">
        <v>31045</v>
      </c>
      <c r="B2315" t="s">
        <v>2652</v>
      </c>
      <c r="C2315">
        <v>302031039</v>
      </c>
      <c r="D2315" t="s">
        <v>1981</v>
      </c>
      <c r="E2315">
        <v>0.90498869999999998</v>
      </c>
      <c r="F2315">
        <v>90.498868799999997</v>
      </c>
    </row>
    <row r="2316" spans="1:6">
      <c r="A2316">
        <v>31048</v>
      </c>
      <c r="B2316" t="s">
        <v>1815</v>
      </c>
      <c r="C2316">
        <v>304041102</v>
      </c>
      <c r="D2316" t="s">
        <v>410</v>
      </c>
      <c r="E2316">
        <v>8.2757999999999998E-3</v>
      </c>
      <c r="F2316">
        <v>0.82757539999999996</v>
      </c>
    </row>
    <row r="2317" spans="1:6">
      <c r="A2317">
        <v>31048</v>
      </c>
      <c r="B2317" t="s">
        <v>1815</v>
      </c>
      <c r="C2317">
        <v>305041132</v>
      </c>
      <c r="D2317" t="s">
        <v>1808</v>
      </c>
      <c r="E2317">
        <v>5.1399800000000002E-2</v>
      </c>
      <c r="F2317">
        <v>5.1399843000000001</v>
      </c>
    </row>
    <row r="2318" spans="1:6">
      <c r="A2318">
        <v>31048</v>
      </c>
      <c r="B2318" t="s">
        <v>1815</v>
      </c>
      <c r="C2318">
        <v>305041133</v>
      </c>
      <c r="D2318" t="s">
        <v>1072</v>
      </c>
      <c r="E2318">
        <v>1.6240500000000001E-2</v>
      </c>
      <c r="F2318">
        <v>1.6240460000000001</v>
      </c>
    </row>
    <row r="2319" spans="1:6">
      <c r="A2319">
        <v>31048</v>
      </c>
      <c r="B2319" t="s">
        <v>1815</v>
      </c>
      <c r="C2319">
        <v>305041134</v>
      </c>
      <c r="D2319" t="s">
        <v>1815</v>
      </c>
      <c r="E2319">
        <v>0.89318310000000001</v>
      </c>
      <c r="F2319">
        <v>89.318311499999993</v>
      </c>
    </row>
    <row r="2320" spans="1:6">
      <c r="A2320">
        <v>31048</v>
      </c>
      <c r="B2320" t="s">
        <v>1815</v>
      </c>
      <c r="C2320">
        <v>305041135</v>
      </c>
      <c r="D2320" t="s">
        <v>1722</v>
      </c>
      <c r="E2320">
        <v>8.3326000000000008E-3</v>
      </c>
      <c r="F2320">
        <v>0.83326270000000002</v>
      </c>
    </row>
    <row r="2321" spans="1:6">
      <c r="A2321">
        <v>31048</v>
      </c>
      <c r="B2321" t="s">
        <v>1815</v>
      </c>
      <c r="C2321">
        <v>305041137</v>
      </c>
      <c r="D2321" t="s">
        <v>1561</v>
      </c>
      <c r="E2321">
        <v>2.25682E-2</v>
      </c>
      <c r="F2321">
        <v>2.2568201000000001</v>
      </c>
    </row>
    <row r="2322" spans="1:6">
      <c r="A2322">
        <v>31053</v>
      </c>
      <c r="B2322" t="s">
        <v>2653</v>
      </c>
      <c r="C2322">
        <v>304021086</v>
      </c>
      <c r="D2322" t="s">
        <v>1935</v>
      </c>
      <c r="E2322">
        <v>0.89253389999999999</v>
      </c>
      <c r="F2322">
        <v>89.253392000000005</v>
      </c>
    </row>
    <row r="2323" spans="1:6">
      <c r="A2323">
        <v>31053</v>
      </c>
      <c r="B2323" t="s">
        <v>2653</v>
      </c>
      <c r="C2323">
        <v>304021091</v>
      </c>
      <c r="D2323" t="s">
        <v>1850</v>
      </c>
      <c r="E2323">
        <v>0.10746609999999999</v>
      </c>
      <c r="F2323">
        <v>10.746608</v>
      </c>
    </row>
    <row r="2324" spans="1:6">
      <c r="A2324">
        <v>31057</v>
      </c>
      <c r="B2324" t="s">
        <v>2654</v>
      </c>
      <c r="C2324">
        <v>301011002</v>
      </c>
      <c r="D2324" t="s">
        <v>1711</v>
      </c>
      <c r="E2324">
        <v>0.7720823</v>
      </c>
      <c r="F2324">
        <v>77.208233399999997</v>
      </c>
    </row>
    <row r="2325" spans="1:6">
      <c r="A2325">
        <v>31057</v>
      </c>
      <c r="B2325" t="s">
        <v>2654</v>
      </c>
      <c r="C2325">
        <v>303011051</v>
      </c>
      <c r="D2325" t="s">
        <v>1885</v>
      </c>
      <c r="E2325">
        <v>2.7978099999999999E-2</v>
      </c>
      <c r="F2325">
        <v>2.7978144999999999</v>
      </c>
    </row>
    <row r="2326" spans="1:6">
      <c r="A2326">
        <v>31057</v>
      </c>
      <c r="B2326" t="s">
        <v>2654</v>
      </c>
      <c r="C2326">
        <v>303031062</v>
      </c>
      <c r="D2326" t="s">
        <v>1849</v>
      </c>
      <c r="E2326">
        <v>2.1933100000000001E-2</v>
      </c>
      <c r="F2326">
        <v>2.1933142999999999</v>
      </c>
    </row>
    <row r="2327" spans="1:6">
      <c r="A2327">
        <v>31057</v>
      </c>
      <c r="B2327" t="s">
        <v>2654</v>
      </c>
      <c r="C2327">
        <v>303031064</v>
      </c>
      <c r="D2327" t="s">
        <v>1505</v>
      </c>
      <c r="E2327">
        <v>0.17800640000000001</v>
      </c>
      <c r="F2327">
        <v>17.800637800000001</v>
      </c>
    </row>
    <row r="2328" spans="1:6">
      <c r="A2328">
        <v>31062</v>
      </c>
      <c r="B2328" t="s">
        <v>2655</v>
      </c>
      <c r="C2328">
        <v>303051073</v>
      </c>
      <c r="D2328" t="s">
        <v>1941</v>
      </c>
      <c r="E2328">
        <v>0.22574739999999999</v>
      </c>
      <c r="F2328">
        <v>22.574743000000002</v>
      </c>
    </row>
    <row r="2329" spans="1:6">
      <c r="A2329">
        <v>31062</v>
      </c>
      <c r="B2329" t="s">
        <v>2655</v>
      </c>
      <c r="C2329">
        <v>303051075</v>
      </c>
      <c r="D2329" t="s">
        <v>1509</v>
      </c>
      <c r="E2329">
        <v>5.8463999999999999E-3</v>
      </c>
      <c r="F2329">
        <v>0.58464479999999996</v>
      </c>
    </row>
    <row r="2330" spans="1:6">
      <c r="A2330">
        <v>31062</v>
      </c>
      <c r="B2330" t="s">
        <v>2655</v>
      </c>
      <c r="C2330">
        <v>311031312</v>
      </c>
      <c r="D2330" t="s">
        <v>847</v>
      </c>
      <c r="E2330">
        <v>0.13427359999999999</v>
      </c>
      <c r="F2330">
        <v>13.427355</v>
      </c>
    </row>
    <row r="2331" spans="1:6">
      <c r="A2331">
        <v>31062</v>
      </c>
      <c r="B2331" t="s">
        <v>2655</v>
      </c>
      <c r="C2331">
        <v>311061330</v>
      </c>
      <c r="D2331" t="s">
        <v>1453</v>
      </c>
      <c r="E2331">
        <v>0.33837450000000002</v>
      </c>
      <c r="F2331">
        <v>33.837451199999997</v>
      </c>
    </row>
    <row r="2332" spans="1:6">
      <c r="A2332">
        <v>31062</v>
      </c>
      <c r="B2332" t="s">
        <v>2655</v>
      </c>
      <c r="C2332">
        <v>311061331</v>
      </c>
      <c r="D2332" t="s">
        <v>1099</v>
      </c>
      <c r="E2332">
        <v>0.20236660000000001</v>
      </c>
      <c r="F2332">
        <v>20.236656499999999</v>
      </c>
    </row>
    <row r="2333" spans="1:6">
      <c r="A2333">
        <v>31062</v>
      </c>
      <c r="B2333" t="s">
        <v>2655</v>
      </c>
      <c r="C2333">
        <v>311061336</v>
      </c>
      <c r="D2333" t="s">
        <v>1457</v>
      </c>
      <c r="E2333">
        <v>9.3391500000000002E-2</v>
      </c>
      <c r="F2333">
        <v>9.3391494999999995</v>
      </c>
    </row>
    <row r="2334" spans="1:6">
      <c r="A2334">
        <v>31064</v>
      </c>
      <c r="B2334" t="s">
        <v>2006</v>
      </c>
      <c r="C2334">
        <v>302021030</v>
      </c>
      <c r="D2334" t="s">
        <v>1787</v>
      </c>
      <c r="E2334">
        <v>4.5396000000000004E-3</v>
      </c>
      <c r="F2334">
        <v>0.45395869999999999</v>
      </c>
    </row>
    <row r="2335" spans="1:6">
      <c r="A2335">
        <v>31064</v>
      </c>
      <c r="B2335" t="s">
        <v>2006</v>
      </c>
      <c r="C2335">
        <v>302031035</v>
      </c>
      <c r="D2335" t="s">
        <v>2006</v>
      </c>
      <c r="E2335">
        <v>0.90966599999999997</v>
      </c>
      <c r="F2335">
        <v>90.966598200000007</v>
      </c>
    </row>
    <row r="2336" spans="1:6">
      <c r="A2336">
        <v>31064</v>
      </c>
      <c r="B2336" t="s">
        <v>2006</v>
      </c>
      <c r="C2336">
        <v>302031038</v>
      </c>
      <c r="D2336" t="s">
        <v>1633</v>
      </c>
      <c r="E2336">
        <v>1.1159E-3</v>
      </c>
      <c r="F2336">
        <v>0.11158990000000001</v>
      </c>
    </row>
    <row r="2337" spans="1:6">
      <c r="A2337">
        <v>31064</v>
      </c>
      <c r="B2337" t="s">
        <v>2006</v>
      </c>
      <c r="C2337">
        <v>302031039</v>
      </c>
      <c r="D2337" t="s">
        <v>1981</v>
      </c>
      <c r="E2337">
        <v>3.7615000000000003E-2</v>
      </c>
      <c r="F2337">
        <v>3.7614996999999999</v>
      </c>
    </row>
    <row r="2338" spans="1:6">
      <c r="A2338">
        <v>31064</v>
      </c>
      <c r="B2338" t="s">
        <v>2006</v>
      </c>
      <c r="C2338">
        <v>302041045</v>
      </c>
      <c r="D2338" t="s">
        <v>1531</v>
      </c>
      <c r="E2338">
        <v>2.5635100000000001E-2</v>
      </c>
      <c r="F2338">
        <v>2.5635142000000002</v>
      </c>
    </row>
    <row r="2339" spans="1:6">
      <c r="A2339">
        <v>31064</v>
      </c>
      <c r="B2339" t="s">
        <v>2006</v>
      </c>
      <c r="C2339">
        <v>302041046</v>
      </c>
      <c r="D2339" t="s">
        <v>1764</v>
      </c>
      <c r="E2339">
        <v>2.14284E-2</v>
      </c>
      <c r="F2339">
        <v>2.1428392999999999</v>
      </c>
    </row>
    <row r="2340" spans="1:6">
      <c r="A2340">
        <v>31067</v>
      </c>
      <c r="B2340" t="s">
        <v>2656</v>
      </c>
      <c r="C2340">
        <v>305011106</v>
      </c>
      <c r="D2340" t="s">
        <v>1242</v>
      </c>
      <c r="E2340">
        <v>0.23850660000000001</v>
      </c>
      <c r="F2340">
        <v>23.850656799999999</v>
      </c>
    </row>
    <row r="2341" spans="1:6">
      <c r="A2341">
        <v>31067</v>
      </c>
      <c r="B2341" t="s">
        <v>2656</v>
      </c>
      <c r="C2341">
        <v>305031126</v>
      </c>
      <c r="D2341" t="s">
        <v>1805</v>
      </c>
      <c r="E2341">
        <v>7.7964699999999998E-2</v>
      </c>
      <c r="F2341">
        <v>7.7964735000000003</v>
      </c>
    </row>
    <row r="2342" spans="1:6">
      <c r="A2342">
        <v>31067</v>
      </c>
      <c r="B2342" t="s">
        <v>2656</v>
      </c>
      <c r="C2342">
        <v>305031128</v>
      </c>
      <c r="D2342" t="s">
        <v>1592</v>
      </c>
      <c r="E2342">
        <v>0.65111289999999999</v>
      </c>
      <c r="F2342">
        <v>65.111288700000003</v>
      </c>
    </row>
    <row r="2343" spans="1:6">
      <c r="A2343">
        <v>31067</v>
      </c>
      <c r="B2343" t="s">
        <v>2656</v>
      </c>
      <c r="C2343">
        <v>305031130</v>
      </c>
      <c r="D2343" t="s">
        <v>1757</v>
      </c>
      <c r="E2343">
        <v>3.2415800000000002E-2</v>
      </c>
      <c r="F2343">
        <v>3.241581</v>
      </c>
    </row>
    <row r="2344" spans="1:6">
      <c r="A2344">
        <v>31072</v>
      </c>
      <c r="B2344" t="s">
        <v>2063</v>
      </c>
      <c r="C2344">
        <v>302011022</v>
      </c>
      <c r="D2344" t="s">
        <v>1900</v>
      </c>
      <c r="E2344">
        <v>5.1244999999999997E-3</v>
      </c>
      <c r="F2344">
        <v>0.51245110000000005</v>
      </c>
    </row>
    <row r="2345" spans="1:6">
      <c r="A2345">
        <v>31072</v>
      </c>
      <c r="B2345" t="s">
        <v>2063</v>
      </c>
      <c r="C2345">
        <v>302041041</v>
      </c>
      <c r="D2345" t="s">
        <v>2063</v>
      </c>
      <c r="E2345">
        <v>0.96852930000000004</v>
      </c>
      <c r="F2345">
        <v>96.852933399999998</v>
      </c>
    </row>
    <row r="2346" spans="1:6">
      <c r="A2346">
        <v>31072</v>
      </c>
      <c r="B2346" t="s">
        <v>2063</v>
      </c>
      <c r="C2346">
        <v>302041043</v>
      </c>
      <c r="D2346" t="s">
        <v>1959</v>
      </c>
      <c r="E2346">
        <v>8.4600000000000005E-3</v>
      </c>
      <c r="F2346">
        <v>0.84599599999999997</v>
      </c>
    </row>
    <row r="2347" spans="1:6">
      <c r="A2347">
        <v>31072</v>
      </c>
      <c r="B2347" t="s">
        <v>2063</v>
      </c>
      <c r="C2347">
        <v>302041045</v>
      </c>
      <c r="D2347" t="s">
        <v>1531</v>
      </c>
      <c r="E2347">
        <v>1.7886200000000001E-2</v>
      </c>
      <c r="F2347">
        <v>1.7886195</v>
      </c>
    </row>
    <row r="2348" spans="1:6">
      <c r="A2348">
        <v>31075</v>
      </c>
      <c r="B2348" t="s">
        <v>1827</v>
      </c>
      <c r="C2348">
        <v>302011023</v>
      </c>
      <c r="D2348" t="s">
        <v>1827</v>
      </c>
      <c r="E2348">
        <v>0.87970559999999998</v>
      </c>
      <c r="F2348">
        <v>87.970556700000003</v>
      </c>
    </row>
    <row r="2349" spans="1:6">
      <c r="A2349">
        <v>31075</v>
      </c>
      <c r="B2349" t="s">
        <v>1827</v>
      </c>
      <c r="C2349">
        <v>302011026</v>
      </c>
      <c r="D2349" t="s">
        <v>1737</v>
      </c>
      <c r="E2349">
        <v>2.9541899999999999E-2</v>
      </c>
      <c r="F2349">
        <v>2.9541944999999998</v>
      </c>
    </row>
    <row r="2350" spans="1:6">
      <c r="A2350">
        <v>31075</v>
      </c>
      <c r="B2350" t="s">
        <v>1827</v>
      </c>
      <c r="C2350">
        <v>314011382</v>
      </c>
      <c r="D2350" t="s">
        <v>2073</v>
      </c>
      <c r="E2350">
        <v>9.07525E-2</v>
      </c>
      <c r="F2350">
        <v>9.0752486999999995</v>
      </c>
    </row>
    <row r="2351" spans="1:6">
      <c r="A2351">
        <v>31078</v>
      </c>
      <c r="B2351" t="s">
        <v>2657</v>
      </c>
      <c r="C2351">
        <v>302041041</v>
      </c>
      <c r="D2351" t="s">
        <v>2063</v>
      </c>
      <c r="E2351">
        <v>9.9284999999999998E-3</v>
      </c>
      <c r="F2351">
        <v>0.9928515</v>
      </c>
    </row>
    <row r="2352" spans="1:6">
      <c r="A2352">
        <v>31078</v>
      </c>
      <c r="B2352" t="s">
        <v>2657</v>
      </c>
      <c r="C2352">
        <v>302041042</v>
      </c>
      <c r="D2352" t="s">
        <v>2095</v>
      </c>
      <c r="E2352">
        <v>0.94566899999999998</v>
      </c>
      <c r="F2352">
        <v>94.566900599999997</v>
      </c>
    </row>
    <row r="2353" spans="1:6">
      <c r="A2353">
        <v>31078</v>
      </c>
      <c r="B2353" t="s">
        <v>2657</v>
      </c>
      <c r="C2353">
        <v>302041044</v>
      </c>
      <c r="D2353" t="s">
        <v>2010</v>
      </c>
      <c r="E2353">
        <v>3.8918700000000001E-2</v>
      </c>
      <c r="F2353">
        <v>3.8918710999999999</v>
      </c>
    </row>
    <row r="2354" spans="1:6">
      <c r="A2354">
        <v>31078</v>
      </c>
      <c r="B2354" t="s">
        <v>2657</v>
      </c>
      <c r="C2354">
        <v>314021389</v>
      </c>
      <c r="D2354" t="s">
        <v>509</v>
      </c>
      <c r="E2354">
        <v>5.4837999999999996E-3</v>
      </c>
      <c r="F2354">
        <v>0.5483768</v>
      </c>
    </row>
    <row r="2355" spans="1:6">
      <c r="A2355">
        <v>31083</v>
      </c>
      <c r="B2355" t="s">
        <v>2658</v>
      </c>
      <c r="C2355">
        <v>304021087</v>
      </c>
      <c r="D2355" t="s">
        <v>1636</v>
      </c>
      <c r="E2355">
        <v>0.48745080000000002</v>
      </c>
      <c r="F2355">
        <v>48.745081300000002</v>
      </c>
    </row>
    <row r="2356" spans="1:6">
      <c r="A2356">
        <v>31083</v>
      </c>
      <c r="B2356" t="s">
        <v>2658</v>
      </c>
      <c r="C2356">
        <v>304021088</v>
      </c>
      <c r="D2356" t="s">
        <v>1868</v>
      </c>
      <c r="E2356">
        <v>0.28890690000000002</v>
      </c>
      <c r="F2356">
        <v>28.890694400000001</v>
      </c>
    </row>
    <row r="2357" spans="1:6">
      <c r="A2357">
        <v>31083</v>
      </c>
      <c r="B2357" t="s">
        <v>2658</v>
      </c>
      <c r="C2357">
        <v>304021090</v>
      </c>
      <c r="D2357" t="s">
        <v>1926</v>
      </c>
      <c r="E2357">
        <v>3.1558500000000003E-2</v>
      </c>
      <c r="F2357">
        <v>3.1558451000000001</v>
      </c>
    </row>
    <row r="2358" spans="1:6">
      <c r="A2358">
        <v>31083</v>
      </c>
      <c r="B2358" t="s">
        <v>2658</v>
      </c>
      <c r="C2358">
        <v>304021091</v>
      </c>
      <c r="D2358" t="s">
        <v>1850</v>
      </c>
      <c r="E2358">
        <v>1.8773399999999999E-2</v>
      </c>
      <c r="F2358">
        <v>1.8773420999999999</v>
      </c>
    </row>
    <row r="2359" spans="1:6">
      <c r="A2359">
        <v>31083</v>
      </c>
      <c r="B2359" t="s">
        <v>2658</v>
      </c>
      <c r="C2359">
        <v>304031094</v>
      </c>
      <c r="D2359" t="s">
        <v>1877</v>
      </c>
      <c r="E2359">
        <v>4.0937399999999999E-2</v>
      </c>
      <c r="F2359">
        <v>4.0937384000000003</v>
      </c>
    </row>
    <row r="2360" spans="1:6">
      <c r="A2360">
        <v>31083</v>
      </c>
      <c r="B2360" t="s">
        <v>2658</v>
      </c>
      <c r="C2360">
        <v>304041102</v>
      </c>
      <c r="D2360" t="s">
        <v>410</v>
      </c>
      <c r="E2360">
        <v>0.1150824</v>
      </c>
      <c r="F2360">
        <v>11.508244700000001</v>
      </c>
    </row>
    <row r="2361" spans="1:6">
      <c r="A2361">
        <v>31083</v>
      </c>
      <c r="B2361" t="s">
        <v>2658</v>
      </c>
      <c r="C2361">
        <v>305041134</v>
      </c>
      <c r="D2361" t="s">
        <v>1815</v>
      </c>
      <c r="E2361">
        <v>7.5147E-3</v>
      </c>
      <c r="F2361">
        <v>0.75147359999999996</v>
      </c>
    </row>
    <row r="2362" spans="1:6">
      <c r="A2362">
        <v>31083</v>
      </c>
      <c r="B2362" t="s">
        <v>2658</v>
      </c>
      <c r="C2362">
        <v>305041137</v>
      </c>
      <c r="D2362" t="s">
        <v>1561</v>
      </c>
      <c r="E2362">
        <v>9.7757999999999994E-3</v>
      </c>
      <c r="F2362">
        <v>0.97758049999999996</v>
      </c>
    </row>
    <row r="2363" spans="1:6">
      <c r="A2363">
        <v>31086</v>
      </c>
      <c r="B2363" t="s">
        <v>1960</v>
      </c>
      <c r="C2363">
        <v>305021113</v>
      </c>
      <c r="D2363" t="s">
        <v>1609</v>
      </c>
      <c r="E2363">
        <v>4.9705899999999997E-2</v>
      </c>
      <c r="F2363">
        <v>4.9705937999999996</v>
      </c>
    </row>
    <row r="2364" spans="1:6">
      <c r="A2364">
        <v>31086</v>
      </c>
      <c r="B2364" t="s">
        <v>1960</v>
      </c>
      <c r="C2364">
        <v>305021114</v>
      </c>
      <c r="D2364" t="s">
        <v>1960</v>
      </c>
      <c r="E2364">
        <v>0.87627840000000001</v>
      </c>
      <c r="F2364">
        <v>87.627841399999994</v>
      </c>
    </row>
    <row r="2365" spans="1:6">
      <c r="A2365">
        <v>31086</v>
      </c>
      <c r="B2365" t="s">
        <v>1960</v>
      </c>
      <c r="C2365">
        <v>305021116</v>
      </c>
      <c r="D2365" t="s">
        <v>1637</v>
      </c>
      <c r="E2365">
        <v>7.4015600000000001E-2</v>
      </c>
      <c r="F2365">
        <v>7.4015646999999998</v>
      </c>
    </row>
    <row r="2366" spans="1:6">
      <c r="A2366">
        <v>31091</v>
      </c>
      <c r="B2366" t="s">
        <v>2659</v>
      </c>
      <c r="C2366">
        <v>301011002</v>
      </c>
      <c r="D2366" t="s">
        <v>1711</v>
      </c>
      <c r="E2366">
        <v>2.5004100000000001E-2</v>
      </c>
      <c r="F2366">
        <v>2.5004143999999999</v>
      </c>
    </row>
    <row r="2367" spans="1:6">
      <c r="A2367">
        <v>31091</v>
      </c>
      <c r="B2367" t="s">
        <v>2659</v>
      </c>
      <c r="C2367">
        <v>303031064</v>
      </c>
      <c r="D2367" t="s">
        <v>1505</v>
      </c>
      <c r="E2367">
        <v>0.89834599999999998</v>
      </c>
      <c r="F2367">
        <v>89.834601899999996</v>
      </c>
    </row>
    <row r="2368" spans="1:6">
      <c r="A2368">
        <v>31091</v>
      </c>
      <c r="B2368" t="s">
        <v>2659</v>
      </c>
      <c r="C2368">
        <v>311061332</v>
      </c>
      <c r="D2368" t="s">
        <v>1943</v>
      </c>
      <c r="E2368">
        <v>7.6649800000000004E-2</v>
      </c>
      <c r="F2368">
        <v>7.6649836999999996</v>
      </c>
    </row>
    <row r="2369" spans="1:6">
      <c r="A2369">
        <v>31094</v>
      </c>
      <c r="B2369" t="s">
        <v>2660</v>
      </c>
      <c r="C2369">
        <v>303051072</v>
      </c>
      <c r="D2369" t="s">
        <v>1971</v>
      </c>
      <c r="E2369">
        <v>1.18394E-2</v>
      </c>
      <c r="F2369">
        <v>1.1839402999999999</v>
      </c>
    </row>
    <row r="2370" spans="1:6">
      <c r="A2370">
        <v>31094</v>
      </c>
      <c r="B2370" t="s">
        <v>2660</v>
      </c>
      <c r="C2370">
        <v>303051073</v>
      </c>
      <c r="D2370" t="s">
        <v>1941</v>
      </c>
      <c r="E2370">
        <v>0.9815912</v>
      </c>
      <c r="F2370">
        <v>98.159123899999997</v>
      </c>
    </row>
    <row r="2371" spans="1:6">
      <c r="A2371">
        <v>31094</v>
      </c>
      <c r="B2371" t="s">
        <v>2660</v>
      </c>
      <c r="C2371">
        <v>303051075</v>
      </c>
      <c r="D2371" t="s">
        <v>1509</v>
      </c>
      <c r="E2371">
        <v>6.5694000000000004E-3</v>
      </c>
      <c r="F2371">
        <v>0.65693579999999996</v>
      </c>
    </row>
    <row r="2372" spans="1:6">
      <c r="A2372">
        <v>31097</v>
      </c>
      <c r="B2372" t="s">
        <v>1838</v>
      </c>
      <c r="C2372">
        <v>303011047</v>
      </c>
      <c r="D2372" t="s">
        <v>1838</v>
      </c>
      <c r="E2372">
        <v>0.91316839999999999</v>
      </c>
      <c r="F2372">
        <v>91.316837199999995</v>
      </c>
    </row>
    <row r="2373" spans="1:6">
      <c r="A2373">
        <v>31097</v>
      </c>
      <c r="B2373" t="s">
        <v>1838</v>
      </c>
      <c r="C2373">
        <v>303011050</v>
      </c>
      <c r="D2373" t="s">
        <v>1767</v>
      </c>
      <c r="E2373">
        <v>8.6172999999999996E-3</v>
      </c>
      <c r="F2373">
        <v>0.86172859999999996</v>
      </c>
    </row>
    <row r="2374" spans="1:6">
      <c r="A2374">
        <v>31097</v>
      </c>
      <c r="B2374" t="s">
        <v>1838</v>
      </c>
      <c r="C2374">
        <v>303021053</v>
      </c>
      <c r="D2374" t="s">
        <v>1842</v>
      </c>
      <c r="E2374">
        <v>7.82143E-2</v>
      </c>
      <c r="F2374">
        <v>7.8214341999999997</v>
      </c>
    </row>
    <row r="2375" spans="1:6">
      <c r="A2375">
        <v>31102</v>
      </c>
      <c r="B2375" t="s">
        <v>1793</v>
      </c>
      <c r="C2375">
        <v>301031018</v>
      </c>
      <c r="D2375" t="s">
        <v>1841</v>
      </c>
      <c r="E2375">
        <v>3.6291000000000001E-3</v>
      </c>
      <c r="F2375">
        <v>0.36291400000000001</v>
      </c>
    </row>
    <row r="2376" spans="1:6">
      <c r="A2376">
        <v>31102</v>
      </c>
      <c r="B2376" t="s">
        <v>1793</v>
      </c>
      <c r="C2376">
        <v>303011048</v>
      </c>
      <c r="D2376" t="s">
        <v>1793</v>
      </c>
      <c r="E2376">
        <v>0.80874520000000005</v>
      </c>
      <c r="F2376">
        <v>80.874521599999994</v>
      </c>
    </row>
    <row r="2377" spans="1:6">
      <c r="A2377">
        <v>31102</v>
      </c>
      <c r="B2377" t="s">
        <v>1793</v>
      </c>
      <c r="C2377">
        <v>303011049</v>
      </c>
      <c r="D2377" t="s">
        <v>1669</v>
      </c>
      <c r="E2377">
        <v>0.123686</v>
      </c>
      <c r="F2377">
        <v>12.368599400000001</v>
      </c>
    </row>
    <row r="2378" spans="1:6">
      <c r="A2378">
        <v>31102</v>
      </c>
      <c r="B2378" t="s">
        <v>1793</v>
      </c>
      <c r="C2378">
        <v>305021117</v>
      </c>
      <c r="D2378" t="s">
        <v>1658</v>
      </c>
      <c r="E2378">
        <v>6.3939700000000002E-2</v>
      </c>
      <c r="F2378">
        <v>6.3939649999999997</v>
      </c>
    </row>
    <row r="2379" spans="1:6">
      <c r="A2379">
        <v>31105</v>
      </c>
      <c r="B2379" t="s">
        <v>2661</v>
      </c>
      <c r="C2379">
        <v>301011002</v>
      </c>
      <c r="D2379" t="s">
        <v>1711</v>
      </c>
      <c r="E2379">
        <v>0.79781709999999995</v>
      </c>
      <c r="F2379">
        <v>79.781709599999999</v>
      </c>
    </row>
    <row r="2380" spans="1:6">
      <c r="A2380">
        <v>31105</v>
      </c>
      <c r="B2380" t="s">
        <v>2661</v>
      </c>
      <c r="C2380">
        <v>301011004</v>
      </c>
      <c r="D2380" t="s">
        <v>2094</v>
      </c>
      <c r="E2380">
        <v>0.1830513</v>
      </c>
      <c r="F2380">
        <v>18.305131100000001</v>
      </c>
    </row>
    <row r="2381" spans="1:6">
      <c r="A2381">
        <v>31105</v>
      </c>
      <c r="B2381" t="s">
        <v>2661</v>
      </c>
      <c r="C2381">
        <v>303031064</v>
      </c>
      <c r="D2381" t="s">
        <v>1505</v>
      </c>
      <c r="E2381">
        <v>1.9131599999999999E-2</v>
      </c>
      <c r="F2381">
        <v>1.9131593</v>
      </c>
    </row>
    <row r="2382" spans="1:6">
      <c r="A2382">
        <v>31108</v>
      </c>
      <c r="B2382" t="s">
        <v>1885</v>
      </c>
      <c r="C2382">
        <v>303011049</v>
      </c>
      <c r="D2382" t="s">
        <v>1669</v>
      </c>
      <c r="E2382">
        <v>1.41875E-2</v>
      </c>
      <c r="F2382">
        <v>1.4187459</v>
      </c>
    </row>
    <row r="2383" spans="1:6">
      <c r="A2383">
        <v>31108</v>
      </c>
      <c r="B2383" t="s">
        <v>1885</v>
      </c>
      <c r="C2383">
        <v>303011050</v>
      </c>
      <c r="D2383" t="s">
        <v>1767</v>
      </c>
      <c r="E2383">
        <v>1.98815E-2</v>
      </c>
      <c r="F2383">
        <v>1.9881530000000001</v>
      </c>
    </row>
    <row r="2384" spans="1:6">
      <c r="A2384">
        <v>31108</v>
      </c>
      <c r="B2384" t="s">
        <v>1885</v>
      </c>
      <c r="C2384">
        <v>303011051</v>
      </c>
      <c r="D2384" t="s">
        <v>1885</v>
      </c>
      <c r="E2384">
        <v>0.90734150000000002</v>
      </c>
      <c r="F2384">
        <v>90.734151699999998</v>
      </c>
    </row>
    <row r="2385" spans="1:6">
      <c r="A2385">
        <v>31108</v>
      </c>
      <c r="B2385" t="s">
        <v>1885</v>
      </c>
      <c r="C2385">
        <v>303031062</v>
      </c>
      <c r="D2385" t="s">
        <v>1849</v>
      </c>
      <c r="E2385">
        <v>5.6595399999999997E-2</v>
      </c>
      <c r="F2385">
        <v>5.6595380999999998</v>
      </c>
    </row>
    <row r="2386" spans="1:6">
      <c r="A2386">
        <v>31108</v>
      </c>
      <c r="B2386" t="s">
        <v>1885</v>
      </c>
      <c r="C2386">
        <v>303031063</v>
      </c>
      <c r="D2386" t="s">
        <v>1968</v>
      </c>
      <c r="E2386">
        <v>1.9941E-3</v>
      </c>
      <c r="F2386">
        <v>0.19941130000000001</v>
      </c>
    </row>
    <row r="2387" spans="1:6">
      <c r="A2387">
        <v>31113</v>
      </c>
      <c r="B2387" t="s">
        <v>1669</v>
      </c>
      <c r="C2387">
        <v>303011047</v>
      </c>
      <c r="D2387" t="s">
        <v>1838</v>
      </c>
      <c r="E2387">
        <v>3.13557E-2</v>
      </c>
      <c r="F2387">
        <v>3.1355659999999999</v>
      </c>
    </row>
    <row r="2388" spans="1:6">
      <c r="A2388">
        <v>31113</v>
      </c>
      <c r="B2388" t="s">
        <v>1669</v>
      </c>
      <c r="C2388">
        <v>303011048</v>
      </c>
      <c r="D2388" t="s">
        <v>1793</v>
      </c>
      <c r="E2388">
        <v>4.4939999999999997E-4</v>
      </c>
      <c r="F2388">
        <v>4.4941399999999999E-2</v>
      </c>
    </row>
    <row r="2389" spans="1:6">
      <c r="A2389">
        <v>31113</v>
      </c>
      <c r="B2389" t="s">
        <v>1669</v>
      </c>
      <c r="C2389">
        <v>303011049</v>
      </c>
      <c r="D2389" t="s">
        <v>1669</v>
      </c>
      <c r="E2389">
        <v>0.76539670000000004</v>
      </c>
      <c r="F2389">
        <v>76.539672499999995</v>
      </c>
    </row>
    <row r="2390" spans="1:6">
      <c r="A2390">
        <v>31113</v>
      </c>
      <c r="B2390" t="s">
        <v>1669</v>
      </c>
      <c r="C2390">
        <v>303011050</v>
      </c>
      <c r="D2390" t="s">
        <v>1767</v>
      </c>
      <c r="E2390">
        <v>4.7470499999999999E-2</v>
      </c>
      <c r="F2390">
        <v>4.7470539</v>
      </c>
    </row>
    <row r="2391" spans="1:6">
      <c r="A2391">
        <v>31113</v>
      </c>
      <c r="B2391" t="s">
        <v>1669</v>
      </c>
      <c r="C2391">
        <v>303011051</v>
      </c>
      <c r="D2391" t="s">
        <v>1885</v>
      </c>
      <c r="E2391">
        <v>7.7827800000000003E-2</v>
      </c>
      <c r="F2391">
        <v>7.7827783000000004</v>
      </c>
    </row>
    <row r="2392" spans="1:6">
      <c r="A2392">
        <v>31113</v>
      </c>
      <c r="B2392" t="s">
        <v>1669</v>
      </c>
      <c r="C2392">
        <v>305021117</v>
      </c>
      <c r="D2392" t="s">
        <v>1658</v>
      </c>
      <c r="E2392">
        <v>7.7499899999999997E-2</v>
      </c>
      <c r="F2392">
        <v>7.7499878999999998</v>
      </c>
    </row>
    <row r="2393" spans="1:6">
      <c r="A2393">
        <v>31116</v>
      </c>
      <c r="B2393" t="s">
        <v>1767</v>
      </c>
      <c r="C2393">
        <v>303011047</v>
      </c>
      <c r="D2393" t="s">
        <v>1838</v>
      </c>
      <c r="E2393">
        <v>4.97429E-2</v>
      </c>
      <c r="F2393">
        <v>4.9742867999999998</v>
      </c>
    </row>
    <row r="2394" spans="1:6">
      <c r="A2394">
        <v>31116</v>
      </c>
      <c r="B2394" t="s">
        <v>1767</v>
      </c>
      <c r="C2394">
        <v>303011050</v>
      </c>
      <c r="D2394" t="s">
        <v>1767</v>
      </c>
      <c r="E2394">
        <v>0.85748080000000004</v>
      </c>
      <c r="F2394">
        <v>85.748080299999998</v>
      </c>
    </row>
    <row r="2395" spans="1:6">
      <c r="A2395">
        <v>31116</v>
      </c>
      <c r="B2395" t="s">
        <v>1767</v>
      </c>
      <c r="C2395">
        <v>303021056</v>
      </c>
      <c r="D2395" t="s">
        <v>1655</v>
      </c>
      <c r="E2395">
        <v>6.7184099999999997E-2</v>
      </c>
      <c r="F2395">
        <v>6.7184097999999999</v>
      </c>
    </row>
    <row r="2396" spans="1:6">
      <c r="A2396">
        <v>31116</v>
      </c>
      <c r="B2396" t="s">
        <v>1767</v>
      </c>
      <c r="C2396">
        <v>303031063</v>
      </c>
      <c r="D2396" t="s">
        <v>1968</v>
      </c>
      <c r="E2396">
        <v>2.5592199999999999E-2</v>
      </c>
      <c r="F2396">
        <v>2.5592231000000001</v>
      </c>
    </row>
    <row r="2397" spans="1:6">
      <c r="A2397">
        <v>31121</v>
      </c>
      <c r="B2397" t="s">
        <v>1882</v>
      </c>
      <c r="C2397">
        <v>302011023</v>
      </c>
      <c r="D2397" t="s">
        <v>1827</v>
      </c>
      <c r="E2397">
        <v>2.9177100000000001E-2</v>
      </c>
      <c r="F2397">
        <v>2.9177073</v>
      </c>
    </row>
    <row r="2398" spans="1:6">
      <c r="A2398">
        <v>31121</v>
      </c>
      <c r="B2398" t="s">
        <v>1882</v>
      </c>
      <c r="C2398">
        <v>302011024</v>
      </c>
      <c r="D2398" t="s">
        <v>1882</v>
      </c>
      <c r="E2398">
        <v>0.90982269999999998</v>
      </c>
      <c r="F2398">
        <v>90.9822676</v>
      </c>
    </row>
    <row r="2399" spans="1:6">
      <c r="A2399">
        <v>31121</v>
      </c>
      <c r="B2399" t="s">
        <v>1882</v>
      </c>
      <c r="C2399">
        <v>302021027</v>
      </c>
      <c r="D2399" t="s">
        <v>1944</v>
      </c>
      <c r="E2399">
        <v>5.4765300000000003E-2</v>
      </c>
      <c r="F2399">
        <v>5.4765291999999999</v>
      </c>
    </row>
    <row r="2400" spans="1:6">
      <c r="A2400">
        <v>31121</v>
      </c>
      <c r="B2400" t="s">
        <v>1882</v>
      </c>
      <c r="C2400">
        <v>302041046</v>
      </c>
      <c r="D2400" t="s">
        <v>1764</v>
      </c>
      <c r="E2400">
        <v>6.2350000000000001E-3</v>
      </c>
      <c r="F2400">
        <v>0.62349600000000005</v>
      </c>
    </row>
    <row r="2401" spans="1:6">
      <c r="A2401">
        <v>31124</v>
      </c>
      <c r="B2401" t="s">
        <v>2662</v>
      </c>
      <c r="C2401">
        <v>301011002</v>
      </c>
      <c r="D2401" t="s">
        <v>1711</v>
      </c>
      <c r="E2401">
        <v>1</v>
      </c>
      <c r="F2401">
        <v>100</v>
      </c>
    </row>
    <row r="2402" spans="1:6">
      <c r="A2402">
        <v>31127</v>
      </c>
      <c r="B2402" t="s">
        <v>1868</v>
      </c>
      <c r="C2402">
        <v>304021087</v>
      </c>
      <c r="D2402" t="s">
        <v>1636</v>
      </c>
      <c r="E2402">
        <v>1.3791599999999999E-2</v>
      </c>
      <c r="F2402">
        <v>1.3791587000000001</v>
      </c>
    </row>
    <row r="2403" spans="1:6">
      <c r="A2403">
        <v>31127</v>
      </c>
      <c r="B2403" t="s">
        <v>1868</v>
      </c>
      <c r="C2403">
        <v>304021088</v>
      </c>
      <c r="D2403" t="s">
        <v>1868</v>
      </c>
      <c r="E2403">
        <v>0.91149789999999997</v>
      </c>
      <c r="F2403">
        <v>91.149787000000003</v>
      </c>
    </row>
    <row r="2404" spans="1:6">
      <c r="A2404">
        <v>31127</v>
      </c>
      <c r="B2404" t="s">
        <v>1868</v>
      </c>
      <c r="C2404">
        <v>304021090</v>
      </c>
      <c r="D2404" t="s">
        <v>1926</v>
      </c>
      <c r="E2404">
        <v>7.0129200000000003E-2</v>
      </c>
      <c r="F2404">
        <v>7.0129225000000002</v>
      </c>
    </row>
    <row r="2405" spans="1:6">
      <c r="A2405">
        <v>31127</v>
      </c>
      <c r="B2405" t="s">
        <v>1868</v>
      </c>
      <c r="C2405">
        <v>304031094</v>
      </c>
      <c r="D2405" t="s">
        <v>1877</v>
      </c>
      <c r="E2405">
        <v>4.5813E-3</v>
      </c>
      <c r="F2405">
        <v>0.45813169999999998</v>
      </c>
    </row>
    <row r="2406" spans="1:6">
      <c r="A2406">
        <v>31132</v>
      </c>
      <c r="B2406" t="s">
        <v>2663</v>
      </c>
      <c r="C2406">
        <v>304031092</v>
      </c>
      <c r="D2406" t="s">
        <v>2011</v>
      </c>
      <c r="E2406">
        <v>1</v>
      </c>
      <c r="F2406">
        <v>100</v>
      </c>
    </row>
    <row r="2407" spans="1:6">
      <c r="A2407">
        <v>31135</v>
      </c>
      <c r="B2407" t="s">
        <v>1911</v>
      </c>
      <c r="C2407">
        <v>302021028</v>
      </c>
      <c r="D2407" t="s">
        <v>1911</v>
      </c>
      <c r="E2407">
        <v>0.86902630000000003</v>
      </c>
      <c r="F2407">
        <v>86.902632499999996</v>
      </c>
    </row>
    <row r="2408" spans="1:6">
      <c r="A2408">
        <v>31135</v>
      </c>
      <c r="B2408" t="s">
        <v>1911</v>
      </c>
      <c r="C2408">
        <v>302021029</v>
      </c>
      <c r="D2408" t="s">
        <v>1699</v>
      </c>
      <c r="E2408">
        <v>3.5760100000000003E-2</v>
      </c>
      <c r="F2408">
        <v>3.5760117</v>
      </c>
    </row>
    <row r="2409" spans="1:6">
      <c r="A2409">
        <v>31135</v>
      </c>
      <c r="B2409" t="s">
        <v>1911</v>
      </c>
      <c r="C2409">
        <v>302021031</v>
      </c>
      <c r="D2409" t="s">
        <v>1917</v>
      </c>
      <c r="E2409">
        <v>5.0545E-2</v>
      </c>
      <c r="F2409">
        <v>5.0545001000000003</v>
      </c>
    </row>
    <row r="2410" spans="1:6">
      <c r="A2410">
        <v>31135</v>
      </c>
      <c r="B2410" t="s">
        <v>1911</v>
      </c>
      <c r="C2410">
        <v>302021034</v>
      </c>
      <c r="D2410" t="s">
        <v>1790</v>
      </c>
      <c r="E2410">
        <v>4.4668600000000003E-2</v>
      </c>
      <c r="F2410">
        <v>4.4668557</v>
      </c>
    </row>
    <row r="2411" spans="1:6">
      <c r="A2411">
        <v>31138</v>
      </c>
      <c r="B2411" t="s">
        <v>1699</v>
      </c>
      <c r="C2411">
        <v>302011026</v>
      </c>
      <c r="D2411" t="s">
        <v>1737</v>
      </c>
      <c r="E2411">
        <v>6.7831600000000006E-2</v>
      </c>
      <c r="F2411">
        <v>6.7831624000000001</v>
      </c>
    </row>
    <row r="2412" spans="1:6">
      <c r="A2412">
        <v>31138</v>
      </c>
      <c r="B2412" t="s">
        <v>1699</v>
      </c>
      <c r="C2412">
        <v>302021029</v>
      </c>
      <c r="D2412" t="s">
        <v>1699</v>
      </c>
      <c r="E2412">
        <v>0.80692299999999995</v>
      </c>
      <c r="F2412">
        <v>80.692298300000004</v>
      </c>
    </row>
    <row r="2413" spans="1:6">
      <c r="A2413">
        <v>31138</v>
      </c>
      <c r="B2413" t="s">
        <v>1699</v>
      </c>
      <c r="C2413">
        <v>302021033</v>
      </c>
      <c r="D2413" t="s">
        <v>1716</v>
      </c>
      <c r="E2413">
        <v>0.12524540000000001</v>
      </c>
      <c r="F2413">
        <v>12.524539300000001</v>
      </c>
    </row>
    <row r="2414" spans="1:6">
      <c r="A2414">
        <v>31143</v>
      </c>
      <c r="B2414" t="s">
        <v>2664</v>
      </c>
      <c r="C2414">
        <v>305011105</v>
      </c>
      <c r="D2414" t="s">
        <v>1859</v>
      </c>
      <c r="E2414">
        <v>1</v>
      </c>
      <c r="F2414">
        <v>100</v>
      </c>
    </row>
    <row r="2415" spans="1:6">
      <c r="A2415">
        <v>31146</v>
      </c>
      <c r="B2415" t="s">
        <v>2665</v>
      </c>
      <c r="C2415">
        <v>305011105</v>
      </c>
      <c r="D2415" t="s">
        <v>1859</v>
      </c>
      <c r="E2415">
        <v>0.95943909999999999</v>
      </c>
      <c r="F2415">
        <v>95.943907199999998</v>
      </c>
    </row>
    <row r="2416" spans="1:6">
      <c r="A2416">
        <v>31146</v>
      </c>
      <c r="B2416" t="s">
        <v>2665</v>
      </c>
      <c r="C2416">
        <v>305041135</v>
      </c>
      <c r="D2416" t="s">
        <v>1722</v>
      </c>
      <c r="E2416">
        <v>4.0560899999999997E-2</v>
      </c>
      <c r="F2416">
        <v>4.0560928000000001</v>
      </c>
    </row>
    <row r="2417" spans="1:6">
      <c r="A2417">
        <v>31151</v>
      </c>
      <c r="B2417" t="s">
        <v>1807</v>
      </c>
      <c r="C2417">
        <v>305031119</v>
      </c>
      <c r="D2417" t="s">
        <v>1390</v>
      </c>
      <c r="E2417">
        <v>5.1985999999999997E-2</v>
      </c>
      <c r="F2417">
        <v>5.198601</v>
      </c>
    </row>
    <row r="2418" spans="1:6">
      <c r="A2418">
        <v>31151</v>
      </c>
      <c r="B2418" t="s">
        <v>1807</v>
      </c>
      <c r="C2418">
        <v>305031121</v>
      </c>
      <c r="D2418" t="s">
        <v>1603</v>
      </c>
      <c r="E2418">
        <v>1.30753E-2</v>
      </c>
      <c r="F2418">
        <v>1.3075279</v>
      </c>
    </row>
    <row r="2419" spans="1:6">
      <c r="A2419">
        <v>31151</v>
      </c>
      <c r="B2419" t="s">
        <v>1807</v>
      </c>
      <c r="C2419">
        <v>305031122</v>
      </c>
      <c r="D2419" t="s">
        <v>1807</v>
      </c>
      <c r="E2419">
        <v>0.88092389999999998</v>
      </c>
      <c r="F2419">
        <v>88.092387500000001</v>
      </c>
    </row>
    <row r="2420" spans="1:6">
      <c r="A2420">
        <v>31151</v>
      </c>
      <c r="B2420" t="s">
        <v>1807</v>
      </c>
      <c r="C2420">
        <v>305031125</v>
      </c>
      <c r="D2420" t="s">
        <v>1659</v>
      </c>
      <c r="E2420">
        <v>1.5621899999999999E-2</v>
      </c>
      <c r="F2420">
        <v>1.5621860000000001</v>
      </c>
    </row>
    <row r="2421" spans="1:6">
      <c r="A2421">
        <v>31151</v>
      </c>
      <c r="B2421" t="s">
        <v>1807</v>
      </c>
      <c r="C2421">
        <v>305031131</v>
      </c>
      <c r="D2421" t="s">
        <v>1746</v>
      </c>
      <c r="E2421">
        <v>3.8392999999999997E-2</v>
      </c>
      <c r="F2421">
        <v>3.8392976000000001</v>
      </c>
    </row>
    <row r="2422" spans="1:6">
      <c r="A2422">
        <v>31154</v>
      </c>
      <c r="B2422" t="s">
        <v>1768</v>
      </c>
      <c r="C2422">
        <v>303041067</v>
      </c>
      <c r="D2422" t="s">
        <v>1768</v>
      </c>
      <c r="E2422">
        <v>0.93169049999999998</v>
      </c>
      <c r="F2422">
        <v>93.169045999999994</v>
      </c>
    </row>
    <row r="2423" spans="1:6">
      <c r="A2423">
        <v>31154</v>
      </c>
      <c r="B2423" t="s">
        <v>1768</v>
      </c>
      <c r="C2423">
        <v>303051076</v>
      </c>
      <c r="D2423" t="s">
        <v>1970</v>
      </c>
      <c r="E2423">
        <v>2.85714E-2</v>
      </c>
      <c r="F2423">
        <v>2.8571388</v>
      </c>
    </row>
    <row r="2424" spans="1:6">
      <c r="A2424">
        <v>31154</v>
      </c>
      <c r="B2424" t="s">
        <v>1768</v>
      </c>
      <c r="C2424">
        <v>303061079</v>
      </c>
      <c r="D2424" t="s">
        <v>1617</v>
      </c>
      <c r="E2424">
        <v>3.9738200000000001E-2</v>
      </c>
      <c r="F2424">
        <v>3.9738152000000002</v>
      </c>
    </row>
    <row r="2425" spans="1:6">
      <c r="A2425">
        <v>31157</v>
      </c>
      <c r="B2425" t="s">
        <v>1842</v>
      </c>
      <c r="C2425">
        <v>303021053</v>
      </c>
      <c r="D2425" t="s">
        <v>1842</v>
      </c>
      <c r="E2425">
        <v>0.85399060000000004</v>
      </c>
      <c r="F2425">
        <v>85.399062900000004</v>
      </c>
    </row>
    <row r="2426" spans="1:6">
      <c r="A2426">
        <v>31157</v>
      </c>
      <c r="B2426" t="s">
        <v>1842</v>
      </c>
      <c r="C2426">
        <v>303021055</v>
      </c>
      <c r="D2426" t="s">
        <v>1788</v>
      </c>
      <c r="E2426">
        <v>7.3705800000000002E-2</v>
      </c>
      <c r="F2426">
        <v>7.3705794999999998</v>
      </c>
    </row>
    <row r="2427" spans="1:6">
      <c r="A2427">
        <v>31157</v>
      </c>
      <c r="B2427" t="s">
        <v>1842</v>
      </c>
      <c r="C2427">
        <v>303021056</v>
      </c>
      <c r="D2427" t="s">
        <v>1655</v>
      </c>
      <c r="E2427">
        <v>5.2091800000000001E-2</v>
      </c>
      <c r="F2427">
        <v>5.2091827000000004</v>
      </c>
    </row>
    <row r="2428" spans="1:6">
      <c r="A2428">
        <v>31157</v>
      </c>
      <c r="B2428" t="s">
        <v>1842</v>
      </c>
      <c r="C2428">
        <v>303021058</v>
      </c>
      <c r="D2428" t="s">
        <v>1614</v>
      </c>
      <c r="E2428">
        <v>1.0507000000000001E-2</v>
      </c>
      <c r="F2428">
        <v>1.0506979999999999</v>
      </c>
    </row>
    <row r="2429" spans="1:6">
      <c r="A2429">
        <v>31157</v>
      </c>
      <c r="B2429" t="s">
        <v>1842</v>
      </c>
      <c r="C2429">
        <v>305021115</v>
      </c>
      <c r="D2429" t="s">
        <v>1852</v>
      </c>
      <c r="E2429">
        <v>9.7047999999999995E-3</v>
      </c>
      <c r="F2429">
        <v>0.97047700000000003</v>
      </c>
    </row>
    <row r="2430" spans="1:6">
      <c r="A2430">
        <v>31162</v>
      </c>
      <c r="B2430" t="s">
        <v>1779</v>
      </c>
      <c r="C2430">
        <v>303051076</v>
      </c>
      <c r="D2430" t="s">
        <v>1970</v>
      </c>
      <c r="E2430">
        <v>7.4865000000000001E-3</v>
      </c>
      <c r="F2430">
        <v>0.74864830000000004</v>
      </c>
    </row>
    <row r="2431" spans="1:6">
      <c r="A2431">
        <v>31162</v>
      </c>
      <c r="B2431" t="s">
        <v>1779</v>
      </c>
      <c r="C2431">
        <v>304031093</v>
      </c>
      <c r="D2431" t="s">
        <v>1779</v>
      </c>
      <c r="E2431">
        <v>0.90974169999999999</v>
      </c>
      <c r="F2431">
        <v>90.974167800000004</v>
      </c>
    </row>
    <row r="2432" spans="1:6">
      <c r="A2432">
        <v>31162</v>
      </c>
      <c r="B2432" t="s">
        <v>1779</v>
      </c>
      <c r="C2432">
        <v>310011275</v>
      </c>
      <c r="D2432" t="s">
        <v>1957</v>
      </c>
      <c r="E2432">
        <v>8.2771800000000006E-2</v>
      </c>
      <c r="F2432">
        <v>8.2771840000000001</v>
      </c>
    </row>
    <row r="2433" spans="1:6">
      <c r="A2433">
        <v>31167</v>
      </c>
      <c r="B2433" t="s">
        <v>2666</v>
      </c>
      <c r="C2433">
        <v>304011083</v>
      </c>
      <c r="D2433" t="s">
        <v>1867</v>
      </c>
      <c r="E2433">
        <v>1.74664E-2</v>
      </c>
      <c r="F2433">
        <v>1.7466434</v>
      </c>
    </row>
    <row r="2434" spans="1:6">
      <c r="A2434">
        <v>31167</v>
      </c>
      <c r="B2434" t="s">
        <v>2666</v>
      </c>
      <c r="C2434">
        <v>310011271</v>
      </c>
      <c r="D2434" t="s">
        <v>1947</v>
      </c>
      <c r="E2434">
        <v>0.93741580000000002</v>
      </c>
      <c r="F2434">
        <v>93.741584000000003</v>
      </c>
    </row>
    <row r="2435" spans="1:6">
      <c r="A2435">
        <v>31167</v>
      </c>
      <c r="B2435" t="s">
        <v>2666</v>
      </c>
      <c r="C2435">
        <v>310011274</v>
      </c>
      <c r="D2435" t="s">
        <v>1928</v>
      </c>
      <c r="E2435">
        <v>2.0396999999999998E-2</v>
      </c>
      <c r="F2435">
        <v>2.0396969999999999</v>
      </c>
    </row>
    <row r="2436" spans="1:6">
      <c r="A2436">
        <v>31167</v>
      </c>
      <c r="B2436" t="s">
        <v>2666</v>
      </c>
      <c r="C2436">
        <v>310011276</v>
      </c>
      <c r="D2436" t="s">
        <v>1910</v>
      </c>
      <c r="E2436">
        <v>2.4720800000000001E-2</v>
      </c>
      <c r="F2436">
        <v>2.4720756000000002</v>
      </c>
    </row>
    <row r="2437" spans="1:6">
      <c r="A2437">
        <v>31173</v>
      </c>
      <c r="B2437" t="s">
        <v>1959</v>
      </c>
      <c r="C2437">
        <v>302041041</v>
      </c>
      <c r="D2437" t="s">
        <v>2063</v>
      </c>
      <c r="E2437">
        <v>1.8392800000000001E-2</v>
      </c>
      <c r="F2437">
        <v>1.8392833</v>
      </c>
    </row>
    <row r="2438" spans="1:6">
      <c r="A2438">
        <v>31173</v>
      </c>
      <c r="B2438" t="s">
        <v>1959</v>
      </c>
      <c r="C2438">
        <v>302041043</v>
      </c>
      <c r="D2438" t="s">
        <v>1959</v>
      </c>
      <c r="E2438">
        <v>0.95581119999999997</v>
      </c>
      <c r="F2438">
        <v>95.581121899999999</v>
      </c>
    </row>
    <row r="2439" spans="1:6">
      <c r="A2439">
        <v>31173</v>
      </c>
      <c r="B2439" t="s">
        <v>1959</v>
      </c>
      <c r="C2439">
        <v>302041045</v>
      </c>
      <c r="D2439" t="s">
        <v>1531</v>
      </c>
      <c r="E2439">
        <v>2.57959E-2</v>
      </c>
      <c r="F2439">
        <v>2.5795948000000002</v>
      </c>
    </row>
    <row r="2440" spans="1:6">
      <c r="A2440">
        <v>31176</v>
      </c>
      <c r="B2440" t="s">
        <v>2667</v>
      </c>
      <c r="C2440">
        <v>303051074</v>
      </c>
      <c r="D2440" t="s">
        <v>1513</v>
      </c>
      <c r="E2440">
        <v>1.0411200000000001E-2</v>
      </c>
      <c r="F2440">
        <v>1.0411177</v>
      </c>
    </row>
    <row r="2441" spans="1:6">
      <c r="A2441">
        <v>31176</v>
      </c>
      <c r="B2441" t="s">
        <v>2667</v>
      </c>
      <c r="C2441">
        <v>310011273</v>
      </c>
      <c r="D2441" t="s">
        <v>1930</v>
      </c>
      <c r="E2441">
        <v>0.98946160000000005</v>
      </c>
      <c r="F2441">
        <v>98.946164699999997</v>
      </c>
    </row>
    <row r="2442" spans="1:6">
      <c r="A2442">
        <v>31176</v>
      </c>
      <c r="B2442" t="s">
        <v>2667</v>
      </c>
      <c r="C2442">
        <v>311031315</v>
      </c>
      <c r="D2442" t="s">
        <v>137</v>
      </c>
      <c r="E2442">
        <v>1.272E-4</v>
      </c>
      <c r="F2442">
        <v>1.2717600000000001E-2</v>
      </c>
    </row>
    <row r="2443" spans="1:6">
      <c r="A2443">
        <v>31184</v>
      </c>
      <c r="B2443" t="s">
        <v>1825</v>
      </c>
      <c r="C2443">
        <v>310011272</v>
      </c>
      <c r="D2443" t="s">
        <v>1825</v>
      </c>
      <c r="E2443">
        <v>0.82505050000000002</v>
      </c>
      <c r="F2443">
        <v>82.505050400000002</v>
      </c>
    </row>
    <row r="2444" spans="1:6">
      <c r="A2444">
        <v>31184</v>
      </c>
      <c r="B2444" t="s">
        <v>1825</v>
      </c>
      <c r="C2444">
        <v>310011274</v>
      </c>
      <c r="D2444" t="s">
        <v>1928</v>
      </c>
      <c r="E2444">
        <v>0.17494950000000001</v>
      </c>
      <c r="F2444">
        <v>17.494949600000002</v>
      </c>
    </row>
    <row r="2445" spans="1:6">
      <c r="A2445">
        <v>31187</v>
      </c>
      <c r="B2445" t="s">
        <v>2668</v>
      </c>
      <c r="C2445">
        <v>303021054</v>
      </c>
      <c r="D2445" t="s">
        <v>1751</v>
      </c>
      <c r="E2445">
        <v>0.96844470000000005</v>
      </c>
      <c r="F2445">
        <v>96.8444681</v>
      </c>
    </row>
    <row r="2446" spans="1:6">
      <c r="A2446">
        <v>31187</v>
      </c>
      <c r="B2446" t="s">
        <v>2668</v>
      </c>
      <c r="C2446">
        <v>305011107</v>
      </c>
      <c r="D2446" t="s">
        <v>1792</v>
      </c>
      <c r="E2446">
        <v>3.1555300000000001E-2</v>
      </c>
      <c r="F2446">
        <v>3.1555319000000002</v>
      </c>
    </row>
    <row r="2447" spans="1:6">
      <c r="A2447">
        <v>31195</v>
      </c>
      <c r="B2447" t="s">
        <v>1852</v>
      </c>
      <c r="C2447">
        <v>303021053</v>
      </c>
      <c r="D2447" t="s">
        <v>1842</v>
      </c>
      <c r="E2447">
        <v>1.7361499999999998E-2</v>
      </c>
      <c r="F2447">
        <v>1.7361546000000001</v>
      </c>
    </row>
    <row r="2448" spans="1:6">
      <c r="A2448">
        <v>31195</v>
      </c>
      <c r="B2448" t="s">
        <v>1852</v>
      </c>
      <c r="C2448">
        <v>303021058</v>
      </c>
      <c r="D2448" t="s">
        <v>1614</v>
      </c>
      <c r="E2448">
        <v>7.4102100000000004E-2</v>
      </c>
      <c r="F2448">
        <v>7.4102078999999996</v>
      </c>
    </row>
    <row r="2449" spans="1:6">
      <c r="A2449">
        <v>31195</v>
      </c>
      <c r="B2449" t="s">
        <v>1852</v>
      </c>
      <c r="C2449">
        <v>305011108</v>
      </c>
      <c r="D2449" t="s">
        <v>2055</v>
      </c>
      <c r="E2449">
        <v>2.48437E-2</v>
      </c>
      <c r="F2449">
        <v>2.4843687999999999</v>
      </c>
    </row>
    <row r="2450" spans="1:6">
      <c r="A2450">
        <v>31195</v>
      </c>
      <c r="B2450" t="s">
        <v>1852</v>
      </c>
      <c r="C2450">
        <v>305021115</v>
      </c>
      <c r="D2450" t="s">
        <v>1852</v>
      </c>
      <c r="E2450">
        <v>0.8836927</v>
      </c>
      <c r="F2450">
        <v>88.3692688</v>
      </c>
    </row>
    <row r="2451" spans="1:6">
      <c r="A2451">
        <v>31198</v>
      </c>
      <c r="B2451" t="s">
        <v>1967</v>
      </c>
      <c r="C2451">
        <v>303031060</v>
      </c>
      <c r="D2451" t="s">
        <v>1967</v>
      </c>
      <c r="E2451">
        <v>0.9062308</v>
      </c>
      <c r="F2451">
        <v>90.623076499999996</v>
      </c>
    </row>
    <row r="2452" spans="1:6">
      <c r="A2452">
        <v>31198</v>
      </c>
      <c r="B2452" t="s">
        <v>1967</v>
      </c>
      <c r="C2452">
        <v>303031066</v>
      </c>
      <c r="D2452" t="s">
        <v>1936</v>
      </c>
      <c r="E2452">
        <v>8.0768000000000003E-3</v>
      </c>
      <c r="F2452">
        <v>0.80768059999999997</v>
      </c>
    </row>
    <row r="2453" spans="1:6">
      <c r="A2453">
        <v>31198</v>
      </c>
      <c r="B2453" t="s">
        <v>1967</v>
      </c>
      <c r="C2453">
        <v>303061077</v>
      </c>
      <c r="D2453" t="s">
        <v>1774</v>
      </c>
      <c r="E2453">
        <v>9.3510999999999993E-3</v>
      </c>
      <c r="F2453">
        <v>0.93511350000000004</v>
      </c>
    </row>
    <row r="2454" spans="1:6">
      <c r="A2454">
        <v>31198</v>
      </c>
      <c r="B2454" t="s">
        <v>1967</v>
      </c>
      <c r="C2454">
        <v>303061078</v>
      </c>
      <c r="D2454" t="s">
        <v>2032</v>
      </c>
      <c r="E2454">
        <v>5.5625500000000001E-2</v>
      </c>
      <c r="F2454">
        <v>5.5625501000000002</v>
      </c>
    </row>
    <row r="2455" spans="1:6">
      <c r="A2455">
        <v>31198</v>
      </c>
      <c r="B2455" t="s">
        <v>1967</v>
      </c>
      <c r="C2455">
        <v>303061079</v>
      </c>
      <c r="D2455" t="s">
        <v>1617</v>
      </c>
      <c r="E2455">
        <v>1.2200900000000001E-2</v>
      </c>
      <c r="F2455">
        <v>1.2200913</v>
      </c>
    </row>
    <row r="2456" spans="1:6">
      <c r="A2456">
        <v>31198</v>
      </c>
      <c r="B2456" t="s">
        <v>1967</v>
      </c>
      <c r="C2456">
        <v>311061335</v>
      </c>
      <c r="D2456" t="s">
        <v>1438</v>
      </c>
      <c r="E2456">
        <v>8.5149000000000006E-3</v>
      </c>
      <c r="F2456">
        <v>0.85148789999999996</v>
      </c>
    </row>
    <row r="2457" spans="1:6">
      <c r="A2457">
        <v>31203</v>
      </c>
      <c r="B2457" t="s">
        <v>2669</v>
      </c>
      <c r="C2457">
        <v>310011273</v>
      </c>
      <c r="D2457" t="s">
        <v>1930</v>
      </c>
      <c r="E2457">
        <v>0.91441030000000001</v>
      </c>
      <c r="F2457">
        <v>91.441024999999996</v>
      </c>
    </row>
    <row r="2458" spans="1:6">
      <c r="A2458">
        <v>31203</v>
      </c>
      <c r="B2458" t="s">
        <v>2669</v>
      </c>
      <c r="C2458">
        <v>310011276</v>
      </c>
      <c r="D2458" t="s">
        <v>1910</v>
      </c>
      <c r="E2458">
        <v>8.5589700000000005E-2</v>
      </c>
      <c r="F2458">
        <v>8.5589750000000002</v>
      </c>
    </row>
    <row r="2459" spans="1:6">
      <c r="A2459">
        <v>31206</v>
      </c>
      <c r="B2459" t="s">
        <v>1703</v>
      </c>
      <c r="C2459">
        <v>304041098</v>
      </c>
      <c r="D2459" t="s">
        <v>1703</v>
      </c>
      <c r="E2459">
        <v>0.81745000000000001</v>
      </c>
      <c r="F2459">
        <v>81.744998899999999</v>
      </c>
    </row>
    <row r="2460" spans="1:6">
      <c r="A2460">
        <v>31206</v>
      </c>
      <c r="B2460" t="s">
        <v>1703</v>
      </c>
      <c r="C2460">
        <v>304041100</v>
      </c>
      <c r="D2460" t="s">
        <v>1939</v>
      </c>
      <c r="E2460">
        <v>1.1825799999999999E-2</v>
      </c>
      <c r="F2460">
        <v>1.1825840000000001</v>
      </c>
    </row>
    <row r="2461" spans="1:6">
      <c r="A2461">
        <v>31206</v>
      </c>
      <c r="B2461" t="s">
        <v>1703</v>
      </c>
      <c r="C2461">
        <v>304041103</v>
      </c>
      <c r="D2461" t="s">
        <v>2045</v>
      </c>
      <c r="E2461">
        <v>6.7646999999999999E-2</v>
      </c>
      <c r="F2461">
        <v>6.7647047999999996</v>
      </c>
    </row>
    <row r="2462" spans="1:6">
      <c r="A2462">
        <v>31206</v>
      </c>
      <c r="B2462" t="s">
        <v>1703</v>
      </c>
      <c r="C2462">
        <v>305031120</v>
      </c>
      <c r="D2462" t="s">
        <v>1734</v>
      </c>
      <c r="E2462">
        <v>3.0976099999999999E-2</v>
      </c>
      <c r="F2462">
        <v>3.0976077000000002</v>
      </c>
    </row>
    <row r="2463" spans="1:6">
      <c r="A2463">
        <v>31206</v>
      </c>
      <c r="B2463" t="s">
        <v>1703</v>
      </c>
      <c r="C2463">
        <v>305041132</v>
      </c>
      <c r="D2463" t="s">
        <v>1808</v>
      </c>
      <c r="E2463">
        <v>7.2100999999999998E-2</v>
      </c>
      <c r="F2463">
        <v>7.2101046999999996</v>
      </c>
    </row>
    <row r="2464" spans="1:6">
      <c r="A2464">
        <v>31211</v>
      </c>
      <c r="B2464" t="s">
        <v>1846</v>
      </c>
      <c r="C2464">
        <v>302011025</v>
      </c>
      <c r="D2464" t="s">
        <v>1846</v>
      </c>
      <c r="E2464">
        <v>0.90595630000000005</v>
      </c>
      <c r="F2464">
        <v>90.595630700000001</v>
      </c>
    </row>
    <row r="2465" spans="1:6">
      <c r="A2465">
        <v>31211</v>
      </c>
      <c r="B2465" t="s">
        <v>1846</v>
      </c>
      <c r="C2465">
        <v>304041098</v>
      </c>
      <c r="D2465" t="s">
        <v>1703</v>
      </c>
      <c r="E2465">
        <v>5.11741E-2</v>
      </c>
      <c r="F2465">
        <v>5.1174103999999998</v>
      </c>
    </row>
    <row r="2466" spans="1:6">
      <c r="A2466">
        <v>31211</v>
      </c>
      <c r="B2466" t="s">
        <v>1846</v>
      </c>
      <c r="C2466">
        <v>304041101</v>
      </c>
      <c r="D2466" t="s">
        <v>1865</v>
      </c>
      <c r="E2466">
        <v>1.59883E-2</v>
      </c>
      <c r="F2466">
        <v>1.5988263</v>
      </c>
    </row>
    <row r="2467" spans="1:6">
      <c r="A2467">
        <v>31211</v>
      </c>
      <c r="B2467" t="s">
        <v>1846</v>
      </c>
      <c r="C2467">
        <v>314011386</v>
      </c>
      <c r="D2467" t="s">
        <v>1924</v>
      </c>
      <c r="E2467">
        <v>2.68813E-2</v>
      </c>
      <c r="F2467">
        <v>2.6881325999999999</v>
      </c>
    </row>
    <row r="2468" spans="1:6">
      <c r="A2468">
        <v>31214</v>
      </c>
      <c r="B2468" t="s">
        <v>289</v>
      </c>
      <c r="C2468">
        <v>303021052</v>
      </c>
      <c r="D2468" t="s">
        <v>1820</v>
      </c>
      <c r="E2468">
        <v>4.3124700000000002E-2</v>
      </c>
      <c r="F2468">
        <v>4.3124659999999997</v>
      </c>
    </row>
    <row r="2469" spans="1:6">
      <c r="A2469">
        <v>31214</v>
      </c>
      <c r="B2469" t="s">
        <v>289</v>
      </c>
      <c r="C2469">
        <v>303021054</v>
      </c>
      <c r="D2469" t="s">
        <v>1751</v>
      </c>
      <c r="E2469">
        <v>0.84771609999999997</v>
      </c>
      <c r="F2469">
        <v>84.771610800000005</v>
      </c>
    </row>
    <row r="2470" spans="1:6">
      <c r="A2470">
        <v>31214</v>
      </c>
      <c r="B2470" t="s">
        <v>289</v>
      </c>
      <c r="C2470">
        <v>303021059</v>
      </c>
      <c r="D2470" t="s">
        <v>2066</v>
      </c>
      <c r="E2470">
        <v>0.1091592</v>
      </c>
      <c r="F2470">
        <v>10.9159232</v>
      </c>
    </row>
    <row r="2471" spans="1:6">
      <c r="A2471">
        <v>31217</v>
      </c>
      <c r="B2471" t="s">
        <v>2670</v>
      </c>
      <c r="C2471">
        <v>304041104</v>
      </c>
      <c r="D2471" t="s">
        <v>1898</v>
      </c>
      <c r="E2471">
        <v>0.99981169999999997</v>
      </c>
      <c r="F2471">
        <v>99.981169499999993</v>
      </c>
    </row>
    <row r="2472" spans="1:6">
      <c r="A2472">
        <v>31217</v>
      </c>
      <c r="B2472" t="s">
        <v>2670</v>
      </c>
      <c r="C2472">
        <v>314011386</v>
      </c>
      <c r="D2472" t="s">
        <v>1924</v>
      </c>
      <c r="E2472">
        <v>1.883E-4</v>
      </c>
      <c r="F2472">
        <v>1.88305E-2</v>
      </c>
    </row>
    <row r="2473" spans="1:6">
      <c r="A2473">
        <v>31222</v>
      </c>
      <c r="B2473" t="s">
        <v>2019</v>
      </c>
      <c r="C2473">
        <v>304011084</v>
      </c>
      <c r="D2473" t="s">
        <v>2070</v>
      </c>
      <c r="E2473">
        <v>5.9696000000000003E-3</v>
      </c>
      <c r="F2473">
        <v>0.59695869999999995</v>
      </c>
    </row>
    <row r="2474" spans="1:6">
      <c r="A2474">
        <v>31222</v>
      </c>
      <c r="B2474" t="s">
        <v>2019</v>
      </c>
      <c r="C2474">
        <v>304021089</v>
      </c>
      <c r="D2474" t="s">
        <v>2019</v>
      </c>
      <c r="E2474">
        <v>0.99403039999999998</v>
      </c>
      <c r="F2474">
        <v>99.403041299999998</v>
      </c>
    </row>
    <row r="2475" spans="1:6">
      <c r="A2475">
        <v>31228</v>
      </c>
      <c r="B2475" t="s">
        <v>2671</v>
      </c>
      <c r="C2475">
        <v>305011105</v>
      </c>
      <c r="D2475" t="s">
        <v>1859</v>
      </c>
      <c r="E2475">
        <v>0.19522700000000001</v>
      </c>
      <c r="F2475">
        <v>19.5226966</v>
      </c>
    </row>
    <row r="2476" spans="1:6">
      <c r="A2476">
        <v>31228</v>
      </c>
      <c r="B2476" t="s">
        <v>2671</v>
      </c>
      <c r="C2476">
        <v>305011106</v>
      </c>
      <c r="D2476" t="s">
        <v>1242</v>
      </c>
      <c r="E2476">
        <v>0.43058780000000002</v>
      </c>
      <c r="F2476">
        <v>43.058777999999997</v>
      </c>
    </row>
    <row r="2477" spans="1:6">
      <c r="A2477">
        <v>31228</v>
      </c>
      <c r="B2477" t="s">
        <v>2671</v>
      </c>
      <c r="C2477">
        <v>305011111</v>
      </c>
      <c r="D2477" t="s">
        <v>1803</v>
      </c>
      <c r="E2477">
        <v>0.3741853</v>
      </c>
      <c r="F2477">
        <v>37.4185254</v>
      </c>
    </row>
    <row r="2478" spans="1:6">
      <c r="A2478">
        <v>31233</v>
      </c>
      <c r="B2478" t="s">
        <v>2672</v>
      </c>
      <c r="C2478">
        <v>305011106</v>
      </c>
      <c r="D2478" t="s">
        <v>1242</v>
      </c>
      <c r="E2478">
        <v>0.4308321</v>
      </c>
      <c r="F2478">
        <v>43.0832123</v>
      </c>
    </row>
    <row r="2479" spans="1:6">
      <c r="A2479">
        <v>31233</v>
      </c>
      <c r="B2479" t="s">
        <v>2672</v>
      </c>
      <c r="C2479">
        <v>305011109</v>
      </c>
      <c r="D2479" t="s">
        <v>2050</v>
      </c>
      <c r="E2479">
        <v>0.29274020000000001</v>
      </c>
      <c r="F2479">
        <v>29.274017499999999</v>
      </c>
    </row>
    <row r="2480" spans="1:6">
      <c r="A2480">
        <v>31233</v>
      </c>
      <c r="B2480" t="s">
        <v>2672</v>
      </c>
      <c r="C2480">
        <v>305011111</v>
      </c>
      <c r="D2480" t="s">
        <v>1803</v>
      </c>
      <c r="E2480">
        <v>0.2542951</v>
      </c>
      <c r="F2480">
        <v>25.4295112</v>
      </c>
    </row>
    <row r="2481" spans="1:6">
      <c r="A2481">
        <v>31233</v>
      </c>
      <c r="B2481" t="s">
        <v>2672</v>
      </c>
      <c r="C2481">
        <v>305031128</v>
      </c>
      <c r="D2481" t="s">
        <v>1592</v>
      </c>
      <c r="E2481">
        <v>2.2132599999999999E-2</v>
      </c>
      <c r="F2481">
        <v>2.2132589999999999</v>
      </c>
    </row>
    <row r="2482" spans="1:6">
      <c r="A2482">
        <v>31236</v>
      </c>
      <c r="B2482" t="s">
        <v>1787</v>
      </c>
      <c r="C2482">
        <v>302021030</v>
      </c>
      <c r="D2482" t="s">
        <v>1787</v>
      </c>
      <c r="E2482">
        <v>0.86438230000000005</v>
      </c>
      <c r="F2482">
        <v>86.438227800000007</v>
      </c>
    </row>
    <row r="2483" spans="1:6">
      <c r="A2483">
        <v>31236</v>
      </c>
      <c r="B2483" t="s">
        <v>1787</v>
      </c>
      <c r="C2483">
        <v>302021034</v>
      </c>
      <c r="D2483" t="s">
        <v>1790</v>
      </c>
      <c r="E2483">
        <v>7.9492199999999999E-2</v>
      </c>
      <c r="F2483">
        <v>7.9492186</v>
      </c>
    </row>
    <row r="2484" spans="1:6">
      <c r="A2484">
        <v>31236</v>
      </c>
      <c r="B2484" t="s">
        <v>1787</v>
      </c>
      <c r="C2484">
        <v>302031038</v>
      </c>
      <c r="D2484" t="s">
        <v>1633</v>
      </c>
      <c r="E2484">
        <v>3.5746800000000002E-2</v>
      </c>
      <c r="F2484">
        <v>3.5746845</v>
      </c>
    </row>
    <row r="2485" spans="1:6">
      <c r="A2485">
        <v>31236</v>
      </c>
      <c r="B2485" t="s">
        <v>1787</v>
      </c>
      <c r="C2485">
        <v>302041046</v>
      </c>
      <c r="D2485" t="s">
        <v>1764</v>
      </c>
      <c r="E2485">
        <v>2.03787E-2</v>
      </c>
      <c r="F2485">
        <v>2.0378691</v>
      </c>
    </row>
    <row r="2486" spans="1:6">
      <c r="A2486">
        <v>31241</v>
      </c>
      <c r="B2486" t="s">
        <v>2673</v>
      </c>
      <c r="C2486">
        <v>304031092</v>
      </c>
      <c r="D2486" t="s">
        <v>2011</v>
      </c>
      <c r="E2486">
        <v>0.75745150000000006</v>
      </c>
      <c r="F2486">
        <v>75.745149499999997</v>
      </c>
    </row>
    <row r="2487" spans="1:6">
      <c r="A2487">
        <v>31241</v>
      </c>
      <c r="B2487" t="s">
        <v>2673</v>
      </c>
      <c r="C2487">
        <v>304031095</v>
      </c>
      <c r="D2487" t="s">
        <v>1725</v>
      </c>
      <c r="E2487">
        <v>0.2425485</v>
      </c>
      <c r="F2487">
        <v>24.2548505</v>
      </c>
    </row>
    <row r="2488" spans="1:6">
      <c r="A2488">
        <v>31244</v>
      </c>
      <c r="B2488" t="s">
        <v>1607</v>
      </c>
      <c r="C2488">
        <v>305031120</v>
      </c>
      <c r="D2488" t="s">
        <v>1734</v>
      </c>
      <c r="E2488">
        <v>8.7018499999999999E-2</v>
      </c>
      <c r="F2488">
        <v>8.7018503999999997</v>
      </c>
    </row>
    <row r="2489" spans="1:6">
      <c r="A2489">
        <v>31244</v>
      </c>
      <c r="B2489" t="s">
        <v>1607</v>
      </c>
      <c r="C2489">
        <v>305031123</v>
      </c>
      <c r="D2489" t="s">
        <v>1607</v>
      </c>
      <c r="E2489">
        <v>0.75406580000000001</v>
      </c>
      <c r="F2489">
        <v>75.406576599999994</v>
      </c>
    </row>
    <row r="2490" spans="1:6">
      <c r="A2490">
        <v>31244</v>
      </c>
      <c r="B2490" t="s">
        <v>1607</v>
      </c>
      <c r="C2490">
        <v>305031127</v>
      </c>
      <c r="D2490" t="s">
        <v>1532</v>
      </c>
      <c r="E2490">
        <v>0.1020576</v>
      </c>
      <c r="F2490">
        <v>10.205758299999999</v>
      </c>
    </row>
    <row r="2491" spans="1:6">
      <c r="A2491">
        <v>31244</v>
      </c>
      <c r="B2491" t="s">
        <v>1607</v>
      </c>
      <c r="C2491">
        <v>305031129</v>
      </c>
      <c r="D2491" t="s">
        <v>1696</v>
      </c>
      <c r="E2491">
        <v>5.6858100000000002E-2</v>
      </c>
      <c r="F2491">
        <v>5.6858146999999999</v>
      </c>
    </row>
    <row r="2492" spans="1:6">
      <c r="A2492">
        <v>31247</v>
      </c>
      <c r="B2492" t="s">
        <v>1788</v>
      </c>
      <c r="C2492">
        <v>303021052</v>
      </c>
      <c r="D2492" t="s">
        <v>1820</v>
      </c>
      <c r="E2492">
        <v>3.7910100000000002E-2</v>
      </c>
      <c r="F2492">
        <v>3.7910127</v>
      </c>
    </row>
    <row r="2493" spans="1:6">
      <c r="A2493">
        <v>31247</v>
      </c>
      <c r="B2493" t="s">
        <v>1788</v>
      </c>
      <c r="C2493">
        <v>303021055</v>
      </c>
      <c r="D2493" t="s">
        <v>1788</v>
      </c>
      <c r="E2493">
        <v>0.89027259999999997</v>
      </c>
      <c r="F2493">
        <v>89.027260200000001</v>
      </c>
    </row>
    <row r="2494" spans="1:6">
      <c r="A2494">
        <v>31247</v>
      </c>
      <c r="B2494" t="s">
        <v>1788</v>
      </c>
      <c r="C2494">
        <v>303021056</v>
      </c>
      <c r="D2494" t="s">
        <v>1655</v>
      </c>
      <c r="E2494">
        <v>2.0741200000000001E-2</v>
      </c>
      <c r="F2494">
        <v>2.0741162000000002</v>
      </c>
    </row>
    <row r="2495" spans="1:6">
      <c r="A2495">
        <v>31247</v>
      </c>
      <c r="B2495" t="s">
        <v>1788</v>
      </c>
      <c r="C2495">
        <v>303021057</v>
      </c>
      <c r="D2495" t="s">
        <v>1622</v>
      </c>
      <c r="E2495">
        <v>8.6399000000000007E-3</v>
      </c>
      <c r="F2495">
        <v>0.86398730000000001</v>
      </c>
    </row>
    <row r="2496" spans="1:6">
      <c r="A2496">
        <v>31247</v>
      </c>
      <c r="B2496" t="s">
        <v>1788</v>
      </c>
      <c r="C2496">
        <v>303021058</v>
      </c>
      <c r="D2496" t="s">
        <v>1614</v>
      </c>
      <c r="E2496">
        <v>1.0329100000000001E-2</v>
      </c>
      <c r="F2496">
        <v>1.0329071000000001</v>
      </c>
    </row>
    <row r="2497" spans="1:6">
      <c r="A2497">
        <v>31247</v>
      </c>
      <c r="B2497" t="s">
        <v>1788</v>
      </c>
      <c r="C2497">
        <v>303041071</v>
      </c>
      <c r="D2497" t="s">
        <v>1905</v>
      </c>
      <c r="E2497">
        <v>3.2107200000000002E-2</v>
      </c>
      <c r="F2497">
        <v>3.2107165000000002</v>
      </c>
    </row>
    <row r="2498" spans="1:6">
      <c r="A2498">
        <v>31252</v>
      </c>
      <c r="B2498" t="s">
        <v>2674</v>
      </c>
      <c r="C2498">
        <v>301011002</v>
      </c>
      <c r="D2498" t="s">
        <v>1711</v>
      </c>
      <c r="E2498">
        <v>1</v>
      </c>
      <c r="F2498">
        <v>100</v>
      </c>
    </row>
    <row r="2499" spans="1:6">
      <c r="A2499">
        <v>31255</v>
      </c>
      <c r="B2499" t="s">
        <v>2675</v>
      </c>
      <c r="C2499">
        <v>302031037</v>
      </c>
      <c r="D2499" t="s">
        <v>1137</v>
      </c>
      <c r="E2499">
        <v>1.4312999999999999E-2</v>
      </c>
      <c r="F2499">
        <v>1.4313013000000001</v>
      </c>
    </row>
    <row r="2500" spans="1:6">
      <c r="A2500">
        <v>31255</v>
      </c>
      <c r="B2500" t="s">
        <v>2675</v>
      </c>
      <c r="C2500">
        <v>305031119</v>
      </c>
      <c r="D2500" t="s">
        <v>1390</v>
      </c>
      <c r="E2500">
        <v>3.2084500000000002E-2</v>
      </c>
      <c r="F2500">
        <v>3.2084454</v>
      </c>
    </row>
    <row r="2501" spans="1:6">
      <c r="A2501">
        <v>31255</v>
      </c>
      <c r="B2501" t="s">
        <v>2675</v>
      </c>
      <c r="C2501">
        <v>305031121</v>
      </c>
      <c r="D2501" t="s">
        <v>1603</v>
      </c>
      <c r="E2501">
        <v>5.4431599999999997E-2</v>
      </c>
      <c r="F2501">
        <v>5.4431643000000003</v>
      </c>
    </row>
    <row r="2502" spans="1:6">
      <c r="A2502">
        <v>31255</v>
      </c>
      <c r="B2502" t="s">
        <v>2675</v>
      </c>
      <c r="C2502">
        <v>305031124</v>
      </c>
      <c r="D2502" t="s">
        <v>1657</v>
      </c>
      <c r="E2502">
        <v>0.8991709</v>
      </c>
      <c r="F2502">
        <v>89.917089099999998</v>
      </c>
    </row>
    <row r="2503" spans="1:6">
      <c r="A2503">
        <v>31258</v>
      </c>
      <c r="B2503" t="s">
        <v>1637</v>
      </c>
      <c r="C2503">
        <v>305021116</v>
      </c>
      <c r="D2503" t="s">
        <v>1637</v>
      </c>
      <c r="E2503">
        <v>0.89144860000000004</v>
      </c>
      <c r="F2503">
        <v>89.144861500000005</v>
      </c>
    </row>
    <row r="2504" spans="1:6">
      <c r="A2504">
        <v>31258</v>
      </c>
      <c r="B2504" t="s">
        <v>1637</v>
      </c>
      <c r="C2504">
        <v>305021118</v>
      </c>
      <c r="D2504" t="s">
        <v>1581</v>
      </c>
      <c r="E2504">
        <v>0.10855140000000001</v>
      </c>
      <c r="F2504">
        <v>10.855138500000001</v>
      </c>
    </row>
    <row r="2505" spans="1:6">
      <c r="A2505">
        <v>31265</v>
      </c>
      <c r="B2505" t="s">
        <v>2676</v>
      </c>
      <c r="C2505">
        <v>301031014</v>
      </c>
      <c r="D2505" t="s">
        <v>549</v>
      </c>
      <c r="E2505">
        <v>1.9180900000000001E-2</v>
      </c>
      <c r="F2505">
        <v>1.9180896999999999</v>
      </c>
    </row>
    <row r="2506" spans="1:6">
      <c r="A2506">
        <v>31265</v>
      </c>
      <c r="B2506" t="s">
        <v>2676</v>
      </c>
      <c r="C2506">
        <v>301031017</v>
      </c>
      <c r="D2506" t="s">
        <v>1994</v>
      </c>
      <c r="E2506">
        <v>2.6829499999999999E-2</v>
      </c>
      <c r="F2506">
        <v>2.6829510999999999</v>
      </c>
    </row>
    <row r="2507" spans="1:6">
      <c r="A2507">
        <v>31265</v>
      </c>
      <c r="B2507" t="s">
        <v>2676</v>
      </c>
      <c r="C2507">
        <v>301031018</v>
      </c>
      <c r="D2507" t="s">
        <v>1841</v>
      </c>
      <c r="E2507">
        <v>4.5346900000000002E-2</v>
      </c>
      <c r="F2507">
        <v>4.5346859999999998</v>
      </c>
    </row>
    <row r="2508" spans="1:6">
      <c r="A2508">
        <v>31265</v>
      </c>
      <c r="B2508" t="s">
        <v>2676</v>
      </c>
      <c r="C2508">
        <v>301031021</v>
      </c>
      <c r="D2508" t="s">
        <v>1978</v>
      </c>
      <c r="E2508">
        <v>0.90864270000000003</v>
      </c>
      <c r="F2508">
        <v>90.8642732</v>
      </c>
    </row>
    <row r="2509" spans="1:6">
      <c r="A2509">
        <v>31271</v>
      </c>
      <c r="B2509" t="s">
        <v>1659</v>
      </c>
      <c r="C2509">
        <v>305031121</v>
      </c>
      <c r="D2509" t="s">
        <v>1603</v>
      </c>
      <c r="E2509">
        <v>0.1166461</v>
      </c>
      <c r="F2509">
        <v>11.6646103</v>
      </c>
    </row>
    <row r="2510" spans="1:6">
      <c r="A2510">
        <v>31271</v>
      </c>
      <c r="B2510" t="s">
        <v>1659</v>
      </c>
      <c r="C2510">
        <v>305031122</v>
      </c>
      <c r="D2510" t="s">
        <v>1807</v>
      </c>
      <c r="E2510">
        <v>0.10314139999999999</v>
      </c>
      <c r="F2510">
        <v>10.3141394</v>
      </c>
    </row>
    <row r="2511" spans="1:6">
      <c r="A2511">
        <v>31271</v>
      </c>
      <c r="B2511" t="s">
        <v>1659</v>
      </c>
      <c r="C2511">
        <v>305031125</v>
      </c>
      <c r="D2511" t="s">
        <v>1659</v>
      </c>
      <c r="E2511">
        <v>0.78021249999999998</v>
      </c>
      <c r="F2511">
        <v>78.021250300000005</v>
      </c>
    </row>
    <row r="2512" spans="1:6">
      <c r="A2512">
        <v>31274</v>
      </c>
      <c r="B2512" t="s">
        <v>2677</v>
      </c>
      <c r="C2512">
        <v>305011111</v>
      </c>
      <c r="D2512" t="s">
        <v>1803</v>
      </c>
      <c r="E2512">
        <v>4.73651E-2</v>
      </c>
      <c r="F2512">
        <v>4.7365149000000004</v>
      </c>
    </row>
    <row r="2513" spans="1:6">
      <c r="A2513">
        <v>31274</v>
      </c>
      <c r="B2513" t="s">
        <v>2677</v>
      </c>
      <c r="C2513">
        <v>305031126</v>
      </c>
      <c r="D2513" t="s">
        <v>1805</v>
      </c>
      <c r="E2513">
        <v>0.95263489999999995</v>
      </c>
      <c r="F2513">
        <v>95.263485099999997</v>
      </c>
    </row>
    <row r="2514" spans="1:6">
      <c r="A2514">
        <v>31277</v>
      </c>
      <c r="B2514" t="s">
        <v>1792</v>
      </c>
      <c r="C2514">
        <v>303021054</v>
      </c>
      <c r="D2514" t="s">
        <v>1751</v>
      </c>
      <c r="E2514">
        <v>3.9842000000000002E-3</v>
      </c>
      <c r="F2514">
        <v>0.3984201</v>
      </c>
    </row>
    <row r="2515" spans="1:6">
      <c r="A2515">
        <v>31277</v>
      </c>
      <c r="B2515" t="s">
        <v>1792</v>
      </c>
      <c r="C2515">
        <v>305011107</v>
      </c>
      <c r="D2515" t="s">
        <v>1792</v>
      </c>
      <c r="E2515">
        <v>0.92960290000000001</v>
      </c>
      <c r="F2515">
        <v>92.9602912</v>
      </c>
    </row>
    <row r="2516" spans="1:6">
      <c r="A2516">
        <v>31277</v>
      </c>
      <c r="B2516" t="s">
        <v>1792</v>
      </c>
      <c r="C2516">
        <v>305011112</v>
      </c>
      <c r="D2516" t="s">
        <v>1901</v>
      </c>
      <c r="E2516">
        <v>6.6412899999999997E-2</v>
      </c>
      <c r="F2516">
        <v>6.6412886999999996</v>
      </c>
    </row>
    <row r="2517" spans="1:6">
      <c r="A2517">
        <v>31282</v>
      </c>
      <c r="B2517" t="s">
        <v>1655</v>
      </c>
      <c r="C2517">
        <v>303021055</v>
      </c>
      <c r="D2517" t="s">
        <v>1788</v>
      </c>
      <c r="E2517">
        <v>5.3559000000000002E-3</v>
      </c>
      <c r="F2517">
        <v>0.53558519999999998</v>
      </c>
    </row>
    <row r="2518" spans="1:6">
      <c r="A2518">
        <v>31282</v>
      </c>
      <c r="B2518" t="s">
        <v>1655</v>
      </c>
      <c r="C2518">
        <v>303021056</v>
      </c>
      <c r="D2518" t="s">
        <v>1655</v>
      </c>
      <c r="E2518">
        <v>0.82119799999999998</v>
      </c>
      <c r="F2518">
        <v>82.119804500000001</v>
      </c>
    </row>
    <row r="2519" spans="1:6">
      <c r="A2519">
        <v>31282</v>
      </c>
      <c r="B2519" t="s">
        <v>1655</v>
      </c>
      <c r="C2519">
        <v>303021057</v>
      </c>
      <c r="D2519" t="s">
        <v>1622</v>
      </c>
      <c r="E2519">
        <v>0.14908060000000001</v>
      </c>
      <c r="F2519">
        <v>14.908063500000001</v>
      </c>
    </row>
    <row r="2520" spans="1:6">
      <c r="A2520">
        <v>31282</v>
      </c>
      <c r="B2520" t="s">
        <v>1655</v>
      </c>
      <c r="C2520">
        <v>303031063</v>
      </c>
      <c r="D2520" t="s">
        <v>1968</v>
      </c>
      <c r="E2520">
        <v>2.4365499999999998E-2</v>
      </c>
      <c r="F2520">
        <v>2.4365469000000002</v>
      </c>
    </row>
    <row r="2521" spans="1:6">
      <c r="A2521">
        <v>31285</v>
      </c>
      <c r="B2521" t="s">
        <v>1622</v>
      </c>
      <c r="C2521">
        <v>303021057</v>
      </c>
      <c r="D2521" t="s">
        <v>1622</v>
      </c>
      <c r="E2521">
        <v>0.82536940000000003</v>
      </c>
      <c r="F2521">
        <v>82.536936600000004</v>
      </c>
    </row>
    <row r="2522" spans="1:6">
      <c r="A2522">
        <v>31285</v>
      </c>
      <c r="B2522" t="s">
        <v>1622</v>
      </c>
      <c r="C2522">
        <v>303031063</v>
      </c>
      <c r="D2522" t="s">
        <v>1968</v>
      </c>
      <c r="E2522">
        <v>3.9344900000000002E-2</v>
      </c>
      <c r="F2522">
        <v>3.9344912999999999</v>
      </c>
    </row>
    <row r="2523" spans="1:6">
      <c r="A2523">
        <v>31285</v>
      </c>
      <c r="B2523" t="s">
        <v>1622</v>
      </c>
      <c r="C2523">
        <v>303041071</v>
      </c>
      <c r="D2523" t="s">
        <v>1905</v>
      </c>
      <c r="E2523">
        <v>0.13528570000000001</v>
      </c>
      <c r="F2523">
        <v>13.5285721</v>
      </c>
    </row>
    <row r="2524" spans="1:6">
      <c r="A2524">
        <v>31288</v>
      </c>
      <c r="B2524" t="s">
        <v>2678</v>
      </c>
      <c r="C2524">
        <v>310011273</v>
      </c>
      <c r="D2524" t="s">
        <v>1930</v>
      </c>
      <c r="E2524">
        <v>7.1918599999999999E-2</v>
      </c>
      <c r="F2524">
        <v>7.1918591000000003</v>
      </c>
    </row>
    <row r="2525" spans="1:6">
      <c r="A2525">
        <v>31288</v>
      </c>
      <c r="B2525" t="s">
        <v>2678</v>
      </c>
      <c r="C2525">
        <v>310011274</v>
      </c>
      <c r="D2525" t="s">
        <v>1928</v>
      </c>
      <c r="E2525">
        <v>0.92808139999999995</v>
      </c>
      <c r="F2525">
        <v>92.808140899999998</v>
      </c>
    </row>
    <row r="2526" spans="1:6">
      <c r="A2526">
        <v>31293</v>
      </c>
      <c r="B2526" t="s">
        <v>1877</v>
      </c>
      <c r="C2526">
        <v>304021088</v>
      </c>
      <c r="D2526" t="s">
        <v>1868</v>
      </c>
      <c r="E2526">
        <v>2.7067999999999998E-2</v>
      </c>
      <c r="F2526">
        <v>2.7068036000000002</v>
      </c>
    </row>
    <row r="2527" spans="1:6">
      <c r="A2527">
        <v>31293</v>
      </c>
      <c r="B2527" t="s">
        <v>1877</v>
      </c>
      <c r="C2527">
        <v>304021089</v>
      </c>
      <c r="D2527" t="s">
        <v>2019</v>
      </c>
      <c r="E2527">
        <v>2.5352199999999998E-2</v>
      </c>
      <c r="F2527">
        <v>2.5352217000000001</v>
      </c>
    </row>
    <row r="2528" spans="1:6">
      <c r="A2528">
        <v>31293</v>
      </c>
      <c r="B2528" t="s">
        <v>1877</v>
      </c>
      <c r="C2528">
        <v>304031094</v>
      </c>
      <c r="D2528" t="s">
        <v>1877</v>
      </c>
      <c r="E2528">
        <v>0.94399840000000002</v>
      </c>
      <c r="F2528">
        <v>94.399836800000003</v>
      </c>
    </row>
    <row r="2529" spans="1:6">
      <c r="A2529">
        <v>31293</v>
      </c>
      <c r="B2529" t="s">
        <v>1877</v>
      </c>
      <c r="C2529">
        <v>304041102</v>
      </c>
      <c r="D2529" t="s">
        <v>410</v>
      </c>
      <c r="E2529">
        <v>3.5814000000000002E-3</v>
      </c>
      <c r="F2529">
        <v>0.35813790000000001</v>
      </c>
    </row>
    <row r="2530" spans="1:6">
      <c r="A2530">
        <v>31296</v>
      </c>
      <c r="B2530" t="s">
        <v>2679</v>
      </c>
      <c r="C2530">
        <v>304011081</v>
      </c>
      <c r="D2530" t="s">
        <v>2029</v>
      </c>
      <c r="E2530">
        <v>3.5454699999999999E-2</v>
      </c>
      <c r="F2530">
        <v>3.5454688999999999</v>
      </c>
    </row>
    <row r="2531" spans="1:6">
      <c r="A2531">
        <v>31296</v>
      </c>
      <c r="B2531" t="s">
        <v>2679</v>
      </c>
      <c r="C2531">
        <v>304011082</v>
      </c>
      <c r="D2531" t="s">
        <v>1845</v>
      </c>
      <c r="E2531">
        <v>0.96433009999999997</v>
      </c>
      <c r="F2531">
        <v>96.433014600000007</v>
      </c>
    </row>
    <row r="2532" spans="1:6">
      <c r="A2532">
        <v>31296</v>
      </c>
      <c r="B2532" t="s">
        <v>2679</v>
      </c>
      <c r="C2532">
        <v>310011271</v>
      </c>
      <c r="D2532" t="s">
        <v>1947</v>
      </c>
      <c r="E2532">
        <v>2.152E-4</v>
      </c>
      <c r="F2532">
        <v>2.1516400000000001E-2</v>
      </c>
    </row>
    <row r="2533" spans="1:6">
      <c r="A2533">
        <v>31301</v>
      </c>
      <c r="B2533" t="s">
        <v>2680</v>
      </c>
      <c r="C2533">
        <v>304011081</v>
      </c>
      <c r="D2533" t="s">
        <v>2029</v>
      </c>
      <c r="E2533">
        <v>1</v>
      </c>
      <c r="F2533">
        <v>100</v>
      </c>
    </row>
    <row r="2534" spans="1:6">
      <c r="A2534">
        <v>31304</v>
      </c>
      <c r="B2534" t="s">
        <v>2055</v>
      </c>
      <c r="C2534">
        <v>303021058</v>
      </c>
      <c r="D2534" t="s">
        <v>1614</v>
      </c>
      <c r="E2534">
        <v>2.02612E-2</v>
      </c>
      <c r="F2534">
        <v>2.0261214999999999</v>
      </c>
    </row>
    <row r="2535" spans="1:6">
      <c r="A2535">
        <v>31304</v>
      </c>
      <c r="B2535" t="s">
        <v>2055</v>
      </c>
      <c r="C2535">
        <v>305011108</v>
      </c>
      <c r="D2535" t="s">
        <v>2055</v>
      </c>
      <c r="E2535">
        <v>0.91747049999999997</v>
      </c>
      <c r="F2535">
        <v>91.747047499999994</v>
      </c>
    </row>
    <row r="2536" spans="1:6">
      <c r="A2536">
        <v>31304</v>
      </c>
      <c r="B2536" t="s">
        <v>2055</v>
      </c>
      <c r="C2536">
        <v>305011110</v>
      </c>
      <c r="D2536" t="s">
        <v>1538</v>
      </c>
      <c r="E2536">
        <v>6.2268299999999999E-2</v>
      </c>
      <c r="F2536">
        <v>6.2268309999999998</v>
      </c>
    </row>
    <row r="2537" spans="1:6">
      <c r="A2537">
        <v>31312</v>
      </c>
      <c r="B2537" t="s">
        <v>2681</v>
      </c>
      <c r="C2537">
        <v>302021031</v>
      </c>
      <c r="D2537" t="s">
        <v>1917</v>
      </c>
      <c r="E2537">
        <v>0.89261040000000003</v>
      </c>
      <c r="F2537">
        <v>89.261041300000002</v>
      </c>
    </row>
    <row r="2538" spans="1:6">
      <c r="A2538">
        <v>31312</v>
      </c>
      <c r="B2538" t="s">
        <v>2681</v>
      </c>
      <c r="C2538">
        <v>302021032</v>
      </c>
      <c r="D2538" t="s">
        <v>1641</v>
      </c>
      <c r="E2538">
        <v>2.2668399999999998E-2</v>
      </c>
      <c r="F2538">
        <v>2.2668433000000001</v>
      </c>
    </row>
    <row r="2539" spans="1:6">
      <c r="A2539">
        <v>31312</v>
      </c>
      <c r="B2539" t="s">
        <v>2681</v>
      </c>
      <c r="C2539">
        <v>302021033</v>
      </c>
      <c r="D2539" t="s">
        <v>1716</v>
      </c>
      <c r="E2539">
        <v>2.0449800000000001E-2</v>
      </c>
      <c r="F2539">
        <v>2.0449809999999999</v>
      </c>
    </row>
    <row r="2540" spans="1:6">
      <c r="A2540">
        <v>31312</v>
      </c>
      <c r="B2540" t="s">
        <v>2681</v>
      </c>
      <c r="C2540">
        <v>305031123</v>
      </c>
      <c r="D2540" t="s">
        <v>1607</v>
      </c>
      <c r="E2540">
        <v>1.7363E-2</v>
      </c>
      <c r="F2540">
        <v>1.7363028</v>
      </c>
    </row>
    <row r="2541" spans="1:6">
      <c r="A2541">
        <v>31312</v>
      </c>
      <c r="B2541" t="s">
        <v>2681</v>
      </c>
      <c r="C2541">
        <v>305031131</v>
      </c>
      <c r="D2541" t="s">
        <v>1746</v>
      </c>
      <c r="E2541">
        <v>4.69083E-2</v>
      </c>
      <c r="F2541">
        <v>4.6908316000000001</v>
      </c>
    </row>
    <row r="2542" spans="1:6">
      <c r="A2542">
        <v>31315</v>
      </c>
      <c r="B2542" t="s">
        <v>2682</v>
      </c>
      <c r="C2542">
        <v>305011105</v>
      </c>
      <c r="D2542" t="s">
        <v>1859</v>
      </c>
      <c r="E2542">
        <v>3.4690899999999997E-2</v>
      </c>
      <c r="F2542">
        <v>3.4690897999999999</v>
      </c>
    </row>
    <row r="2543" spans="1:6">
      <c r="A2543">
        <v>31315</v>
      </c>
      <c r="B2543" t="s">
        <v>2682</v>
      </c>
      <c r="C2543">
        <v>305031126</v>
      </c>
      <c r="D2543" t="s">
        <v>1805</v>
      </c>
      <c r="E2543">
        <v>0.72382880000000005</v>
      </c>
      <c r="F2543">
        <v>72.382884799999999</v>
      </c>
    </row>
    <row r="2544" spans="1:6">
      <c r="A2544">
        <v>31315</v>
      </c>
      <c r="B2544" t="s">
        <v>2682</v>
      </c>
      <c r="C2544">
        <v>305041136</v>
      </c>
      <c r="D2544" t="s">
        <v>1492</v>
      </c>
      <c r="E2544">
        <v>0.24148030000000001</v>
      </c>
      <c r="F2544">
        <v>24.148025400000002</v>
      </c>
    </row>
    <row r="2545" spans="1:6">
      <c r="A2545">
        <v>31318</v>
      </c>
      <c r="B2545" t="s">
        <v>1926</v>
      </c>
      <c r="C2545">
        <v>304021087</v>
      </c>
      <c r="D2545" t="s">
        <v>1636</v>
      </c>
      <c r="E2545">
        <v>1.29348E-2</v>
      </c>
      <c r="F2545">
        <v>1.2934804</v>
      </c>
    </row>
    <row r="2546" spans="1:6">
      <c r="A2546">
        <v>31318</v>
      </c>
      <c r="B2546" t="s">
        <v>1926</v>
      </c>
      <c r="C2546">
        <v>304021089</v>
      </c>
      <c r="D2546" t="s">
        <v>2019</v>
      </c>
      <c r="E2546">
        <v>6.3236999999999998E-3</v>
      </c>
      <c r="F2546">
        <v>0.63236749999999997</v>
      </c>
    </row>
    <row r="2547" spans="1:6">
      <c r="A2547">
        <v>31318</v>
      </c>
      <c r="B2547" t="s">
        <v>1926</v>
      </c>
      <c r="C2547">
        <v>304021090</v>
      </c>
      <c r="D2547" t="s">
        <v>1926</v>
      </c>
      <c r="E2547">
        <v>0.97942410000000002</v>
      </c>
      <c r="F2547">
        <v>97.942408299999997</v>
      </c>
    </row>
    <row r="2548" spans="1:6">
      <c r="A2548">
        <v>31318</v>
      </c>
      <c r="B2548" t="s">
        <v>1926</v>
      </c>
      <c r="C2548">
        <v>304021091</v>
      </c>
      <c r="D2548" t="s">
        <v>1850</v>
      </c>
      <c r="E2548">
        <v>1.3174E-3</v>
      </c>
      <c r="F2548">
        <v>0.13174369999999999</v>
      </c>
    </row>
    <row r="2549" spans="1:6">
      <c r="A2549">
        <v>31323</v>
      </c>
      <c r="B2549" t="s">
        <v>2683</v>
      </c>
      <c r="C2549">
        <v>304021087</v>
      </c>
      <c r="D2549" t="s">
        <v>1636</v>
      </c>
      <c r="E2549">
        <v>0.86464479999999999</v>
      </c>
      <c r="F2549">
        <v>86.464483900000005</v>
      </c>
    </row>
    <row r="2550" spans="1:6">
      <c r="A2550">
        <v>31323</v>
      </c>
      <c r="B2550" t="s">
        <v>2683</v>
      </c>
      <c r="C2550">
        <v>304021090</v>
      </c>
      <c r="D2550" t="s">
        <v>1926</v>
      </c>
      <c r="E2550">
        <v>0.13535520000000001</v>
      </c>
      <c r="F2550">
        <v>13.535516100000001</v>
      </c>
    </row>
    <row r="2551" spans="1:6">
      <c r="A2551">
        <v>31326</v>
      </c>
      <c r="B2551" t="s">
        <v>1939</v>
      </c>
      <c r="C2551">
        <v>304041098</v>
      </c>
      <c r="D2551" t="s">
        <v>1703</v>
      </c>
      <c r="E2551">
        <v>6.6368E-3</v>
      </c>
      <c r="F2551">
        <v>0.6636801</v>
      </c>
    </row>
    <row r="2552" spans="1:6">
      <c r="A2552">
        <v>31326</v>
      </c>
      <c r="B2552" t="s">
        <v>1939</v>
      </c>
      <c r="C2552">
        <v>304041100</v>
      </c>
      <c r="D2552" t="s">
        <v>1939</v>
      </c>
      <c r="E2552">
        <v>0.95371039999999996</v>
      </c>
      <c r="F2552">
        <v>95.371035800000001</v>
      </c>
    </row>
    <row r="2553" spans="1:6">
      <c r="A2553">
        <v>31326</v>
      </c>
      <c r="B2553" t="s">
        <v>1939</v>
      </c>
      <c r="C2553">
        <v>304041101</v>
      </c>
      <c r="D2553" t="s">
        <v>1865</v>
      </c>
      <c r="E2553">
        <v>8.5416999999999993E-3</v>
      </c>
      <c r="F2553">
        <v>0.85417319999999997</v>
      </c>
    </row>
    <row r="2554" spans="1:6">
      <c r="A2554">
        <v>31326</v>
      </c>
      <c r="B2554" t="s">
        <v>1939</v>
      </c>
      <c r="C2554">
        <v>304041103</v>
      </c>
      <c r="D2554" t="s">
        <v>2045</v>
      </c>
      <c r="E2554">
        <v>2.6612199999999999E-2</v>
      </c>
      <c r="F2554">
        <v>2.6612155</v>
      </c>
    </row>
    <row r="2555" spans="1:6">
      <c r="A2555">
        <v>31326</v>
      </c>
      <c r="B2555" t="s">
        <v>1939</v>
      </c>
      <c r="C2555">
        <v>304041104</v>
      </c>
      <c r="D2555" t="s">
        <v>1898</v>
      </c>
      <c r="E2555">
        <v>4.4990000000000004E-3</v>
      </c>
      <c r="F2555">
        <v>0.4498955</v>
      </c>
    </row>
    <row r="2556" spans="1:6">
      <c r="A2556">
        <v>31331</v>
      </c>
      <c r="B2556" t="s">
        <v>1774</v>
      </c>
      <c r="C2556">
        <v>303051073</v>
      </c>
      <c r="D2556" t="s">
        <v>1941</v>
      </c>
      <c r="E2556">
        <v>9.7874999999999993E-3</v>
      </c>
      <c r="F2556">
        <v>0.97874969999999994</v>
      </c>
    </row>
    <row r="2557" spans="1:6">
      <c r="A2557">
        <v>31331</v>
      </c>
      <c r="B2557" t="s">
        <v>1774</v>
      </c>
      <c r="C2557">
        <v>303061077</v>
      </c>
      <c r="D2557" t="s">
        <v>1774</v>
      </c>
      <c r="E2557">
        <v>0.85050650000000005</v>
      </c>
      <c r="F2557">
        <v>85.050654100000003</v>
      </c>
    </row>
    <row r="2558" spans="1:6">
      <c r="A2558">
        <v>31331</v>
      </c>
      <c r="B2558" t="s">
        <v>1774</v>
      </c>
      <c r="C2558">
        <v>303061078</v>
      </c>
      <c r="D2558" t="s">
        <v>2032</v>
      </c>
      <c r="E2558">
        <v>3.5118799999999999E-2</v>
      </c>
      <c r="F2558">
        <v>3.5118846000000001</v>
      </c>
    </row>
    <row r="2559" spans="1:6">
      <c r="A2559">
        <v>31331</v>
      </c>
      <c r="B2559" t="s">
        <v>1774</v>
      </c>
      <c r="C2559">
        <v>311061336</v>
      </c>
      <c r="D2559" t="s">
        <v>1457</v>
      </c>
      <c r="E2559">
        <v>0.1045871</v>
      </c>
      <c r="F2559">
        <v>10.458711600000001</v>
      </c>
    </row>
    <row r="2560" spans="1:6">
      <c r="A2560">
        <v>31337</v>
      </c>
      <c r="B2560" t="s">
        <v>2684</v>
      </c>
      <c r="C2560">
        <v>301011002</v>
      </c>
      <c r="D2560" t="s">
        <v>1711</v>
      </c>
      <c r="E2560">
        <v>1.04203E-2</v>
      </c>
      <c r="F2560">
        <v>1.0420251</v>
      </c>
    </row>
    <row r="2561" spans="1:6">
      <c r="A2561">
        <v>31337</v>
      </c>
      <c r="B2561" t="s">
        <v>2684</v>
      </c>
      <c r="C2561">
        <v>301031015</v>
      </c>
      <c r="D2561" t="s">
        <v>2021</v>
      </c>
      <c r="E2561">
        <v>0.98957969999999995</v>
      </c>
      <c r="F2561">
        <v>98.957974899999996</v>
      </c>
    </row>
    <row r="2562" spans="1:6">
      <c r="A2562">
        <v>31345</v>
      </c>
      <c r="B2562" t="s">
        <v>2685</v>
      </c>
      <c r="C2562">
        <v>302021031</v>
      </c>
      <c r="D2562" t="s">
        <v>1917</v>
      </c>
      <c r="E2562">
        <v>2.4824700000000002E-2</v>
      </c>
      <c r="F2562">
        <v>2.4824695000000001</v>
      </c>
    </row>
    <row r="2563" spans="1:6">
      <c r="A2563">
        <v>31345</v>
      </c>
      <c r="B2563" t="s">
        <v>2685</v>
      </c>
      <c r="C2563">
        <v>305031130</v>
      </c>
      <c r="D2563" t="s">
        <v>1757</v>
      </c>
      <c r="E2563">
        <v>0.31163279999999999</v>
      </c>
      <c r="F2563">
        <v>31.1632772</v>
      </c>
    </row>
    <row r="2564" spans="1:6">
      <c r="A2564">
        <v>31345</v>
      </c>
      <c r="B2564" t="s">
        <v>2685</v>
      </c>
      <c r="C2564">
        <v>305031131</v>
      </c>
      <c r="D2564" t="s">
        <v>1746</v>
      </c>
      <c r="E2564">
        <v>0.66354250000000004</v>
      </c>
      <c r="F2564">
        <v>66.354253299999996</v>
      </c>
    </row>
    <row r="2565" spans="1:6">
      <c r="A2565">
        <v>31353</v>
      </c>
      <c r="B2565" t="s">
        <v>1737</v>
      </c>
      <c r="C2565">
        <v>302011025</v>
      </c>
      <c r="D2565" t="s">
        <v>1846</v>
      </c>
      <c r="E2565">
        <v>0.1200266</v>
      </c>
      <c r="F2565">
        <v>12.0026633</v>
      </c>
    </row>
    <row r="2566" spans="1:6">
      <c r="A2566">
        <v>31353</v>
      </c>
      <c r="B2566" t="s">
        <v>1737</v>
      </c>
      <c r="C2566">
        <v>302011026</v>
      </c>
      <c r="D2566" t="s">
        <v>1737</v>
      </c>
      <c r="E2566">
        <v>0.81888340000000004</v>
      </c>
      <c r="F2566">
        <v>81.888339500000001</v>
      </c>
    </row>
    <row r="2567" spans="1:6">
      <c r="A2567">
        <v>31353</v>
      </c>
      <c r="B2567" t="s">
        <v>1737</v>
      </c>
      <c r="C2567">
        <v>302021033</v>
      </c>
      <c r="D2567" t="s">
        <v>1716</v>
      </c>
      <c r="E2567">
        <v>2.8075800000000001E-2</v>
      </c>
      <c r="F2567">
        <v>2.8075765000000001</v>
      </c>
    </row>
    <row r="2568" spans="1:6">
      <c r="A2568">
        <v>31353</v>
      </c>
      <c r="B2568" t="s">
        <v>1737</v>
      </c>
      <c r="C2568">
        <v>314011386</v>
      </c>
      <c r="D2568" t="s">
        <v>1924</v>
      </c>
      <c r="E2568">
        <v>3.30142E-2</v>
      </c>
      <c r="F2568">
        <v>3.3014207</v>
      </c>
    </row>
    <row r="2569" spans="1:6">
      <c r="A2569">
        <v>31356</v>
      </c>
      <c r="B2569" t="s">
        <v>2686</v>
      </c>
      <c r="C2569">
        <v>303031060</v>
      </c>
      <c r="D2569" t="s">
        <v>1967</v>
      </c>
      <c r="E2569">
        <v>2.0166E-2</v>
      </c>
      <c r="F2569">
        <v>2.0166021000000001</v>
      </c>
    </row>
    <row r="2570" spans="1:6">
      <c r="A2570">
        <v>31356</v>
      </c>
      <c r="B2570" t="s">
        <v>2686</v>
      </c>
      <c r="C2570">
        <v>303031061</v>
      </c>
      <c r="D2570" t="s">
        <v>1678</v>
      </c>
      <c r="E2570">
        <v>0.85845610000000006</v>
      </c>
      <c r="F2570">
        <v>85.845613</v>
      </c>
    </row>
    <row r="2571" spans="1:6">
      <c r="A2571">
        <v>31356</v>
      </c>
      <c r="B2571" t="s">
        <v>2686</v>
      </c>
      <c r="C2571">
        <v>303041069</v>
      </c>
      <c r="D2571" t="s">
        <v>1683</v>
      </c>
      <c r="E2571">
        <v>2.74083E-2</v>
      </c>
      <c r="F2571">
        <v>2.7408347000000002</v>
      </c>
    </row>
    <row r="2572" spans="1:6">
      <c r="A2572">
        <v>31356</v>
      </c>
      <c r="B2572" t="s">
        <v>2686</v>
      </c>
      <c r="C2572">
        <v>303041070</v>
      </c>
      <c r="D2572" t="s">
        <v>1742</v>
      </c>
      <c r="E2572">
        <v>3.8181000000000001E-3</v>
      </c>
      <c r="F2572">
        <v>0.3818068</v>
      </c>
    </row>
    <row r="2573" spans="1:6">
      <c r="A2573">
        <v>31356</v>
      </c>
      <c r="B2573" t="s">
        <v>2686</v>
      </c>
      <c r="C2573">
        <v>303061079</v>
      </c>
      <c r="D2573" t="s">
        <v>1617</v>
      </c>
      <c r="E2573">
        <v>9.0151400000000007E-2</v>
      </c>
      <c r="F2573">
        <v>9.0151433000000001</v>
      </c>
    </row>
    <row r="2574" spans="1:6">
      <c r="A2574">
        <v>31364</v>
      </c>
      <c r="B2574" t="s">
        <v>2687</v>
      </c>
      <c r="C2574">
        <v>301031015</v>
      </c>
      <c r="D2574" t="s">
        <v>2021</v>
      </c>
      <c r="E2574">
        <v>0.85526150000000001</v>
      </c>
      <c r="F2574">
        <v>85.526149599999997</v>
      </c>
    </row>
    <row r="2575" spans="1:6">
      <c r="A2575">
        <v>31364</v>
      </c>
      <c r="B2575" t="s">
        <v>2687</v>
      </c>
      <c r="C2575">
        <v>301031016</v>
      </c>
      <c r="D2575" t="s">
        <v>1990</v>
      </c>
      <c r="E2575">
        <v>0.14473849999999999</v>
      </c>
      <c r="F2575">
        <v>14.4738504</v>
      </c>
    </row>
    <row r="2576" spans="1:6">
      <c r="A2576">
        <v>31367</v>
      </c>
      <c r="B2576" t="s">
        <v>1990</v>
      </c>
      <c r="C2576">
        <v>301031015</v>
      </c>
      <c r="D2576" t="s">
        <v>2021</v>
      </c>
      <c r="E2576">
        <v>4.7226999999999998E-3</v>
      </c>
      <c r="F2576">
        <v>0.47227029999999998</v>
      </c>
    </row>
    <row r="2577" spans="1:6">
      <c r="A2577">
        <v>31367</v>
      </c>
      <c r="B2577" t="s">
        <v>1990</v>
      </c>
      <c r="C2577">
        <v>301031016</v>
      </c>
      <c r="D2577" t="s">
        <v>1990</v>
      </c>
      <c r="E2577">
        <v>0.99254030000000004</v>
      </c>
      <c r="F2577">
        <v>99.254033500000006</v>
      </c>
    </row>
    <row r="2578" spans="1:6">
      <c r="A2578">
        <v>31367</v>
      </c>
      <c r="B2578" t="s">
        <v>1990</v>
      </c>
      <c r="C2578">
        <v>301031019</v>
      </c>
      <c r="D2578" t="s">
        <v>1666</v>
      </c>
      <c r="E2578">
        <v>2.7369999999999998E-3</v>
      </c>
      <c r="F2578">
        <v>0.2736963</v>
      </c>
    </row>
    <row r="2579" spans="1:6">
      <c r="A2579">
        <v>31372</v>
      </c>
      <c r="B2579" t="s">
        <v>2688</v>
      </c>
      <c r="C2579">
        <v>303011051</v>
      </c>
      <c r="D2579" t="s">
        <v>1885</v>
      </c>
      <c r="E2579">
        <v>2.5722999999999999E-2</v>
      </c>
      <c r="F2579">
        <v>2.5723014000000002</v>
      </c>
    </row>
    <row r="2580" spans="1:6">
      <c r="A2580">
        <v>31372</v>
      </c>
      <c r="B2580" t="s">
        <v>2688</v>
      </c>
      <c r="C2580">
        <v>303031062</v>
      </c>
      <c r="D2580" t="s">
        <v>1849</v>
      </c>
      <c r="E2580">
        <v>0.87070860000000005</v>
      </c>
      <c r="F2580">
        <v>87.070864700000001</v>
      </c>
    </row>
    <row r="2581" spans="1:6">
      <c r="A2581">
        <v>31372</v>
      </c>
      <c r="B2581" t="s">
        <v>2688</v>
      </c>
      <c r="C2581">
        <v>303031063</v>
      </c>
      <c r="D2581" t="s">
        <v>1968</v>
      </c>
      <c r="E2581">
        <v>3.2345899999999997E-2</v>
      </c>
      <c r="F2581">
        <v>3.2345936000000002</v>
      </c>
    </row>
    <row r="2582" spans="1:6">
      <c r="A2582">
        <v>31372</v>
      </c>
      <c r="B2582" t="s">
        <v>2688</v>
      </c>
      <c r="C2582">
        <v>303031066</v>
      </c>
      <c r="D2582" t="s">
        <v>1936</v>
      </c>
      <c r="E2582">
        <v>7.1222400000000005E-2</v>
      </c>
      <c r="F2582">
        <v>7.1222402999999996</v>
      </c>
    </row>
    <row r="2583" spans="1:6">
      <c r="A2583">
        <v>31375</v>
      </c>
      <c r="B2583" t="s">
        <v>2689</v>
      </c>
      <c r="C2583">
        <v>304011082</v>
      </c>
      <c r="D2583" t="s">
        <v>1845</v>
      </c>
      <c r="E2583">
        <v>0.85970639999999998</v>
      </c>
      <c r="F2583">
        <v>85.970643699999997</v>
      </c>
    </row>
    <row r="2584" spans="1:6">
      <c r="A2584">
        <v>31375</v>
      </c>
      <c r="B2584" t="s">
        <v>2689</v>
      </c>
      <c r="C2584">
        <v>304011083</v>
      </c>
      <c r="D2584" t="s">
        <v>1867</v>
      </c>
      <c r="E2584">
        <v>0.1193704</v>
      </c>
      <c r="F2584">
        <v>11.937042</v>
      </c>
    </row>
    <row r="2585" spans="1:6">
      <c r="A2585">
        <v>31375</v>
      </c>
      <c r="B2585" t="s">
        <v>2689</v>
      </c>
      <c r="C2585">
        <v>304011085</v>
      </c>
      <c r="D2585" t="s">
        <v>1934</v>
      </c>
      <c r="E2585">
        <v>2.0834700000000001E-2</v>
      </c>
      <c r="F2585">
        <v>2.0834735000000002</v>
      </c>
    </row>
    <row r="2586" spans="1:6">
      <c r="A2586">
        <v>31378</v>
      </c>
      <c r="B2586" t="s">
        <v>2690</v>
      </c>
      <c r="C2586">
        <v>305041133</v>
      </c>
      <c r="D2586" t="s">
        <v>1072</v>
      </c>
      <c r="E2586">
        <v>0.33976610000000002</v>
      </c>
      <c r="F2586">
        <v>33.976606500000003</v>
      </c>
    </row>
    <row r="2587" spans="1:6">
      <c r="A2587">
        <v>31378</v>
      </c>
      <c r="B2587" t="s">
        <v>2690</v>
      </c>
      <c r="C2587">
        <v>305041135</v>
      </c>
      <c r="D2587" t="s">
        <v>1722</v>
      </c>
      <c r="E2587">
        <v>0.66023390000000004</v>
      </c>
      <c r="F2587">
        <v>66.023393499999997</v>
      </c>
    </row>
    <row r="2588" spans="1:6">
      <c r="A2588">
        <v>31383</v>
      </c>
      <c r="B2588" t="s">
        <v>1865</v>
      </c>
      <c r="C2588">
        <v>304041098</v>
      </c>
      <c r="D2588" t="s">
        <v>1703</v>
      </c>
      <c r="E2588">
        <v>3.2938000000000002E-2</v>
      </c>
      <c r="F2588">
        <v>3.2938029000000002</v>
      </c>
    </row>
    <row r="2589" spans="1:6">
      <c r="A2589">
        <v>31383</v>
      </c>
      <c r="B2589" t="s">
        <v>1865</v>
      </c>
      <c r="C2589">
        <v>304041100</v>
      </c>
      <c r="D2589" t="s">
        <v>1939</v>
      </c>
      <c r="E2589">
        <v>7.9825099999999996E-2</v>
      </c>
      <c r="F2589">
        <v>7.9825115999999996</v>
      </c>
    </row>
    <row r="2590" spans="1:6">
      <c r="A2590">
        <v>31383</v>
      </c>
      <c r="B2590" t="s">
        <v>1865</v>
      </c>
      <c r="C2590">
        <v>304041101</v>
      </c>
      <c r="D2590" t="s">
        <v>1865</v>
      </c>
      <c r="E2590">
        <v>0.8872369</v>
      </c>
      <c r="F2590">
        <v>88.723685500000002</v>
      </c>
    </row>
    <row r="2591" spans="1:6">
      <c r="A2591">
        <v>31386</v>
      </c>
      <c r="B2591" t="s">
        <v>2691</v>
      </c>
      <c r="C2591">
        <v>304021086</v>
      </c>
      <c r="D2591" t="s">
        <v>1935</v>
      </c>
      <c r="E2591">
        <v>0.84130780000000005</v>
      </c>
      <c r="F2591">
        <v>84.130784899999995</v>
      </c>
    </row>
    <row r="2592" spans="1:6">
      <c r="A2592">
        <v>31386</v>
      </c>
      <c r="B2592" t="s">
        <v>2691</v>
      </c>
      <c r="C2592">
        <v>310031289</v>
      </c>
      <c r="D2592" t="s">
        <v>1098</v>
      </c>
      <c r="E2592">
        <v>0.102398</v>
      </c>
      <c r="F2592">
        <v>10.239803800000001</v>
      </c>
    </row>
    <row r="2593" spans="1:6">
      <c r="A2593">
        <v>31386</v>
      </c>
      <c r="B2593" t="s">
        <v>2691</v>
      </c>
      <c r="C2593">
        <v>310041299</v>
      </c>
      <c r="D2593" t="s">
        <v>583</v>
      </c>
      <c r="E2593">
        <v>2.2667E-2</v>
      </c>
      <c r="F2593">
        <v>2.2667022000000001</v>
      </c>
    </row>
    <row r="2594" spans="1:6">
      <c r="A2594">
        <v>31386</v>
      </c>
      <c r="B2594" t="s">
        <v>2691</v>
      </c>
      <c r="C2594">
        <v>310041300</v>
      </c>
      <c r="D2594" t="s">
        <v>846</v>
      </c>
      <c r="E2594">
        <v>3.36271E-2</v>
      </c>
      <c r="F2594">
        <v>3.3627091999999998</v>
      </c>
    </row>
    <row r="2595" spans="1:6">
      <c r="A2595">
        <v>31391</v>
      </c>
      <c r="B2595" t="s">
        <v>1974</v>
      </c>
      <c r="C2595">
        <v>303021059</v>
      </c>
      <c r="D2595" t="s">
        <v>2066</v>
      </c>
      <c r="E2595">
        <v>1.3387E-3</v>
      </c>
      <c r="F2595">
        <v>0.13387279999999999</v>
      </c>
    </row>
    <row r="2596" spans="1:6">
      <c r="A2596">
        <v>31391</v>
      </c>
      <c r="B2596" t="s">
        <v>1974</v>
      </c>
      <c r="C2596">
        <v>303041068</v>
      </c>
      <c r="D2596" t="s">
        <v>1974</v>
      </c>
      <c r="E2596">
        <v>0.97522640000000005</v>
      </c>
      <c r="F2596">
        <v>97.522643400000007</v>
      </c>
    </row>
    <row r="2597" spans="1:6">
      <c r="A2597">
        <v>31391</v>
      </c>
      <c r="B2597" t="s">
        <v>1974</v>
      </c>
      <c r="C2597">
        <v>303041070</v>
      </c>
      <c r="D2597" t="s">
        <v>1742</v>
      </c>
      <c r="E2597">
        <v>7.6869E-3</v>
      </c>
      <c r="F2597">
        <v>0.76868610000000004</v>
      </c>
    </row>
    <row r="2598" spans="1:6">
      <c r="A2598">
        <v>31391</v>
      </c>
      <c r="B2598" t="s">
        <v>1974</v>
      </c>
      <c r="C2598">
        <v>303051076</v>
      </c>
      <c r="D2598" t="s">
        <v>1970</v>
      </c>
      <c r="E2598">
        <v>1.5748000000000002E-2</v>
      </c>
      <c r="F2598">
        <v>1.5747977</v>
      </c>
    </row>
    <row r="2599" spans="1:6">
      <c r="A2599">
        <v>31394</v>
      </c>
      <c r="B2599" t="s">
        <v>2692</v>
      </c>
      <c r="C2599">
        <v>301021010</v>
      </c>
      <c r="D2599" t="s">
        <v>2051</v>
      </c>
      <c r="E2599">
        <v>1</v>
      </c>
      <c r="F2599">
        <v>100</v>
      </c>
    </row>
    <row r="2600" spans="1:6">
      <c r="A2600">
        <v>31397</v>
      </c>
      <c r="B2600" t="s">
        <v>2693</v>
      </c>
      <c r="C2600">
        <v>303011048</v>
      </c>
      <c r="D2600" t="s">
        <v>1793</v>
      </c>
      <c r="E2600">
        <v>7.1856999999999997E-3</v>
      </c>
      <c r="F2600">
        <v>0.71856569999999997</v>
      </c>
    </row>
    <row r="2601" spans="1:6">
      <c r="A2601">
        <v>31397</v>
      </c>
      <c r="B2601" t="s">
        <v>2693</v>
      </c>
      <c r="C2601">
        <v>305021113</v>
      </c>
      <c r="D2601" t="s">
        <v>1609</v>
      </c>
      <c r="E2601">
        <v>5.09113E-2</v>
      </c>
      <c r="F2601">
        <v>5.0911340999999997</v>
      </c>
    </row>
    <row r="2602" spans="1:6">
      <c r="A2602">
        <v>31397</v>
      </c>
      <c r="B2602" t="s">
        <v>2693</v>
      </c>
      <c r="C2602">
        <v>305021114</v>
      </c>
      <c r="D2602" t="s">
        <v>1960</v>
      </c>
      <c r="E2602">
        <v>3.8922000000000002E-3</v>
      </c>
      <c r="F2602">
        <v>0.3892235</v>
      </c>
    </row>
    <row r="2603" spans="1:6">
      <c r="A2603">
        <v>31397</v>
      </c>
      <c r="B2603" t="s">
        <v>2693</v>
      </c>
      <c r="C2603">
        <v>305021116</v>
      </c>
      <c r="D2603" t="s">
        <v>1637</v>
      </c>
      <c r="E2603">
        <v>4.5088099999999999E-2</v>
      </c>
      <c r="F2603">
        <v>4.5088078999999999</v>
      </c>
    </row>
    <row r="2604" spans="1:6">
      <c r="A2604">
        <v>31397</v>
      </c>
      <c r="B2604" t="s">
        <v>2693</v>
      </c>
      <c r="C2604">
        <v>305021117</v>
      </c>
      <c r="D2604" t="s">
        <v>1658</v>
      </c>
      <c r="E2604">
        <v>0.86769430000000003</v>
      </c>
      <c r="F2604">
        <v>86.769432800000004</v>
      </c>
    </row>
    <row r="2605" spans="1:6">
      <c r="A2605">
        <v>31397</v>
      </c>
      <c r="B2605" t="s">
        <v>2693</v>
      </c>
      <c r="C2605">
        <v>305021118</v>
      </c>
      <c r="D2605" t="s">
        <v>1581</v>
      </c>
      <c r="E2605">
        <v>2.5228400000000002E-2</v>
      </c>
      <c r="F2605">
        <v>2.5228359999999999</v>
      </c>
    </row>
    <row r="2606" spans="1:6">
      <c r="A2606">
        <v>31402</v>
      </c>
      <c r="B2606" t="s">
        <v>1968</v>
      </c>
      <c r="C2606">
        <v>303021057</v>
      </c>
      <c r="D2606" t="s">
        <v>1622</v>
      </c>
      <c r="E2606">
        <v>3.27116E-2</v>
      </c>
      <c r="F2606">
        <v>3.2711635999999999</v>
      </c>
    </row>
    <row r="2607" spans="1:6">
      <c r="A2607">
        <v>31402</v>
      </c>
      <c r="B2607" t="s">
        <v>1968</v>
      </c>
      <c r="C2607">
        <v>303031063</v>
      </c>
      <c r="D2607" t="s">
        <v>1968</v>
      </c>
      <c r="E2607">
        <v>0.82215079999999996</v>
      </c>
      <c r="F2607">
        <v>82.215077699999995</v>
      </c>
    </row>
    <row r="2608" spans="1:6">
      <c r="A2608">
        <v>31402</v>
      </c>
      <c r="B2608" t="s">
        <v>1968</v>
      </c>
      <c r="C2608">
        <v>303031065</v>
      </c>
      <c r="D2608" t="s">
        <v>1743</v>
      </c>
      <c r="E2608">
        <v>0.1317034</v>
      </c>
      <c r="F2608">
        <v>13.170344099999999</v>
      </c>
    </row>
    <row r="2609" spans="1:6">
      <c r="A2609">
        <v>31402</v>
      </c>
      <c r="B2609" t="s">
        <v>1968</v>
      </c>
      <c r="C2609">
        <v>303041070</v>
      </c>
      <c r="D2609" t="s">
        <v>1742</v>
      </c>
      <c r="E2609">
        <v>1.3434099999999999E-2</v>
      </c>
      <c r="F2609">
        <v>1.3434147000000001</v>
      </c>
    </row>
    <row r="2610" spans="1:6">
      <c r="A2610">
        <v>31405</v>
      </c>
      <c r="B2610" t="s">
        <v>2694</v>
      </c>
      <c r="C2610">
        <v>303031063</v>
      </c>
      <c r="D2610" t="s">
        <v>1968</v>
      </c>
      <c r="E2610">
        <v>0.96294440000000003</v>
      </c>
      <c r="F2610">
        <v>96.294436000000005</v>
      </c>
    </row>
    <row r="2611" spans="1:6">
      <c r="A2611">
        <v>31405</v>
      </c>
      <c r="B2611" t="s">
        <v>2694</v>
      </c>
      <c r="C2611">
        <v>303031065</v>
      </c>
      <c r="D2611" t="s">
        <v>1743</v>
      </c>
      <c r="E2611">
        <v>3.7055600000000001E-2</v>
      </c>
      <c r="F2611">
        <v>3.7055639999999999</v>
      </c>
    </row>
    <row r="2612" spans="1:6">
      <c r="A2612">
        <v>31408</v>
      </c>
      <c r="B2612" t="s">
        <v>2695</v>
      </c>
      <c r="C2612">
        <v>304011081</v>
      </c>
      <c r="D2612" t="s">
        <v>2029</v>
      </c>
      <c r="E2612">
        <v>0.68869610000000003</v>
      </c>
      <c r="F2612">
        <v>68.869608999999997</v>
      </c>
    </row>
    <row r="2613" spans="1:6">
      <c r="A2613">
        <v>31408</v>
      </c>
      <c r="B2613" t="s">
        <v>2695</v>
      </c>
      <c r="C2613">
        <v>304011082</v>
      </c>
      <c r="D2613" t="s">
        <v>1845</v>
      </c>
      <c r="E2613">
        <v>0.31130390000000002</v>
      </c>
      <c r="F2613">
        <v>31.130390999999999</v>
      </c>
    </row>
    <row r="2614" spans="1:6">
      <c r="A2614">
        <v>31413</v>
      </c>
      <c r="B2614" t="s">
        <v>1994</v>
      </c>
      <c r="C2614">
        <v>301031017</v>
      </c>
      <c r="D2614" t="s">
        <v>1994</v>
      </c>
      <c r="E2614">
        <v>0.91084540000000003</v>
      </c>
      <c r="F2614">
        <v>91.0845403</v>
      </c>
    </row>
    <row r="2615" spans="1:6">
      <c r="A2615">
        <v>31413</v>
      </c>
      <c r="B2615" t="s">
        <v>1994</v>
      </c>
      <c r="C2615">
        <v>301031018</v>
      </c>
      <c r="D2615" t="s">
        <v>1841</v>
      </c>
      <c r="E2615">
        <v>3.0852600000000001E-2</v>
      </c>
      <c r="F2615">
        <v>3.0852628000000002</v>
      </c>
    </row>
    <row r="2616" spans="1:6">
      <c r="A2616">
        <v>31413</v>
      </c>
      <c r="B2616" t="s">
        <v>1994</v>
      </c>
      <c r="C2616">
        <v>301031021</v>
      </c>
      <c r="D2616" t="s">
        <v>1978</v>
      </c>
      <c r="E2616">
        <v>8.4703999999999995E-3</v>
      </c>
      <c r="F2616">
        <v>0.84703539999999999</v>
      </c>
    </row>
    <row r="2617" spans="1:6">
      <c r="A2617">
        <v>31413</v>
      </c>
      <c r="B2617" t="s">
        <v>1994</v>
      </c>
      <c r="C2617">
        <v>303011048</v>
      </c>
      <c r="D2617" t="s">
        <v>1793</v>
      </c>
      <c r="E2617">
        <v>4.7582100000000002E-2</v>
      </c>
      <c r="F2617">
        <v>4.7582079000000004</v>
      </c>
    </row>
    <row r="2618" spans="1:6">
      <c r="A2618">
        <v>31413</v>
      </c>
      <c r="B2618" t="s">
        <v>1994</v>
      </c>
      <c r="C2618">
        <v>305021117</v>
      </c>
      <c r="D2618" t="s">
        <v>1658</v>
      </c>
      <c r="E2618">
        <v>2.2495000000000002E-3</v>
      </c>
      <c r="F2618">
        <v>0.22495370000000001</v>
      </c>
    </row>
    <row r="2619" spans="1:6">
      <c r="A2619">
        <v>31416</v>
      </c>
      <c r="B2619" t="s">
        <v>2696</v>
      </c>
      <c r="C2619">
        <v>303041067</v>
      </c>
      <c r="D2619" t="s">
        <v>1768</v>
      </c>
      <c r="E2619">
        <v>3.5326700000000003E-2</v>
      </c>
      <c r="F2619">
        <v>3.5326745000000002</v>
      </c>
    </row>
    <row r="2620" spans="1:6">
      <c r="A2620">
        <v>31416</v>
      </c>
      <c r="B2620" t="s">
        <v>2696</v>
      </c>
      <c r="C2620">
        <v>303041069</v>
      </c>
      <c r="D2620" t="s">
        <v>1683</v>
      </c>
      <c r="E2620">
        <v>0.25223509999999999</v>
      </c>
      <c r="F2620">
        <v>25.223514600000001</v>
      </c>
    </row>
    <row r="2621" spans="1:6">
      <c r="A2621">
        <v>31416</v>
      </c>
      <c r="B2621" t="s">
        <v>2696</v>
      </c>
      <c r="C2621">
        <v>303041070</v>
      </c>
      <c r="D2621" t="s">
        <v>1742</v>
      </c>
      <c r="E2621">
        <v>0.71243809999999996</v>
      </c>
      <c r="F2621">
        <v>71.243810800000006</v>
      </c>
    </row>
    <row r="2622" spans="1:6">
      <c r="A2622">
        <v>31421</v>
      </c>
      <c r="B2622" t="s">
        <v>2050</v>
      </c>
      <c r="C2622">
        <v>305011109</v>
      </c>
      <c r="D2622" t="s">
        <v>2050</v>
      </c>
      <c r="E2622">
        <v>1</v>
      </c>
      <c r="F2622">
        <v>100</v>
      </c>
    </row>
    <row r="2623" spans="1:6">
      <c r="A2623">
        <v>31424</v>
      </c>
      <c r="B2623" t="s">
        <v>1532</v>
      </c>
      <c r="C2623">
        <v>305031126</v>
      </c>
      <c r="D2623" t="s">
        <v>1805</v>
      </c>
      <c r="E2623">
        <v>4.2430500000000003E-2</v>
      </c>
      <c r="F2623">
        <v>4.2430507999999998</v>
      </c>
    </row>
    <row r="2624" spans="1:6">
      <c r="A2624">
        <v>31424</v>
      </c>
      <c r="B2624" t="s">
        <v>1532</v>
      </c>
      <c r="C2624">
        <v>305031127</v>
      </c>
      <c r="D2624" t="s">
        <v>1532</v>
      </c>
      <c r="E2624">
        <v>0.79890079999999997</v>
      </c>
      <c r="F2624">
        <v>79.890082300000003</v>
      </c>
    </row>
    <row r="2625" spans="1:6">
      <c r="A2625">
        <v>31424</v>
      </c>
      <c r="B2625" t="s">
        <v>1532</v>
      </c>
      <c r="C2625">
        <v>305031129</v>
      </c>
      <c r="D2625" t="s">
        <v>1696</v>
      </c>
      <c r="E2625">
        <v>2.5774399999999999E-2</v>
      </c>
      <c r="F2625">
        <v>2.5774425000000001</v>
      </c>
    </row>
    <row r="2626" spans="1:6">
      <c r="A2626">
        <v>31424</v>
      </c>
      <c r="B2626" t="s">
        <v>1532</v>
      </c>
      <c r="C2626">
        <v>305041132</v>
      </c>
      <c r="D2626" t="s">
        <v>1808</v>
      </c>
      <c r="E2626">
        <v>0.13289419999999999</v>
      </c>
      <c r="F2626">
        <v>13.2894244</v>
      </c>
    </row>
    <row r="2627" spans="1:6">
      <c r="A2627">
        <v>31427</v>
      </c>
      <c r="B2627" t="s">
        <v>339</v>
      </c>
      <c r="C2627">
        <v>305011106</v>
      </c>
      <c r="D2627" t="s">
        <v>1242</v>
      </c>
      <c r="E2627">
        <v>3.9577099999999997E-2</v>
      </c>
      <c r="F2627">
        <v>3.9577094000000002</v>
      </c>
    </row>
    <row r="2628" spans="1:6">
      <c r="A2628">
        <v>31427</v>
      </c>
      <c r="B2628" t="s">
        <v>339</v>
      </c>
      <c r="C2628">
        <v>305011109</v>
      </c>
      <c r="D2628" t="s">
        <v>2050</v>
      </c>
      <c r="E2628">
        <v>0.30509429999999998</v>
      </c>
      <c r="F2628">
        <v>30.509425100000001</v>
      </c>
    </row>
    <row r="2629" spans="1:6">
      <c r="A2629">
        <v>31427</v>
      </c>
      <c r="B2629" t="s">
        <v>339</v>
      </c>
      <c r="C2629">
        <v>305031128</v>
      </c>
      <c r="D2629" t="s">
        <v>1592</v>
      </c>
      <c r="E2629">
        <v>0.65532869999999999</v>
      </c>
      <c r="F2629">
        <v>65.5328655</v>
      </c>
    </row>
    <row r="2630" spans="1:6">
      <c r="A2630">
        <v>31432</v>
      </c>
      <c r="B2630" t="s">
        <v>1581</v>
      </c>
      <c r="C2630">
        <v>303011047</v>
      </c>
      <c r="D2630" t="s">
        <v>1838</v>
      </c>
      <c r="E2630">
        <v>0.1216299</v>
      </c>
      <c r="F2630">
        <v>12.162989</v>
      </c>
    </row>
    <row r="2631" spans="1:6">
      <c r="A2631">
        <v>31432</v>
      </c>
      <c r="B2631" t="s">
        <v>1581</v>
      </c>
      <c r="C2631">
        <v>303021053</v>
      </c>
      <c r="D2631" t="s">
        <v>1842</v>
      </c>
      <c r="E2631">
        <v>2.91994E-2</v>
      </c>
      <c r="F2631">
        <v>2.9199359999999999</v>
      </c>
    </row>
    <row r="2632" spans="1:6">
      <c r="A2632">
        <v>31432</v>
      </c>
      <c r="B2632" t="s">
        <v>1581</v>
      </c>
      <c r="C2632">
        <v>305021115</v>
      </c>
      <c r="D2632" t="s">
        <v>1852</v>
      </c>
      <c r="E2632">
        <v>5.5162799999999998E-2</v>
      </c>
      <c r="F2632">
        <v>5.5162832999999996</v>
      </c>
    </row>
    <row r="2633" spans="1:6">
      <c r="A2633">
        <v>31432</v>
      </c>
      <c r="B2633" t="s">
        <v>1581</v>
      </c>
      <c r="C2633">
        <v>305021117</v>
      </c>
      <c r="D2633" t="s">
        <v>1658</v>
      </c>
      <c r="E2633">
        <v>0.1097494</v>
      </c>
      <c r="F2633">
        <v>10.9749444</v>
      </c>
    </row>
    <row r="2634" spans="1:6">
      <c r="A2634">
        <v>31432</v>
      </c>
      <c r="B2634" t="s">
        <v>1581</v>
      </c>
      <c r="C2634">
        <v>305021118</v>
      </c>
      <c r="D2634" t="s">
        <v>1581</v>
      </c>
      <c r="E2634">
        <v>0.68425849999999999</v>
      </c>
      <c r="F2634">
        <v>68.425847300000001</v>
      </c>
    </row>
    <row r="2635" spans="1:6">
      <c r="A2635">
        <v>31435</v>
      </c>
      <c r="B2635" t="s">
        <v>2697</v>
      </c>
      <c r="C2635">
        <v>302031038</v>
      </c>
      <c r="D2635" t="s">
        <v>1633</v>
      </c>
      <c r="E2635">
        <v>0.74884609999999996</v>
      </c>
      <c r="F2635">
        <v>74.884608099999994</v>
      </c>
    </row>
    <row r="2636" spans="1:6">
      <c r="A2636">
        <v>31435</v>
      </c>
      <c r="B2636" t="s">
        <v>2697</v>
      </c>
      <c r="C2636">
        <v>302031040</v>
      </c>
      <c r="D2636" t="s">
        <v>1668</v>
      </c>
      <c r="E2636">
        <v>0.25115389999999999</v>
      </c>
      <c r="F2636">
        <v>25.115391899999999</v>
      </c>
    </row>
    <row r="2637" spans="1:6">
      <c r="A2637">
        <v>31438</v>
      </c>
      <c r="B2637" t="s">
        <v>2698</v>
      </c>
      <c r="C2637">
        <v>302031035</v>
      </c>
      <c r="D2637" t="s">
        <v>2006</v>
      </c>
      <c r="E2637">
        <v>2.2551999999999999E-2</v>
      </c>
      <c r="F2637">
        <v>2.2552026999999999</v>
      </c>
    </row>
    <row r="2638" spans="1:6">
      <c r="A2638">
        <v>31438</v>
      </c>
      <c r="B2638" t="s">
        <v>2698</v>
      </c>
      <c r="C2638">
        <v>302031039</v>
      </c>
      <c r="D2638" t="s">
        <v>1981</v>
      </c>
      <c r="E2638">
        <v>0.97744799999999998</v>
      </c>
      <c r="F2638">
        <v>97.744797300000002</v>
      </c>
    </row>
    <row r="2639" spans="1:6">
      <c r="A2639">
        <v>31443</v>
      </c>
      <c r="B2639" t="s">
        <v>2699</v>
      </c>
      <c r="C2639">
        <v>302031039</v>
      </c>
      <c r="D2639" t="s">
        <v>1981</v>
      </c>
      <c r="E2639">
        <v>1</v>
      </c>
      <c r="F2639">
        <v>100</v>
      </c>
    </row>
    <row r="2640" spans="1:6">
      <c r="A2640">
        <v>31446</v>
      </c>
      <c r="B2640" t="s">
        <v>1668</v>
      </c>
      <c r="C2640">
        <v>302021034</v>
      </c>
      <c r="D2640" t="s">
        <v>1790</v>
      </c>
      <c r="E2640">
        <v>5.6307200000000002E-2</v>
      </c>
      <c r="F2640">
        <v>5.6307191999999997</v>
      </c>
    </row>
    <row r="2641" spans="1:6">
      <c r="A2641">
        <v>31446</v>
      </c>
      <c r="B2641" t="s">
        <v>1668</v>
      </c>
      <c r="C2641">
        <v>302031040</v>
      </c>
      <c r="D2641" t="s">
        <v>1668</v>
      </c>
      <c r="E2641">
        <v>0.82364669999999995</v>
      </c>
      <c r="F2641">
        <v>82.3646739</v>
      </c>
    </row>
    <row r="2642" spans="1:6">
      <c r="A2642">
        <v>31446</v>
      </c>
      <c r="B2642" t="s">
        <v>1668</v>
      </c>
      <c r="C2642">
        <v>305031122</v>
      </c>
      <c r="D2642" t="s">
        <v>1807</v>
      </c>
      <c r="E2642">
        <v>8.4066600000000005E-2</v>
      </c>
      <c r="F2642">
        <v>8.4066632000000006</v>
      </c>
    </row>
    <row r="2643" spans="1:6">
      <c r="A2643">
        <v>31446</v>
      </c>
      <c r="B2643" t="s">
        <v>1668</v>
      </c>
      <c r="C2643">
        <v>305031125</v>
      </c>
      <c r="D2643" t="s">
        <v>1659</v>
      </c>
      <c r="E2643">
        <v>1.191E-2</v>
      </c>
      <c r="F2643">
        <v>1.1910004999999999</v>
      </c>
    </row>
    <row r="2644" spans="1:6">
      <c r="A2644">
        <v>31446</v>
      </c>
      <c r="B2644" t="s">
        <v>1668</v>
      </c>
      <c r="C2644">
        <v>305031131</v>
      </c>
      <c r="D2644" t="s">
        <v>1746</v>
      </c>
      <c r="E2644">
        <v>2.4069400000000001E-2</v>
      </c>
      <c r="F2644">
        <v>2.4069432000000002</v>
      </c>
    </row>
    <row r="2645" spans="1:6">
      <c r="A2645">
        <v>31451</v>
      </c>
      <c r="B2645" t="s">
        <v>2700</v>
      </c>
      <c r="C2645">
        <v>304011084</v>
      </c>
      <c r="D2645" t="s">
        <v>2070</v>
      </c>
      <c r="E2645">
        <v>1.2851400000000001E-2</v>
      </c>
      <c r="F2645">
        <v>1.2851406999999999</v>
      </c>
    </row>
    <row r="2646" spans="1:6">
      <c r="A2646">
        <v>31451</v>
      </c>
      <c r="B2646" t="s">
        <v>2700</v>
      </c>
      <c r="C2646">
        <v>310011271</v>
      </c>
      <c r="D2646" t="s">
        <v>1947</v>
      </c>
      <c r="E2646">
        <v>1.8870499999999998E-2</v>
      </c>
      <c r="F2646">
        <v>1.8870511999999999</v>
      </c>
    </row>
    <row r="2647" spans="1:6">
      <c r="A2647">
        <v>31451</v>
      </c>
      <c r="B2647" t="s">
        <v>2700</v>
      </c>
      <c r="C2647">
        <v>310011272</v>
      </c>
      <c r="D2647" t="s">
        <v>1825</v>
      </c>
      <c r="E2647">
        <v>3.0645700000000001E-2</v>
      </c>
      <c r="F2647">
        <v>3.0645655000000001</v>
      </c>
    </row>
    <row r="2648" spans="1:6">
      <c r="A2648">
        <v>31451</v>
      </c>
      <c r="B2648" t="s">
        <v>2700</v>
      </c>
      <c r="C2648">
        <v>310011274</v>
      </c>
      <c r="D2648" t="s">
        <v>1928</v>
      </c>
      <c r="E2648">
        <v>9.7658999999999992E-3</v>
      </c>
      <c r="F2648">
        <v>0.97659050000000003</v>
      </c>
    </row>
    <row r="2649" spans="1:6">
      <c r="A2649">
        <v>31451</v>
      </c>
      <c r="B2649" t="s">
        <v>2700</v>
      </c>
      <c r="C2649">
        <v>310011275</v>
      </c>
      <c r="D2649" t="s">
        <v>1957</v>
      </c>
      <c r="E2649">
        <v>0.92786650000000004</v>
      </c>
      <c r="F2649">
        <v>92.786652200000006</v>
      </c>
    </row>
    <row r="2650" spans="1:6">
      <c r="A2650">
        <v>31454</v>
      </c>
      <c r="B2650" t="s">
        <v>2701</v>
      </c>
      <c r="C2650">
        <v>305041133</v>
      </c>
      <c r="D2650" t="s">
        <v>1072</v>
      </c>
      <c r="E2650">
        <v>4.4258600000000002E-2</v>
      </c>
      <c r="F2650">
        <v>4.4258638000000001</v>
      </c>
    </row>
    <row r="2651" spans="1:6">
      <c r="A2651">
        <v>31454</v>
      </c>
      <c r="B2651" t="s">
        <v>2701</v>
      </c>
      <c r="C2651">
        <v>305041134</v>
      </c>
      <c r="D2651" t="s">
        <v>1815</v>
      </c>
      <c r="E2651">
        <v>8.9477399999999999E-2</v>
      </c>
      <c r="F2651">
        <v>8.9477439000000007</v>
      </c>
    </row>
    <row r="2652" spans="1:6">
      <c r="A2652">
        <v>31454</v>
      </c>
      <c r="B2652" t="s">
        <v>2701</v>
      </c>
      <c r="C2652">
        <v>305041135</v>
      </c>
      <c r="D2652" t="s">
        <v>1722</v>
      </c>
      <c r="E2652">
        <v>0.86626389999999998</v>
      </c>
      <c r="F2652">
        <v>86.626392300000006</v>
      </c>
    </row>
    <row r="2653" spans="1:6">
      <c r="A2653">
        <v>31456</v>
      </c>
      <c r="B2653" t="s">
        <v>2702</v>
      </c>
      <c r="C2653">
        <v>303051074</v>
      </c>
      <c r="D2653" t="s">
        <v>1513</v>
      </c>
      <c r="E2653">
        <v>0.76994560000000001</v>
      </c>
      <c r="F2653">
        <v>76.994558400000003</v>
      </c>
    </row>
    <row r="2654" spans="1:6">
      <c r="A2654">
        <v>31456</v>
      </c>
      <c r="B2654" t="s">
        <v>2702</v>
      </c>
      <c r="C2654">
        <v>310011273</v>
      </c>
      <c r="D2654" t="s">
        <v>1930</v>
      </c>
      <c r="E2654">
        <v>4.6177599999999999E-2</v>
      </c>
      <c r="F2654">
        <v>4.6177628000000004</v>
      </c>
    </row>
    <row r="2655" spans="1:6">
      <c r="A2655">
        <v>31456</v>
      </c>
      <c r="B2655" t="s">
        <v>2702</v>
      </c>
      <c r="C2655">
        <v>311031316</v>
      </c>
      <c r="D2655" t="s">
        <v>931</v>
      </c>
      <c r="E2655">
        <v>0.18387680000000001</v>
      </c>
      <c r="F2655">
        <v>18.387678900000001</v>
      </c>
    </row>
    <row r="2656" spans="1:6">
      <c r="A2656">
        <v>31463</v>
      </c>
      <c r="B2656" t="s">
        <v>2703</v>
      </c>
      <c r="C2656">
        <v>303051075</v>
      </c>
      <c r="D2656" t="s">
        <v>1509</v>
      </c>
      <c r="E2656">
        <v>0.66422840000000005</v>
      </c>
      <c r="F2656">
        <v>66.422838299999995</v>
      </c>
    </row>
    <row r="2657" spans="1:6">
      <c r="A2657">
        <v>31463</v>
      </c>
      <c r="B2657" t="s">
        <v>2703</v>
      </c>
      <c r="C2657">
        <v>311031312</v>
      </c>
      <c r="D2657" t="s">
        <v>847</v>
      </c>
      <c r="E2657">
        <v>0.16942180000000001</v>
      </c>
      <c r="F2657">
        <v>16.942181399999999</v>
      </c>
    </row>
    <row r="2658" spans="1:6">
      <c r="A2658">
        <v>31463</v>
      </c>
      <c r="B2658" t="s">
        <v>2703</v>
      </c>
      <c r="C2658">
        <v>311031316</v>
      </c>
      <c r="D2658" t="s">
        <v>931</v>
      </c>
      <c r="E2658">
        <v>0.16634979999999999</v>
      </c>
      <c r="F2658">
        <v>16.634980299999999</v>
      </c>
    </row>
    <row r="2659" spans="1:6">
      <c r="A2659">
        <v>31465</v>
      </c>
      <c r="B2659" t="s">
        <v>2704</v>
      </c>
      <c r="C2659">
        <v>304021086</v>
      </c>
      <c r="D2659" t="s">
        <v>1935</v>
      </c>
      <c r="E2659">
        <v>0.20208390000000001</v>
      </c>
      <c r="F2659">
        <v>20.208386000000001</v>
      </c>
    </row>
    <row r="2660" spans="1:6">
      <c r="A2660">
        <v>31465</v>
      </c>
      <c r="B2660" t="s">
        <v>2704</v>
      </c>
      <c r="C2660">
        <v>304021091</v>
      </c>
      <c r="D2660" t="s">
        <v>1850</v>
      </c>
      <c r="E2660">
        <v>0.79791610000000002</v>
      </c>
      <c r="F2660">
        <v>79.791613999999996</v>
      </c>
    </row>
    <row r="2661" spans="1:6">
      <c r="A2661">
        <v>31467</v>
      </c>
      <c r="B2661" t="s">
        <v>2705</v>
      </c>
      <c r="C2661">
        <v>302031036</v>
      </c>
      <c r="D2661" t="s">
        <v>797</v>
      </c>
      <c r="E2661">
        <v>0.17115730000000001</v>
      </c>
      <c r="F2661">
        <v>17.115731799999999</v>
      </c>
    </row>
    <row r="2662" spans="1:6">
      <c r="A2662">
        <v>31467</v>
      </c>
      <c r="B2662" t="s">
        <v>2705</v>
      </c>
      <c r="C2662">
        <v>302031037</v>
      </c>
      <c r="D2662" t="s">
        <v>1137</v>
      </c>
      <c r="E2662">
        <v>0.3457962</v>
      </c>
      <c r="F2662">
        <v>34.579615799999999</v>
      </c>
    </row>
    <row r="2663" spans="1:6">
      <c r="A2663">
        <v>31467</v>
      </c>
      <c r="B2663" t="s">
        <v>2705</v>
      </c>
      <c r="C2663">
        <v>302031039</v>
      </c>
      <c r="D2663" t="s">
        <v>1981</v>
      </c>
      <c r="E2663">
        <v>0.10189869999999999</v>
      </c>
      <c r="F2663">
        <v>10.1898669</v>
      </c>
    </row>
    <row r="2664" spans="1:6">
      <c r="A2664">
        <v>31467</v>
      </c>
      <c r="B2664" t="s">
        <v>2705</v>
      </c>
      <c r="C2664">
        <v>305031121</v>
      </c>
      <c r="D2664" t="s">
        <v>1603</v>
      </c>
      <c r="E2664">
        <v>3.8843099999999998E-2</v>
      </c>
      <c r="F2664">
        <v>3.8843146000000002</v>
      </c>
    </row>
    <row r="2665" spans="1:6">
      <c r="A2665">
        <v>31467</v>
      </c>
      <c r="B2665" t="s">
        <v>2705</v>
      </c>
      <c r="C2665">
        <v>305031124</v>
      </c>
      <c r="D2665" t="s">
        <v>1657</v>
      </c>
      <c r="E2665">
        <v>6.55477E-2</v>
      </c>
      <c r="F2665">
        <v>6.5547734999999996</v>
      </c>
    </row>
    <row r="2666" spans="1:6">
      <c r="A2666">
        <v>31467</v>
      </c>
      <c r="B2666" t="s">
        <v>2705</v>
      </c>
      <c r="C2666">
        <v>305031125</v>
      </c>
      <c r="D2666" t="s">
        <v>1659</v>
      </c>
      <c r="E2666">
        <v>0.27675699999999998</v>
      </c>
      <c r="F2666">
        <v>27.6756973</v>
      </c>
    </row>
    <row r="2667" spans="1:6">
      <c r="A2667">
        <v>31473</v>
      </c>
      <c r="B2667" t="s">
        <v>2706</v>
      </c>
      <c r="C2667">
        <v>304021091</v>
      </c>
      <c r="D2667" t="s">
        <v>1850</v>
      </c>
      <c r="E2667">
        <v>1</v>
      </c>
      <c r="F2667">
        <v>100</v>
      </c>
    </row>
    <row r="2668" spans="1:6">
      <c r="A2668">
        <v>31476</v>
      </c>
      <c r="B2668" t="s">
        <v>2707</v>
      </c>
      <c r="C2668">
        <v>301011002</v>
      </c>
      <c r="D2668" t="s">
        <v>1711</v>
      </c>
      <c r="E2668">
        <v>0.91486579999999995</v>
      </c>
      <c r="F2668">
        <v>91.4865846</v>
      </c>
    </row>
    <row r="2669" spans="1:6">
      <c r="A2669">
        <v>31476</v>
      </c>
      <c r="B2669" t="s">
        <v>2707</v>
      </c>
      <c r="C2669">
        <v>301031019</v>
      </c>
      <c r="D2669" t="s">
        <v>1666</v>
      </c>
      <c r="E2669">
        <v>8.5134199999999993E-2</v>
      </c>
      <c r="F2669">
        <v>8.5134153999999995</v>
      </c>
    </row>
    <row r="2670" spans="1:6">
      <c r="A2670">
        <v>31481</v>
      </c>
      <c r="B2670" t="s">
        <v>2708</v>
      </c>
      <c r="C2670">
        <v>305011105</v>
      </c>
      <c r="D2670" t="s">
        <v>1859</v>
      </c>
      <c r="E2670">
        <v>2.1301299999999999E-2</v>
      </c>
      <c r="F2670">
        <v>2.1301290000000002</v>
      </c>
    </row>
    <row r="2671" spans="1:6">
      <c r="A2671">
        <v>31481</v>
      </c>
      <c r="B2671" t="s">
        <v>2708</v>
      </c>
      <c r="C2671">
        <v>305041132</v>
      </c>
      <c r="D2671" t="s">
        <v>1808</v>
      </c>
      <c r="E2671">
        <v>9.7435999999999998E-3</v>
      </c>
      <c r="F2671">
        <v>0.97436009999999995</v>
      </c>
    </row>
    <row r="2672" spans="1:6">
      <c r="A2672">
        <v>31481</v>
      </c>
      <c r="B2672" t="s">
        <v>2708</v>
      </c>
      <c r="C2672">
        <v>305041135</v>
      </c>
      <c r="D2672" t="s">
        <v>1722</v>
      </c>
      <c r="E2672">
        <v>0.27137860000000003</v>
      </c>
      <c r="F2672">
        <v>27.137859500000001</v>
      </c>
    </row>
    <row r="2673" spans="1:6">
      <c r="A2673">
        <v>31481</v>
      </c>
      <c r="B2673" t="s">
        <v>2708</v>
      </c>
      <c r="C2673">
        <v>305041136</v>
      </c>
      <c r="D2673" t="s">
        <v>1492</v>
      </c>
      <c r="E2673">
        <v>0.69757650000000004</v>
      </c>
      <c r="F2673">
        <v>69.7576514</v>
      </c>
    </row>
    <row r="2674" spans="1:6">
      <c r="A2674">
        <v>31484</v>
      </c>
      <c r="B2674" t="s">
        <v>2709</v>
      </c>
      <c r="C2674">
        <v>310011273</v>
      </c>
      <c r="D2674" t="s">
        <v>1930</v>
      </c>
      <c r="E2674">
        <v>0.1604256</v>
      </c>
      <c r="F2674">
        <v>16.042556600000001</v>
      </c>
    </row>
    <row r="2675" spans="1:6">
      <c r="A2675">
        <v>31484</v>
      </c>
      <c r="B2675" t="s">
        <v>2709</v>
      </c>
      <c r="C2675">
        <v>310011274</v>
      </c>
      <c r="D2675" t="s">
        <v>1928</v>
      </c>
      <c r="E2675">
        <v>0.8253163</v>
      </c>
      <c r="F2675">
        <v>82.531631300000001</v>
      </c>
    </row>
    <row r="2676" spans="1:6">
      <c r="A2676">
        <v>31484</v>
      </c>
      <c r="B2676" t="s">
        <v>2709</v>
      </c>
      <c r="C2676">
        <v>310011276</v>
      </c>
      <c r="D2676" t="s">
        <v>1910</v>
      </c>
      <c r="E2676">
        <v>1.4258099999999999E-2</v>
      </c>
      <c r="F2676">
        <v>1.4258120999999999</v>
      </c>
    </row>
    <row r="2677" spans="1:6">
      <c r="A2677">
        <v>31487</v>
      </c>
      <c r="B2677" t="s">
        <v>1867</v>
      </c>
      <c r="C2677">
        <v>304011083</v>
      </c>
      <c r="D2677" t="s">
        <v>1867</v>
      </c>
      <c r="E2677">
        <v>0.9830238</v>
      </c>
      <c r="F2677">
        <v>98.302382499999993</v>
      </c>
    </row>
    <row r="2678" spans="1:6">
      <c r="A2678">
        <v>31487</v>
      </c>
      <c r="B2678" t="s">
        <v>1867</v>
      </c>
      <c r="C2678">
        <v>310011276</v>
      </c>
      <c r="D2678" t="s">
        <v>1910</v>
      </c>
      <c r="E2678">
        <v>1.69762E-2</v>
      </c>
      <c r="F2678">
        <v>1.6976175</v>
      </c>
    </row>
    <row r="2679" spans="1:6">
      <c r="A2679">
        <v>31492</v>
      </c>
      <c r="B2679" t="s">
        <v>1683</v>
      </c>
      <c r="C2679">
        <v>303041069</v>
      </c>
      <c r="D2679" t="s">
        <v>1683</v>
      </c>
      <c r="E2679">
        <v>0.84509650000000003</v>
      </c>
      <c r="F2679">
        <v>84.509648900000002</v>
      </c>
    </row>
    <row r="2680" spans="1:6">
      <c r="A2680">
        <v>31492</v>
      </c>
      <c r="B2680" t="s">
        <v>1683</v>
      </c>
      <c r="C2680">
        <v>303061079</v>
      </c>
      <c r="D2680" t="s">
        <v>1617</v>
      </c>
      <c r="E2680">
        <v>0.1549035</v>
      </c>
      <c r="F2680">
        <v>15.4903511</v>
      </c>
    </row>
    <row r="2681" spans="1:6">
      <c r="A2681">
        <v>31495</v>
      </c>
      <c r="B2681" t="s">
        <v>2710</v>
      </c>
      <c r="C2681">
        <v>303031060</v>
      </c>
      <c r="D2681" t="s">
        <v>1967</v>
      </c>
      <c r="E2681">
        <v>8.4775000000000007E-3</v>
      </c>
      <c r="F2681">
        <v>0.84774609999999995</v>
      </c>
    </row>
    <row r="2682" spans="1:6">
      <c r="A2682">
        <v>31495</v>
      </c>
      <c r="B2682" t="s">
        <v>2710</v>
      </c>
      <c r="C2682">
        <v>303031064</v>
      </c>
      <c r="D2682" t="s">
        <v>1505</v>
      </c>
      <c r="E2682">
        <v>0.42677939999999998</v>
      </c>
      <c r="F2682">
        <v>42.6779394</v>
      </c>
    </row>
    <row r="2683" spans="1:6">
      <c r="A2683">
        <v>31495</v>
      </c>
      <c r="B2683" t="s">
        <v>2710</v>
      </c>
      <c r="C2683">
        <v>303031066</v>
      </c>
      <c r="D2683" t="s">
        <v>1936</v>
      </c>
      <c r="E2683">
        <v>5.2670300000000003E-2</v>
      </c>
      <c r="F2683">
        <v>5.2670252</v>
      </c>
    </row>
    <row r="2684" spans="1:6">
      <c r="A2684">
        <v>31495</v>
      </c>
      <c r="B2684" t="s">
        <v>2710</v>
      </c>
      <c r="C2684">
        <v>311061332</v>
      </c>
      <c r="D2684" t="s">
        <v>1943</v>
      </c>
      <c r="E2684">
        <v>0.48224470000000003</v>
      </c>
      <c r="F2684">
        <v>48.224473600000003</v>
      </c>
    </row>
    <row r="2685" spans="1:6">
      <c r="A2685">
        <v>31495</v>
      </c>
      <c r="B2685" t="s">
        <v>2710</v>
      </c>
      <c r="C2685">
        <v>311061335</v>
      </c>
      <c r="D2685" t="s">
        <v>1438</v>
      </c>
      <c r="E2685">
        <v>2.9828199999999999E-2</v>
      </c>
      <c r="F2685">
        <v>2.9828158</v>
      </c>
    </row>
    <row r="2686" spans="1:6">
      <c r="A2686">
        <v>31498</v>
      </c>
      <c r="B2686" t="s">
        <v>2711</v>
      </c>
      <c r="C2686">
        <v>303041067</v>
      </c>
      <c r="D2686" t="s">
        <v>1768</v>
      </c>
      <c r="E2686">
        <v>2.4507000000000001E-3</v>
      </c>
      <c r="F2686">
        <v>0.2450657</v>
      </c>
    </row>
    <row r="2687" spans="1:6">
      <c r="A2687">
        <v>31498</v>
      </c>
      <c r="B2687" t="s">
        <v>2711</v>
      </c>
      <c r="C2687">
        <v>303051076</v>
      </c>
      <c r="D2687" t="s">
        <v>1970</v>
      </c>
      <c r="E2687">
        <v>0.69514949999999998</v>
      </c>
      <c r="F2687">
        <v>69.514951100000005</v>
      </c>
    </row>
    <row r="2688" spans="1:6">
      <c r="A2688">
        <v>31498</v>
      </c>
      <c r="B2688" t="s">
        <v>2711</v>
      </c>
      <c r="C2688">
        <v>304031093</v>
      </c>
      <c r="D2688" t="s">
        <v>1779</v>
      </c>
      <c r="E2688">
        <v>0.19934640000000001</v>
      </c>
      <c r="F2688">
        <v>19.934642799999999</v>
      </c>
    </row>
    <row r="2689" spans="1:6">
      <c r="A2689">
        <v>31498</v>
      </c>
      <c r="B2689" t="s">
        <v>2711</v>
      </c>
      <c r="C2689">
        <v>304031095</v>
      </c>
      <c r="D2689" t="s">
        <v>1725</v>
      </c>
      <c r="E2689">
        <v>3.9928499999999999E-2</v>
      </c>
      <c r="F2689">
        <v>3.9928450999999998</v>
      </c>
    </row>
    <row r="2690" spans="1:6">
      <c r="A2690">
        <v>31498</v>
      </c>
      <c r="B2690" t="s">
        <v>2711</v>
      </c>
      <c r="C2690">
        <v>310011275</v>
      </c>
      <c r="D2690" t="s">
        <v>1957</v>
      </c>
      <c r="E2690">
        <v>6.3125000000000001E-2</v>
      </c>
      <c r="F2690">
        <v>6.3124953000000001</v>
      </c>
    </row>
    <row r="2691" spans="1:6">
      <c r="A2691">
        <v>31503</v>
      </c>
      <c r="B2691" t="s">
        <v>2032</v>
      </c>
      <c r="C2691">
        <v>303051073</v>
      </c>
      <c r="D2691" t="s">
        <v>1941</v>
      </c>
      <c r="E2691">
        <v>7.2617000000000003E-3</v>
      </c>
      <c r="F2691">
        <v>0.72616579999999997</v>
      </c>
    </row>
    <row r="2692" spans="1:6">
      <c r="A2692">
        <v>31503</v>
      </c>
      <c r="B2692" t="s">
        <v>2032</v>
      </c>
      <c r="C2692">
        <v>303061077</v>
      </c>
      <c r="D2692" t="s">
        <v>1774</v>
      </c>
      <c r="E2692">
        <v>6.5605999999999998E-3</v>
      </c>
      <c r="F2692">
        <v>0.65606109999999995</v>
      </c>
    </row>
    <row r="2693" spans="1:6">
      <c r="A2693">
        <v>31503</v>
      </c>
      <c r="B2693" t="s">
        <v>2032</v>
      </c>
      <c r="C2693">
        <v>303061078</v>
      </c>
      <c r="D2693" t="s">
        <v>2032</v>
      </c>
      <c r="E2693">
        <v>0.97644410000000004</v>
      </c>
      <c r="F2693">
        <v>97.644413099999994</v>
      </c>
    </row>
    <row r="2694" spans="1:6">
      <c r="A2694">
        <v>31503</v>
      </c>
      <c r="B2694" t="s">
        <v>2032</v>
      </c>
      <c r="C2694">
        <v>303061080</v>
      </c>
      <c r="D2694" t="s">
        <v>1938</v>
      </c>
      <c r="E2694">
        <v>9.7336000000000002E-3</v>
      </c>
      <c r="F2694">
        <v>0.97336009999999995</v>
      </c>
    </row>
    <row r="2695" spans="1:6">
      <c r="A2695">
        <v>31506</v>
      </c>
      <c r="B2695" t="s">
        <v>2148</v>
      </c>
      <c r="C2695">
        <v>304031094</v>
      </c>
      <c r="D2695" t="s">
        <v>1877</v>
      </c>
      <c r="E2695">
        <v>9.8601000000000001E-3</v>
      </c>
      <c r="F2695">
        <v>0.98601490000000003</v>
      </c>
    </row>
    <row r="2696" spans="1:6">
      <c r="A2696">
        <v>31506</v>
      </c>
      <c r="B2696" t="s">
        <v>2148</v>
      </c>
      <c r="C2696">
        <v>304031096</v>
      </c>
      <c r="D2696" t="s">
        <v>2148</v>
      </c>
      <c r="E2696">
        <v>0.97998180000000001</v>
      </c>
      <c r="F2696">
        <v>97.998184199999997</v>
      </c>
    </row>
    <row r="2697" spans="1:6">
      <c r="A2697">
        <v>31506</v>
      </c>
      <c r="B2697" t="s">
        <v>2148</v>
      </c>
      <c r="C2697">
        <v>304031097</v>
      </c>
      <c r="D2697" t="s">
        <v>1654</v>
      </c>
      <c r="E2697">
        <v>1.0158E-2</v>
      </c>
      <c r="F2697">
        <v>1.0158008000000001</v>
      </c>
    </row>
    <row r="2698" spans="1:6">
      <c r="A2698">
        <v>31511</v>
      </c>
      <c r="B2698" t="s">
        <v>623</v>
      </c>
      <c r="C2698">
        <v>303041067</v>
      </c>
      <c r="D2698" t="s">
        <v>1768</v>
      </c>
      <c r="E2698">
        <v>0.15913379999999999</v>
      </c>
      <c r="F2698">
        <v>15.9133774</v>
      </c>
    </row>
    <row r="2699" spans="1:6">
      <c r="A2699">
        <v>31511</v>
      </c>
      <c r="B2699" t="s">
        <v>623</v>
      </c>
      <c r="C2699">
        <v>303041068</v>
      </c>
      <c r="D2699" t="s">
        <v>1974</v>
      </c>
      <c r="E2699">
        <v>2.57469E-2</v>
      </c>
      <c r="F2699">
        <v>2.5746904000000002</v>
      </c>
    </row>
    <row r="2700" spans="1:6">
      <c r="A2700">
        <v>31511</v>
      </c>
      <c r="B2700" t="s">
        <v>623</v>
      </c>
      <c r="C2700">
        <v>303041070</v>
      </c>
      <c r="D2700" t="s">
        <v>1742</v>
      </c>
      <c r="E2700">
        <v>0.78670899999999999</v>
      </c>
      <c r="F2700">
        <v>78.670895299999998</v>
      </c>
    </row>
    <row r="2701" spans="1:6">
      <c r="A2701">
        <v>31511</v>
      </c>
      <c r="B2701" t="s">
        <v>623</v>
      </c>
      <c r="C2701">
        <v>303051076</v>
      </c>
      <c r="D2701" t="s">
        <v>1970</v>
      </c>
      <c r="E2701">
        <v>2.8410399999999999E-2</v>
      </c>
      <c r="F2701">
        <v>2.8410369000000002</v>
      </c>
    </row>
    <row r="2702" spans="1:6">
      <c r="A2702">
        <v>31514</v>
      </c>
      <c r="B2702" t="s">
        <v>2712</v>
      </c>
      <c r="C2702">
        <v>302031035</v>
      </c>
      <c r="D2702" t="s">
        <v>2006</v>
      </c>
      <c r="E2702">
        <v>1.37471E-2</v>
      </c>
      <c r="F2702">
        <v>1.3747119999999999</v>
      </c>
    </row>
    <row r="2703" spans="1:6">
      <c r="A2703">
        <v>31514</v>
      </c>
      <c r="B2703" t="s">
        <v>2712</v>
      </c>
      <c r="C2703">
        <v>302041041</v>
      </c>
      <c r="D2703" t="s">
        <v>2063</v>
      </c>
      <c r="E2703">
        <v>1.05602E-2</v>
      </c>
      <c r="F2703">
        <v>1.0560187000000001</v>
      </c>
    </row>
    <row r="2704" spans="1:6">
      <c r="A2704">
        <v>31514</v>
      </c>
      <c r="B2704" t="s">
        <v>2712</v>
      </c>
      <c r="C2704">
        <v>302041043</v>
      </c>
      <c r="D2704" t="s">
        <v>1959</v>
      </c>
      <c r="E2704">
        <v>3.8771E-2</v>
      </c>
      <c r="F2704">
        <v>3.877103</v>
      </c>
    </row>
    <row r="2705" spans="1:6">
      <c r="A2705">
        <v>31514</v>
      </c>
      <c r="B2705" t="s">
        <v>2712</v>
      </c>
      <c r="C2705">
        <v>302041044</v>
      </c>
      <c r="D2705" t="s">
        <v>2010</v>
      </c>
      <c r="E2705">
        <v>0.93692169999999997</v>
      </c>
      <c r="F2705">
        <v>93.692166400000005</v>
      </c>
    </row>
    <row r="2706" spans="1:6">
      <c r="A2706">
        <v>31517</v>
      </c>
      <c r="B2706" t="s">
        <v>2713</v>
      </c>
      <c r="C2706">
        <v>304011084</v>
      </c>
      <c r="D2706" t="s">
        <v>2070</v>
      </c>
      <c r="E2706">
        <v>0.94916089999999997</v>
      </c>
      <c r="F2706">
        <v>94.916088200000004</v>
      </c>
    </row>
    <row r="2707" spans="1:6">
      <c r="A2707">
        <v>31517</v>
      </c>
      <c r="B2707" t="s">
        <v>2713</v>
      </c>
      <c r="C2707">
        <v>310011271</v>
      </c>
      <c r="D2707" t="s">
        <v>1947</v>
      </c>
      <c r="E2707">
        <v>4.6315200000000001E-2</v>
      </c>
      <c r="F2707">
        <v>4.6315204999999997</v>
      </c>
    </row>
    <row r="2708" spans="1:6">
      <c r="A2708">
        <v>31517</v>
      </c>
      <c r="B2708" t="s">
        <v>2713</v>
      </c>
      <c r="C2708">
        <v>310011275</v>
      </c>
      <c r="D2708" t="s">
        <v>1957</v>
      </c>
      <c r="E2708">
        <v>4.5239E-3</v>
      </c>
      <c r="F2708">
        <v>0.4523913</v>
      </c>
    </row>
    <row r="2709" spans="1:6">
      <c r="A2709">
        <v>31522</v>
      </c>
      <c r="B2709" t="s">
        <v>1725</v>
      </c>
      <c r="C2709">
        <v>304031093</v>
      </c>
      <c r="D2709" t="s">
        <v>1779</v>
      </c>
      <c r="E2709">
        <v>0.1196806</v>
      </c>
      <c r="F2709">
        <v>11.968059999999999</v>
      </c>
    </row>
    <row r="2710" spans="1:6">
      <c r="A2710">
        <v>31522</v>
      </c>
      <c r="B2710" t="s">
        <v>1725</v>
      </c>
      <c r="C2710">
        <v>304031095</v>
      </c>
      <c r="D2710" t="s">
        <v>1725</v>
      </c>
      <c r="E2710">
        <v>0.88031939999999997</v>
      </c>
      <c r="F2710">
        <v>88.031940000000006</v>
      </c>
    </row>
    <row r="2711" spans="1:6">
      <c r="A2711">
        <v>31525</v>
      </c>
      <c r="B2711" t="s">
        <v>1538</v>
      </c>
      <c r="C2711">
        <v>303021054</v>
      </c>
      <c r="D2711" t="s">
        <v>1751</v>
      </c>
      <c r="E2711">
        <v>2.30958E-2</v>
      </c>
      <c r="F2711">
        <v>2.3095804000000002</v>
      </c>
    </row>
    <row r="2712" spans="1:6">
      <c r="A2712">
        <v>31525</v>
      </c>
      <c r="B2712" t="s">
        <v>1538</v>
      </c>
      <c r="C2712">
        <v>303021058</v>
      </c>
      <c r="D2712" t="s">
        <v>1614</v>
      </c>
      <c r="E2712">
        <v>1.8336999999999999E-2</v>
      </c>
      <c r="F2712">
        <v>1.8336995</v>
      </c>
    </row>
    <row r="2713" spans="1:6">
      <c r="A2713">
        <v>31525</v>
      </c>
      <c r="B2713" t="s">
        <v>1538</v>
      </c>
      <c r="C2713">
        <v>305011107</v>
      </c>
      <c r="D2713" t="s">
        <v>1792</v>
      </c>
      <c r="E2713">
        <v>0.2376462</v>
      </c>
      <c r="F2713">
        <v>23.764615500000001</v>
      </c>
    </row>
    <row r="2714" spans="1:6">
      <c r="A2714">
        <v>31525</v>
      </c>
      <c r="B2714" t="s">
        <v>1538</v>
      </c>
      <c r="C2714">
        <v>305011110</v>
      </c>
      <c r="D2714" t="s">
        <v>1538</v>
      </c>
      <c r="E2714">
        <v>0.57195949999999995</v>
      </c>
      <c r="F2714">
        <v>57.195945399999999</v>
      </c>
    </row>
    <row r="2715" spans="1:6">
      <c r="A2715">
        <v>31525</v>
      </c>
      <c r="B2715" t="s">
        <v>1538</v>
      </c>
      <c r="C2715">
        <v>305011112</v>
      </c>
      <c r="D2715" t="s">
        <v>1901</v>
      </c>
      <c r="E2715">
        <v>0.1489616</v>
      </c>
      <c r="F2715">
        <v>14.896159300000001</v>
      </c>
    </row>
    <row r="2716" spans="1:6">
      <c r="A2716">
        <v>31528</v>
      </c>
      <c r="B2716" t="s">
        <v>1803</v>
      </c>
      <c r="C2716">
        <v>305011105</v>
      </c>
      <c r="D2716" t="s">
        <v>1859</v>
      </c>
      <c r="E2716">
        <v>0.12650400000000001</v>
      </c>
      <c r="F2716">
        <v>12.6503981</v>
      </c>
    </row>
    <row r="2717" spans="1:6">
      <c r="A2717">
        <v>31528</v>
      </c>
      <c r="B2717" t="s">
        <v>1803</v>
      </c>
      <c r="C2717">
        <v>305011111</v>
      </c>
      <c r="D2717" t="s">
        <v>1803</v>
      </c>
      <c r="E2717">
        <v>0.87349600000000005</v>
      </c>
      <c r="F2717">
        <v>87.349601899999996</v>
      </c>
    </row>
    <row r="2718" spans="1:6">
      <c r="A2718">
        <v>31533</v>
      </c>
      <c r="B2718" t="s">
        <v>1641</v>
      </c>
      <c r="C2718">
        <v>302011025</v>
      </c>
      <c r="D2718" t="s">
        <v>1846</v>
      </c>
      <c r="E2718">
        <v>2.9887799999999999E-2</v>
      </c>
      <c r="F2718">
        <v>2.9887803000000002</v>
      </c>
    </row>
    <row r="2719" spans="1:6">
      <c r="A2719">
        <v>31533</v>
      </c>
      <c r="B2719" t="s">
        <v>1641</v>
      </c>
      <c r="C2719">
        <v>302021032</v>
      </c>
      <c r="D2719" t="s">
        <v>1641</v>
      </c>
      <c r="E2719">
        <v>0.8490837</v>
      </c>
      <c r="F2719">
        <v>84.908370099999999</v>
      </c>
    </row>
    <row r="2720" spans="1:6">
      <c r="A2720">
        <v>31533</v>
      </c>
      <c r="B2720" t="s">
        <v>1641</v>
      </c>
      <c r="C2720">
        <v>304041098</v>
      </c>
      <c r="D2720" t="s">
        <v>1703</v>
      </c>
      <c r="E2720">
        <v>2.74205E-2</v>
      </c>
      <c r="F2720">
        <v>2.7420507000000001</v>
      </c>
    </row>
    <row r="2721" spans="1:6">
      <c r="A2721">
        <v>31533</v>
      </c>
      <c r="B2721" t="s">
        <v>1641</v>
      </c>
      <c r="C2721">
        <v>305031120</v>
      </c>
      <c r="D2721" t="s">
        <v>1734</v>
      </c>
      <c r="E2721">
        <v>3.9965800000000003E-2</v>
      </c>
      <c r="F2721">
        <v>3.9965839000000001</v>
      </c>
    </row>
    <row r="2722" spans="1:6">
      <c r="A2722">
        <v>31533</v>
      </c>
      <c r="B2722" t="s">
        <v>1641</v>
      </c>
      <c r="C2722">
        <v>305031123</v>
      </c>
      <c r="D2722" t="s">
        <v>1607</v>
      </c>
      <c r="E2722">
        <v>5.3642099999999998E-2</v>
      </c>
      <c r="F2722">
        <v>5.3642149999999997</v>
      </c>
    </row>
    <row r="2723" spans="1:6">
      <c r="A2723">
        <v>31536</v>
      </c>
      <c r="B2723" t="s">
        <v>1716</v>
      </c>
      <c r="C2723">
        <v>302011025</v>
      </c>
      <c r="D2723" t="s">
        <v>1846</v>
      </c>
      <c r="E2723">
        <v>1.00949E-2</v>
      </c>
      <c r="F2723">
        <v>1.0094919</v>
      </c>
    </row>
    <row r="2724" spans="1:6">
      <c r="A2724">
        <v>31536</v>
      </c>
      <c r="B2724" t="s">
        <v>1716</v>
      </c>
      <c r="C2724">
        <v>302011026</v>
      </c>
      <c r="D2724" t="s">
        <v>1737</v>
      </c>
      <c r="E2724">
        <v>4.6918000000000003E-3</v>
      </c>
      <c r="F2724">
        <v>0.46918090000000001</v>
      </c>
    </row>
    <row r="2725" spans="1:6">
      <c r="A2725">
        <v>31536</v>
      </c>
      <c r="B2725" t="s">
        <v>1716</v>
      </c>
      <c r="C2725">
        <v>302021032</v>
      </c>
      <c r="D2725" t="s">
        <v>1641</v>
      </c>
      <c r="E2725">
        <v>0.14107140000000001</v>
      </c>
      <c r="F2725">
        <v>14.107139500000001</v>
      </c>
    </row>
    <row r="2726" spans="1:6">
      <c r="A2726">
        <v>31536</v>
      </c>
      <c r="B2726" t="s">
        <v>1716</v>
      </c>
      <c r="C2726">
        <v>302021033</v>
      </c>
      <c r="D2726" t="s">
        <v>1716</v>
      </c>
      <c r="E2726">
        <v>0.8441419</v>
      </c>
      <c r="F2726">
        <v>84.414187799999993</v>
      </c>
    </row>
    <row r="2727" spans="1:6">
      <c r="A2727">
        <v>31541</v>
      </c>
      <c r="B2727" t="s">
        <v>2714</v>
      </c>
      <c r="C2727">
        <v>303051073</v>
      </c>
      <c r="D2727" t="s">
        <v>1941</v>
      </c>
      <c r="E2727">
        <v>0.99178619999999995</v>
      </c>
      <c r="F2727">
        <v>99.178615800000003</v>
      </c>
    </row>
    <row r="2728" spans="1:6">
      <c r="A2728">
        <v>31541</v>
      </c>
      <c r="B2728" t="s">
        <v>2714</v>
      </c>
      <c r="C2728">
        <v>303051075</v>
      </c>
      <c r="D2728" t="s">
        <v>1509</v>
      </c>
      <c r="E2728">
        <v>8.2138000000000003E-3</v>
      </c>
      <c r="F2728">
        <v>0.82138420000000001</v>
      </c>
    </row>
    <row r="2729" spans="1:6">
      <c r="A2729">
        <v>31547</v>
      </c>
      <c r="B2729" t="s">
        <v>1617</v>
      </c>
      <c r="C2729">
        <v>303041067</v>
      </c>
      <c r="D2729" t="s">
        <v>1768</v>
      </c>
      <c r="E2729">
        <v>4.9046000000000003E-3</v>
      </c>
      <c r="F2729">
        <v>0.49045749999999999</v>
      </c>
    </row>
    <row r="2730" spans="1:6">
      <c r="A2730">
        <v>31547</v>
      </c>
      <c r="B2730" t="s">
        <v>1617</v>
      </c>
      <c r="C2730">
        <v>303061078</v>
      </c>
      <c r="D2730" t="s">
        <v>2032</v>
      </c>
      <c r="E2730">
        <v>7.7054000000000003E-3</v>
      </c>
      <c r="F2730">
        <v>0.77054009999999995</v>
      </c>
    </row>
    <row r="2731" spans="1:6">
      <c r="A2731">
        <v>31547</v>
      </c>
      <c r="B2731" t="s">
        <v>1617</v>
      </c>
      <c r="C2731">
        <v>303061079</v>
      </c>
      <c r="D2731" t="s">
        <v>1617</v>
      </c>
      <c r="E2731">
        <v>0.77574679999999996</v>
      </c>
      <c r="F2731">
        <v>77.574680999999998</v>
      </c>
    </row>
    <row r="2732" spans="1:6">
      <c r="A2732">
        <v>31547</v>
      </c>
      <c r="B2732" t="s">
        <v>1617</v>
      </c>
      <c r="C2732">
        <v>303061080</v>
      </c>
      <c r="D2732" t="s">
        <v>1938</v>
      </c>
      <c r="E2732">
        <v>0.2116161</v>
      </c>
      <c r="F2732">
        <v>21.1616125</v>
      </c>
    </row>
    <row r="2733" spans="1:6">
      <c r="A2733">
        <v>31552</v>
      </c>
      <c r="B2733" t="s">
        <v>1938</v>
      </c>
      <c r="C2733">
        <v>303051072</v>
      </c>
      <c r="D2733" t="s">
        <v>1971</v>
      </c>
      <c r="E2733">
        <v>5.0505000000000003E-3</v>
      </c>
      <c r="F2733">
        <v>0.50504780000000005</v>
      </c>
    </row>
    <row r="2734" spans="1:6">
      <c r="A2734">
        <v>31552</v>
      </c>
      <c r="B2734" t="s">
        <v>1938</v>
      </c>
      <c r="C2734">
        <v>303051073</v>
      </c>
      <c r="D2734" t="s">
        <v>1941</v>
      </c>
      <c r="E2734">
        <v>4.43758E-2</v>
      </c>
      <c r="F2734">
        <v>4.4375787999999998</v>
      </c>
    </row>
    <row r="2735" spans="1:6">
      <c r="A2735">
        <v>31552</v>
      </c>
      <c r="B2735" t="s">
        <v>1938</v>
      </c>
      <c r="C2735">
        <v>303061080</v>
      </c>
      <c r="D2735" t="s">
        <v>1938</v>
      </c>
      <c r="E2735">
        <v>0.95052449999999999</v>
      </c>
      <c r="F2735">
        <v>95.052447900000004</v>
      </c>
    </row>
    <row r="2736" spans="1:6">
      <c r="A2736">
        <v>31556</v>
      </c>
      <c r="B2736" t="s">
        <v>2715</v>
      </c>
      <c r="C2736">
        <v>302011022</v>
      </c>
      <c r="D2736" t="s">
        <v>1900</v>
      </c>
      <c r="E2736">
        <v>2.0777E-3</v>
      </c>
      <c r="F2736">
        <v>0.20776929999999999</v>
      </c>
    </row>
    <row r="2737" spans="1:6">
      <c r="A2737">
        <v>31556</v>
      </c>
      <c r="B2737" t="s">
        <v>2715</v>
      </c>
      <c r="C2737">
        <v>302011024</v>
      </c>
      <c r="D2737" t="s">
        <v>1882</v>
      </c>
      <c r="E2737">
        <v>0.1007888</v>
      </c>
      <c r="F2737">
        <v>10.0788759</v>
      </c>
    </row>
    <row r="2738" spans="1:6">
      <c r="A2738">
        <v>31556</v>
      </c>
      <c r="B2738" t="s">
        <v>2715</v>
      </c>
      <c r="C2738">
        <v>302041045</v>
      </c>
      <c r="D2738" t="s">
        <v>1531</v>
      </c>
      <c r="E2738">
        <v>0.69289330000000005</v>
      </c>
      <c r="F2738">
        <v>69.289334199999999</v>
      </c>
    </row>
    <row r="2739" spans="1:6">
      <c r="A2739">
        <v>31556</v>
      </c>
      <c r="B2739" t="s">
        <v>2715</v>
      </c>
      <c r="C2739">
        <v>302041046</v>
      </c>
      <c r="D2739" t="s">
        <v>1764</v>
      </c>
      <c r="E2739">
        <v>0.20424020000000001</v>
      </c>
      <c r="F2739">
        <v>20.424020599999999</v>
      </c>
    </row>
    <row r="2740" spans="1:6">
      <c r="A2740">
        <v>31558</v>
      </c>
      <c r="B2740" t="s">
        <v>1654</v>
      </c>
      <c r="C2740">
        <v>304031094</v>
      </c>
      <c r="D2740" t="s">
        <v>1877</v>
      </c>
      <c r="E2740">
        <v>0.1858998</v>
      </c>
      <c r="F2740">
        <v>18.589978599999998</v>
      </c>
    </row>
    <row r="2741" spans="1:6">
      <c r="A2741">
        <v>31558</v>
      </c>
      <c r="B2741" t="s">
        <v>1654</v>
      </c>
      <c r="C2741">
        <v>304031097</v>
      </c>
      <c r="D2741" t="s">
        <v>1654</v>
      </c>
      <c r="E2741">
        <v>0.81410020000000005</v>
      </c>
      <c r="F2741">
        <v>81.410021400000005</v>
      </c>
    </row>
    <row r="2742" spans="1:6">
      <c r="A2742">
        <v>31563</v>
      </c>
      <c r="B2742" t="s">
        <v>1905</v>
      </c>
      <c r="C2742">
        <v>303021052</v>
      </c>
      <c r="D2742" t="s">
        <v>1820</v>
      </c>
      <c r="E2742">
        <v>1.9440599999999999E-2</v>
      </c>
      <c r="F2742">
        <v>1.9440634000000001</v>
      </c>
    </row>
    <row r="2743" spans="1:6">
      <c r="A2743">
        <v>31563</v>
      </c>
      <c r="B2743" t="s">
        <v>1905</v>
      </c>
      <c r="C2743">
        <v>303041068</v>
      </c>
      <c r="D2743" t="s">
        <v>1974</v>
      </c>
      <c r="E2743">
        <v>4.3230499999999998E-2</v>
      </c>
      <c r="F2743">
        <v>4.3230458</v>
      </c>
    </row>
    <row r="2744" spans="1:6">
      <c r="A2744">
        <v>31563</v>
      </c>
      <c r="B2744" t="s">
        <v>1905</v>
      </c>
      <c r="C2744">
        <v>303041070</v>
      </c>
      <c r="D2744" t="s">
        <v>1742</v>
      </c>
      <c r="E2744">
        <v>4.3930999999999996E-3</v>
      </c>
      <c r="F2744">
        <v>0.43931340000000002</v>
      </c>
    </row>
    <row r="2745" spans="1:6">
      <c r="A2745">
        <v>31563</v>
      </c>
      <c r="B2745" t="s">
        <v>1905</v>
      </c>
      <c r="C2745">
        <v>303041071</v>
      </c>
      <c r="D2745" t="s">
        <v>1905</v>
      </c>
      <c r="E2745">
        <v>0.93293579999999998</v>
      </c>
      <c r="F2745">
        <v>93.293577299999995</v>
      </c>
    </row>
    <row r="2746" spans="1:6">
      <c r="A2746">
        <v>31566</v>
      </c>
      <c r="B2746" t="s">
        <v>2716</v>
      </c>
      <c r="C2746">
        <v>304021087</v>
      </c>
      <c r="D2746" t="s">
        <v>1636</v>
      </c>
      <c r="E2746">
        <v>2.9299999999999999E-3</v>
      </c>
      <c r="F2746">
        <v>0.29299750000000002</v>
      </c>
    </row>
    <row r="2747" spans="1:6">
      <c r="A2747">
        <v>31566</v>
      </c>
      <c r="B2747" t="s">
        <v>2716</v>
      </c>
      <c r="C2747">
        <v>304041099</v>
      </c>
      <c r="D2747" t="s">
        <v>140</v>
      </c>
      <c r="E2747">
        <v>2.3297100000000001E-2</v>
      </c>
      <c r="F2747">
        <v>2.3297056</v>
      </c>
    </row>
    <row r="2748" spans="1:6">
      <c r="A2748">
        <v>31566</v>
      </c>
      <c r="B2748" t="s">
        <v>2716</v>
      </c>
      <c r="C2748">
        <v>304041103</v>
      </c>
      <c r="D2748" t="s">
        <v>2045</v>
      </c>
      <c r="E2748">
        <v>0.9722923</v>
      </c>
      <c r="F2748">
        <v>97.229228300000003</v>
      </c>
    </row>
    <row r="2749" spans="1:6">
      <c r="A2749">
        <v>31566</v>
      </c>
      <c r="B2749" t="s">
        <v>2716</v>
      </c>
      <c r="C2749">
        <v>305041132</v>
      </c>
      <c r="D2749" t="s">
        <v>1808</v>
      </c>
      <c r="E2749">
        <v>1.4806999999999999E-3</v>
      </c>
      <c r="F2749">
        <v>0.14806859999999999</v>
      </c>
    </row>
    <row r="2750" spans="1:6">
      <c r="A2750">
        <v>31571</v>
      </c>
      <c r="B2750" t="s">
        <v>1841</v>
      </c>
      <c r="C2750">
        <v>301011002</v>
      </c>
      <c r="D2750" t="s">
        <v>1711</v>
      </c>
      <c r="E2750">
        <v>0.13427639999999999</v>
      </c>
      <c r="F2750">
        <v>13.4276398</v>
      </c>
    </row>
    <row r="2751" spans="1:6">
      <c r="A2751">
        <v>31571</v>
      </c>
      <c r="B2751" t="s">
        <v>1841</v>
      </c>
      <c r="C2751">
        <v>301031016</v>
      </c>
      <c r="D2751" t="s">
        <v>1990</v>
      </c>
      <c r="E2751">
        <v>2.8665000000000001E-3</v>
      </c>
      <c r="F2751">
        <v>0.28665309999999999</v>
      </c>
    </row>
    <row r="2752" spans="1:6">
      <c r="A2752">
        <v>31571</v>
      </c>
      <c r="B2752" t="s">
        <v>1841</v>
      </c>
      <c r="C2752">
        <v>301031017</v>
      </c>
      <c r="D2752" t="s">
        <v>1994</v>
      </c>
      <c r="E2752">
        <v>1.1054000000000001E-3</v>
      </c>
      <c r="F2752">
        <v>0.1105371</v>
      </c>
    </row>
    <row r="2753" spans="1:6">
      <c r="A2753">
        <v>31571</v>
      </c>
      <c r="B2753" t="s">
        <v>1841</v>
      </c>
      <c r="C2753">
        <v>301031018</v>
      </c>
      <c r="D2753" t="s">
        <v>1841</v>
      </c>
      <c r="E2753">
        <v>0.85095500000000002</v>
      </c>
      <c r="F2753">
        <v>85.095504700000006</v>
      </c>
    </row>
    <row r="2754" spans="1:6">
      <c r="A2754">
        <v>31571</v>
      </c>
      <c r="B2754" t="s">
        <v>1841</v>
      </c>
      <c r="C2754">
        <v>303011048</v>
      </c>
      <c r="D2754" t="s">
        <v>1793</v>
      </c>
      <c r="E2754">
        <v>4.3696999999999998E-3</v>
      </c>
      <c r="F2754">
        <v>0.43697449999999999</v>
      </c>
    </row>
    <row r="2755" spans="1:6">
      <c r="A2755">
        <v>31571</v>
      </c>
      <c r="B2755" t="s">
        <v>1841</v>
      </c>
      <c r="C2755">
        <v>303011049</v>
      </c>
      <c r="D2755" t="s">
        <v>1669</v>
      </c>
      <c r="E2755">
        <v>6.4269000000000001E-3</v>
      </c>
      <c r="F2755">
        <v>0.64269080000000001</v>
      </c>
    </row>
    <row r="2756" spans="1:6">
      <c r="A2756">
        <v>31574</v>
      </c>
      <c r="B2756" t="s">
        <v>1561</v>
      </c>
      <c r="C2756">
        <v>304031097</v>
      </c>
      <c r="D2756" t="s">
        <v>1654</v>
      </c>
      <c r="E2756">
        <v>7.8422000000000006E-2</v>
      </c>
      <c r="F2756">
        <v>7.8422023999999997</v>
      </c>
    </row>
    <row r="2757" spans="1:6">
      <c r="A2757">
        <v>31574</v>
      </c>
      <c r="B2757" t="s">
        <v>1561</v>
      </c>
      <c r="C2757">
        <v>305041133</v>
      </c>
      <c r="D2757" t="s">
        <v>1072</v>
      </c>
      <c r="E2757">
        <v>0.288522</v>
      </c>
      <c r="F2757">
        <v>28.852198600000001</v>
      </c>
    </row>
    <row r="2758" spans="1:6">
      <c r="A2758">
        <v>31574</v>
      </c>
      <c r="B2758" t="s">
        <v>1561</v>
      </c>
      <c r="C2758">
        <v>305041137</v>
      </c>
      <c r="D2758" t="s">
        <v>1561</v>
      </c>
      <c r="E2758">
        <v>0.63305599999999995</v>
      </c>
      <c r="F2758">
        <v>63.305599000000001</v>
      </c>
    </row>
    <row r="2759" spans="1:6">
      <c r="A2759">
        <v>31582</v>
      </c>
      <c r="B2759" t="s">
        <v>2717</v>
      </c>
      <c r="C2759">
        <v>304021087</v>
      </c>
      <c r="D2759" t="s">
        <v>1636</v>
      </c>
      <c r="E2759">
        <v>0.96926509999999999</v>
      </c>
      <c r="F2759">
        <v>96.926510699999994</v>
      </c>
    </row>
    <row r="2760" spans="1:6">
      <c r="A2760">
        <v>31582</v>
      </c>
      <c r="B2760" t="s">
        <v>2717</v>
      </c>
      <c r="C2760">
        <v>304021091</v>
      </c>
      <c r="D2760" t="s">
        <v>1850</v>
      </c>
      <c r="E2760">
        <v>3.0734899999999999E-2</v>
      </c>
      <c r="F2760">
        <v>3.0734892999999999</v>
      </c>
    </row>
    <row r="2761" spans="1:6">
      <c r="A2761">
        <v>31585</v>
      </c>
      <c r="B2761" t="s">
        <v>2718</v>
      </c>
      <c r="C2761">
        <v>304041099</v>
      </c>
      <c r="D2761" t="s">
        <v>140</v>
      </c>
      <c r="E2761">
        <v>5.3387499999999997E-2</v>
      </c>
      <c r="F2761">
        <v>5.3387532000000002</v>
      </c>
    </row>
    <row r="2762" spans="1:6">
      <c r="A2762">
        <v>31585</v>
      </c>
      <c r="B2762" t="s">
        <v>2718</v>
      </c>
      <c r="C2762">
        <v>304041103</v>
      </c>
      <c r="D2762" t="s">
        <v>2045</v>
      </c>
      <c r="E2762">
        <v>0.31466189999999999</v>
      </c>
      <c r="F2762">
        <v>31.466189</v>
      </c>
    </row>
    <row r="2763" spans="1:6">
      <c r="A2763">
        <v>31585</v>
      </c>
      <c r="B2763" t="s">
        <v>2718</v>
      </c>
      <c r="C2763">
        <v>304041104</v>
      </c>
      <c r="D2763" t="s">
        <v>1898</v>
      </c>
      <c r="E2763">
        <v>0.63195060000000003</v>
      </c>
      <c r="F2763">
        <v>63.195057800000001</v>
      </c>
    </row>
    <row r="2764" spans="1:6">
      <c r="A2764">
        <v>31588</v>
      </c>
      <c r="B2764" t="s">
        <v>1743</v>
      </c>
      <c r="C2764">
        <v>303031061</v>
      </c>
      <c r="D2764" t="s">
        <v>1678</v>
      </c>
      <c r="E2764">
        <v>0.1555753</v>
      </c>
      <c r="F2764">
        <v>15.5575288</v>
      </c>
    </row>
    <row r="2765" spans="1:6">
      <c r="A2765">
        <v>31588</v>
      </c>
      <c r="B2765" t="s">
        <v>1743</v>
      </c>
      <c r="C2765">
        <v>303031063</v>
      </c>
      <c r="D2765" t="s">
        <v>1968</v>
      </c>
      <c r="E2765">
        <v>3.421E-3</v>
      </c>
      <c r="F2765">
        <v>0.34209600000000001</v>
      </c>
    </row>
    <row r="2766" spans="1:6">
      <c r="A2766">
        <v>31588</v>
      </c>
      <c r="B2766" t="s">
        <v>1743</v>
      </c>
      <c r="C2766">
        <v>303031065</v>
      </c>
      <c r="D2766" t="s">
        <v>1743</v>
      </c>
      <c r="E2766">
        <v>0.83849580000000001</v>
      </c>
      <c r="F2766">
        <v>83.849580500000002</v>
      </c>
    </row>
    <row r="2767" spans="1:6">
      <c r="A2767">
        <v>31588</v>
      </c>
      <c r="B2767" t="s">
        <v>1743</v>
      </c>
      <c r="C2767">
        <v>303041070</v>
      </c>
      <c r="D2767" t="s">
        <v>1742</v>
      </c>
      <c r="E2767">
        <v>2.5079E-3</v>
      </c>
      <c r="F2767">
        <v>0.25079479999999998</v>
      </c>
    </row>
    <row r="2768" spans="1:6">
      <c r="A2768">
        <v>31593</v>
      </c>
      <c r="B2768" t="s">
        <v>758</v>
      </c>
      <c r="C2768">
        <v>302021030</v>
      </c>
      <c r="D2768" t="s">
        <v>1787</v>
      </c>
      <c r="E2768">
        <v>8.7715600000000005E-2</v>
      </c>
      <c r="F2768">
        <v>8.7715601000000003</v>
      </c>
    </row>
    <row r="2769" spans="1:6">
      <c r="A2769">
        <v>31593</v>
      </c>
      <c r="B2769" t="s">
        <v>758</v>
      </c>
      <c r="C2769">
        <v>302021034</v>
      </c>
      <c r="D2769" t="s">
        <v>1790</v>
      </c>
      <c r="E2769">
        <v>0.1624679</v>
      </c>
      <c r="F2769">
        <v>16.246786400000001</v>
      </c>
    </row>
    <row r="2770" spans="1:6">
      <c r="A2770">
        <v>31593</v>
      </c>
      <c r="B2770" t="s">
        <v>758</v>
      </c>
      <c r="C2770">
        <v>302031038</v>
      </c>
      <c r="D2770" t="s">
        <v>1633</v>
      </c>
      <c r="E2770">
        <v>0.7498165</v>
      </c>
      <c r="F2770">
        <v>74.981653399999999</v>
      </c>
    </row>
    <row r="2771" spans="1:6">
      <c r="A2771">
        <v>31596</v>
      </c>
      <c r="B2771" t="s">
        <v>1910</v>
      </c>
      <c r="C2771">
        <v>310011276</v>
      </c>
      <c r="D2771" t="s">
        <v>1910</v>
      </c>
      <c r="E2771">
        <v>0.90164359999999999</v>
      </c>
      <c r="F2771">
        <v>90.164364000000006</v>
      </c>
    </row>
    <row r="2772" spans="1:6">
      <c r="A2772">
        <v>31596</v>
      </c>
      <c r="B2772" t="s">
        <v>1910</v>
      </c>
      <c r="C2772">
        <v>310041297</v>
      </c>
      <c r="D2772" t="s">
        <v>946</v>
      </c>
      <c r="E2772">
        <v>8.3242200000000002E-2</v>
      </c>
      <c r="F2772">
        <v>8.3242215000000002</v>
      </c>
    </row>
    <row r="2773" spans="1:6">
      <c r="A2773">
        <v>31596</v>
      </c>
      <c r="B2773" t="s">
        <v>1910</v>
      </c>
      <c r="C2773">
        <v>310041300</v>
      </c>
      <c r="D2773" t="s">
        <v>846</v>
      </c>
      <c r="E2773">
        <v>9.5627000000000004E-3</v>
      </c>
      <c r="F2773">
        <v>0.95626549999999999</v>
      </c>
    </row>
    <row r="2774" spans="1:6">
      <c r="A2774">
        <v>31601</v>
      </c>
      <c r="B2774" t="s">
        <v>1666</v>
      </c>
      <c r="C2774">
        <v>301011002</v>
      </c>
      <c r="D2774" t="s">
        <v>1711</v>
      </c>
      <c r="E2774">
        <v>0.1561458</v>
      </c>
      <c r="F2774">
        <v>15.6145815</v>
      </c>
    </row>
    <row r="2775" spans="1:6">
      <c r="A2775">
        <v>31601</v>
      </c>
      <c r="B2775" t="s">
        <v>1666</v>
      </c>
      <c r="C2775">
        <v>301031018</v>
      </c>
      <c r="D2775" t="s">
        <v>1841</v>
      </c>
      <c r="E2775">
        <v>8.7456699999999998E-2</v>
      </c>
      <c r="F2775">
        <v>8.7456709999999998</v>
      </c>
    </row>
    <row r="2776" spans="1:6">
      <c r="A2776">
        <v>31601</v>
      </c>
      <c r="B2776" t="s">
        <v>1666</v>
      </c>
      <c r="C2776">
        <v>301031019</v>
      </c>
      <c r="D2776" t="s">
        <v>1666</v>
      </c>
      <c r="E2776">
        <v>0.75639749999999994</v>
      </c>
      <c r="F2776">
        <v>75.639747499999999</v>
      </c>
    </row>
    <row r="2777" spans="1:6">
      <c r="A2777">
        <v>31604</v>
      </c>
      <c r="B2777" t="s">
        <v>1790</v>
      </c>
      <c r="C2777">
        <v>302021031</v>
      </c>
      <c r="D2777" t="s">
        <v>1917</v>
      </c>
      <c r="E2777">
        <v>2.20909E-2</v>
      </c>
      <c r="F2777">
        <v>2.2090944000000001</v>
      </c>
    </row>
    <row r="2778" spans="1:6">
      <c r="A2778">
        <v>31604</v>
      </c>
      <c r="B2778" t="s">
        <v>1790</v>
      </c>
      <c r="C2778">
        <v>302021034</v>
      </c>
      <c r="D2778" t="s">
        <v>1790</v>
      </c>
      <c r="E2778">
        <v>0.91006659999999995</v>
      </c>
      <c r="F2778">
        <v>91.006657399999995</v>
      </c>
    </row>
    <row r="2779" spans="1:6">
      <c r="A2779">
        <v>31604</v>
      </c>
      <c r="B2779" t="s">
        <v>1790</v>
      </c>
      <c r="C2779">
        <v>302031040</v>
      </c>
      <c r="D2779" t="s">
        <v>1668</v>
      </c>
      <c r="E2779">
        <v>6.78425E-2</v>
      </c>
      <c r="F2779">
        <v>6.7842482999999998</v>
      </c>
    </row>
    <row r="2780" spans="1:6">
      <c r="A2780">
        <v>31607</v>
      </c>
      <c r="B2780" t="s">
        <v>2719</v>
      </c>
      <c r="C2780">
        <v>304031096</v>
      </c>
      <c r="D2780" t="s">
        <v>2148</v>
      </c>
      <c r="E2780">
        <v>1.1141699999999999E-2</v>
      </c>
      <c r="F2780">
        <v>1.1141671</v>
      </c>
    </row>
    <row r="2781" spans="1:6">
      <c r="A2781">
        <v>31607</v>
      </c>
      <c r="B2781" t="s">
        <v>2719</v>
      </c>
      <c r="C2781">
        <v>305011107</v>
      </c>
      <c r="D2781" t="s">
        <v>1792</v>
      </c>
      <c r="E2781">
        <v>1.2704200000000001E-2</v>
      </c>
      <c r="F2781">
        <v>1.2704214</v>
      </c>
    </row>
    <row r="2782" spans="1:6">
      <c r="A2782">
        <v>31607</v>
      </c>
      <c r="B2782" t="s">
        <v>2719</v>
      </c>
      <c r="C2782">
        <v>305011112</v>
      </c>
      <c r="D2782" t="s">
        <v>1901</v>
      </c>
      <c r="E2782">
        <v>0.97615410000000002</v>
      </c>
      <c r="F2782">
        <v>97.615411499999993</v>
      </c>
    </row>
    <row r="2783" spans="1:6">
      <c r="A2783">
        <v>31612</v>
      </c>
      <c r="B2783" t="s">
        <v>1934</v>
      </c>
      <c r="C2783">
        <v>304011082</v>
      </c>
      <c r="D2783" t="s">
        <v>1845</v>
      </c>
      <c r="E2783">
        <v>0.1054416</v>
      </c>
      <c r="F2783">
        <v>10.544160700000001</v>
      </c>
    </row>
    <row r="2784" spans="1:6">
      <c r="A2784">
        <v>31612</v>
      </c>
      <c r="B2784" t="s">
        <v>1934</v>
      </c>
      <c r="C2784">
        <v>304011083</v>
      </c>
      <c r="D2784" t="s">
        <v>1867</v>
      </c>
      <c r="E2784">
        <v>3.11566E-2</v>
      </c>
      <c r="F2784">
        <v>3.1156552999999998</v>
      </c>
    </row>
    <row r="2785" spans="1:6">
      <c r="A2785">
        <v>31612</v>
      </c>
      <c r="B2785" t="s">
        <v>1934</v>
      </c>
      <c r="C2785">
        <v>304011085</v>
      </c>
      <c r="D2785" t="s">
        <v>1934</v>
      </c>
      <c r="E2785">
        <v>0.8634018</v>
      </c>
      <c r="F2785">
        <v>86.3401839</v>
      </c>
    </row>
    <row r="2786" spans="1:6">
      <c r="A2786">
        <v>31615</v>
      </c>
      <c r="B2786" t="s">
        <v>2720</v>
      </c>
      <c r="C2786">
        <v>303051072</v>
      </c>
      <c r="D2786" t="s">
        <v>1971</v>
      </c>
      <c r="E2786">
        <v>0.22271630000000001</v>
      </c>
      <c r="F2786">
        <v>22.2716274</v>
      </c>
    </row>
    <row r="2787" spans="1:6">
      <c r="A2787">
        <v>31615</v>
      </c>
      <c r="B2787" t="s">
        <v>2720</v>
      </c>
      <c r="C2787">
        <v>303051074</v>
      </c>
      <c r="D2787" t="s">
        <v>1513</v>
      </c>
      <c r="E2787">
        <v>0.41523910000000003</v>
      </c>
      <c r="F2787">
        <v>41.523914699999999</v>
      </c>
    </row>
    <row r="2788" spans="1:6">
      <c r="A2788">
        <v>31615</v>
      </c>
      <c r="B2788" t="s">
        <v>2720</v>
      </c>
      <c r="C2788">
        <v>303051076</v>
      </c>
      <c r="D2788" t="s">
        <v>1970</v>
      </c>
      <c r="E2788">
        <v>0.1252567</v>
      </c>
      <c r="F2788">
        <v>12.5256726</v>
      </c>
    </row>
    <row r="2789" spans="1:6">
      <c r="A2789">
        <v>31615</v>
      </c>
      <c r="B2789" t="s">
        <v>2720</v>
      </c>
      <c r="C2789">
        <v>310011272</v>
      </c>
      <c r="D2789" t="s">
        <v>1825</v>
      </c>
      <c r="E2789">
        <v>0.2233532</v>
      </c>
      <c r="F2789">
        <v>22.335324400000001</v>
      </c>
    </row>
    <row r="2790" spans="1:6">
      <c r="A2790">
        <v>31615</v>
      </c>
      <c r="B2790" t="s">
        <v>2720</v>
      </c>
      <c r="C2790">
        <v>310011273</v>
      </c>
      <c r="D2790" t="s">
        <v>1930</v>
      </c>
      <c r="E2790">
        <v>1.34346E-2</v>
      </c>
      <c r="F2790">
        <v>1.3434607999999999</v>
      </c>
    </row>
    <row r="2791" spans="1:6">
      <c r="A2791">
        <v>31618</v>
      </c>
      <c r="B2791" t="s">
        <v>1696</v>
      </c>
      <c r="C2791">
        <v>305031126</v>
      </c>
      <c r="D2791" t="s">
        <v>1805</v>
      </c>
      <c r="E2791">
        <v>1.72835E-2</v>
      </c>
      <c r="F2791">
        <v>1.7283492</v>
      </c>
    </row>
    <row r="2792" spans="1:6">
      <c r="A2792">
        <v>31618</v>
      </c>
      <c r="B2792" t="s">
        <v>1696</v>
      </c>
      <c r="C2792">
        <v>305031127</v>
      </c>
      <c r="D2792" t="s">
        <v>1532</v>
      </c>
      <c r="E2792">
        <v>7.5436000000000003E-2</v>
      </c>
      <c r="F2792">
        <v>7.5436006000000004</v>
      </c>
    </row>
    <row r="2793" spans="1:6">
      <c r="A2793">
        <v>31618</v>
      </c>
      <c r="B2793" t="s">
        <v>1696</v>
      </c>
      <c r="C2793">
        <v>305031129</v>
      </c>
      <c r="D2793" t="s">
        <v>1696</v>
      </c>
      <c r="E2793">
        <v>0.90728050000000005</v>
      </c>
      <c r="F2793">
        <v>90.728050300000007</v>
      </c>
    </row>
    <row r="2794" spans="1:6">
      <c r="A2794">
        <v>31623</v>
      </c>
      <c r="B2794" t="s">
        <v>1757</v>
      </c>
      <c r="C2794">
        <v>305031126</v>
      </c>
      <c r="D2794" t="s">
        <v>1805</v>
      </c>
      <c r="E2794">
        <v>4.4382600000000001E-2</v>
      </c>
      <c r="F2794">
        <v>4.4382573000000001</v>
      </c>
    </row>
    <row r="2795" spans="1:6">
      <c r="A2795">
        <v>31623</v>
      </c>
      <c r="B2795" t="s">
        <v>1757</v>
      </c>
      <c r="C2795">
        <v>305031128</v>
      </c>
      <c r="D2795" t="s">
        <v>1592</v>
      </c>
      <c r="E2795">
        <v>5.4945999999999997E-3</v>
      </c>
      <c r="F2795">
        <v>0.54946379999999995</v>
      </c>
    </row>
    <row r="2796" spans="1:6">
      <c r="A2796">
        <v>31623</v>
      </c>
      <c r="B2796" t="s">
        <v>1757</v>
      </c>
      <c r="C2796">
        <v>305031129</v>
      </c>
      <c r="D2796" t="s">
        <v>1696</v>
      </c>
      <c r="E2796">
        <v>8.3838300000000004E-2</v>
      </c>
      <c r="F2796">
        <v>8.3838328999999998</v>
      </c>
    </row>
    <row r="2797" spans="1:6">
      <c r="A2797">
        <v>31623</v>
      </c>
      <c r="B2797" t="s">
        <v>1757</v>
      </c>
      <c r="C2797">
        <v>305031130</v>
      </c>
      <c r="D2797" t="s">
        <v>1757</v>
      </c>
      <c r="E2797">
        <v>0.86628450000000001</v>
      </c>
      <c r="F2797">
        <v>86.628445999999997</v>
      </c>
    </row>
    <row r="2798" spans="1:6">
      <c r="A2798">
        <v>31626</v>
      </c>
      <c r="B2798" t="s">
        <v>1936</v>
      </c>
      <c r="C2798">
        <v>303031060</v>
      </c>
      <c r="D2798" t="s">
        <v>1967</v>
      </c>
      <c r="E2798">
        <v>3.22811E-2</v>
      </c>
      <c r="F2798">
        <v>3.2281114999999998</v>
      </c>
    </row>
    <row r="2799" spans="1:6">
      <c r="A2799">
        <v>31626</v>
      </c>
      <c r="B2799" t="s">
        <v>1936</v>
      </c>
      <c r="C2799">
        <v>303031065</v>
      </c>
      <c r="D2799" t="s">
        <v>1743</v>
      </c>
      <c r="E2799">
        <v>2.48139E-2</v>
      </c>
      <c r="F2799">
        <v>2.4813888999999998</v>
      </c>
    </row>
    <row r="2800" spans="1:6">
      <c r="A2800">
        <v>31626</v>
      </c>
      <c r="B2800" t="s">
        <v>1936</v>
      </c>
      <c r="C2800">
        <v>303031066</v>
      </c>
      <c r="D2800" t="s">
        <v>1936</v>
      </c>
      <c r="E2800">
        <v>0.94290499999999999</v>
      </c>
      <c r="F2800">
        <v>94.290499699999998</v>
      </c>
    </row>
    <row r="2801" spans="1:6">
      <c r="A2801">
        <v>31631</v>
      </c>
      <c r="B2801" t="s">
        <v>1614</v>
      </c>
      <c r="C2801">
        <v>303021052</v>
      </c>
      <c r="D2801" t="s">
        <v>1820</v>
      </c>
      <c r="E2801">
        <v>0.13475390000000001</v>
      </c>
      <c r="F2801">
        <v>13.475392100000001</v>
      </c>
    </row>
    <row r="2802" spans="1:6">
      <c r="A2802">
        <v>31631</v>
      </c>
      <c r="B2802" t="s">
        <v>1614</v>
      </c>
      <c r="C2802">
        <v>303021054</v>
      </c>
      <c r="D2802" t="s">
        <v>1751</v>
      </c>
      <c r="E2802">
        <v>6.14467E-2</v>
      </c>
      <c r="F2802">
        <v>6.1446714</v>
      </c>
    </row>
    <row r="2803" spans="1:6">
      <c r="A2803">
        <v>31631</v>
      </c>
      <c r="B2803" t="s">
        <v>1614</v>
      </c>
      <c r="C2803">
        <v>303021055</v>
      </c>
      <c r="D2803" t="s">
        <v>1788</v>
      </c>
      <c r="E2803">
        <v>1.7004999999999999E-2</v>
      </c>
      <c r="F2803">
        <v>1.7005025</v>
      </c>
    </row>
    <row r="2804" spans="1:6">
      <c r="A2804">
        <v>31631</v>
      </c>
      <c r="B2804" t="s">
        <v>1614</v>
      </c>
      <c r="C2804">
        <v>303021058</v>
      </c>
      <c r="D2804" t="s">
        <v>1614</v>
      </c>
      <c r="E2804">
        <v>0.76383520000000005</v>
      </c>
      <c r="F2804">
        <v>76.383523199999999</v>
      </c>
    </row>
    <row r="2805" spans="1:6">
      <c r="A2805">
        <v>31631</v>
      </c>
      <c r="B2805" t="s">
        <v>1614</v>
      </c>
      <c r="C2805">
        <v>305011110</v>
      </c>
      <c r="D2805" t="s">
        <v>1538</v>
      </c>
      <c r="E2805">
        <v>2.29591E-2</v>
      </c>
      <c r="F2805">
        <v>2.2959108000000001</v>
      </c>
    </row>
    <row r="2806" spans="1:6">
      <c r="A2806">
        <v>31634</v>
      </c>
      <c r="B2806" t="s">
        <v>2721</v>
      </c>
      <c r="C2806">
        <v>302031040</v>
      </c>
      <c r="D2806" t="s">
        <v>1668</v>
      </c>
      <c r="E2806">
        <v>5.9356000000000001E-3</v>
      </c>
      <c r="F2806">
        <v>0.59356310000000001</v>
      </c>
    </row>
    <row r="2807" spans="1:6">
      <c r="A2807">
        <v>31634</v>
      </c>
      <c r="B2807" t="s">
        <v>2721</v>
      </c>
      <c r="C2807">
        <v>305031119</v>
      </c>
      <c r="D2807" t="s">
        <v>1390</v>
      </c>
      <c r="E2807">
        <v>4.6309299999999998E-2</v>
      </c>
      <c r="F2807">
        <v>4.6309300999999996</v>
      </c>
    </row>
    <row r="2808" spans="1:6">
      <c r="A2808">
        <v>31634</v>
      </c>
      <c r="B2808" t="s">
        <v>2721</v>
      </c>
      <c r="C2808">
        <v>305031122</v>
      </c>
      <c r="D2808" t="s">
        <v>1807</v>
      </c>
      <c r="E2808">
        <v>2.9735399999999999E-2</v>
      </c>
      <c r="F2808">
        <v>2.9735407</v>
      </c>
    </row>
    <row r="2809" spans="1:6">
      <c r="A2809">
        <v>31634</v>
      </c>
      <c r="B2809" t="s">
        <v>2721</v>
      </c>
      <c r="C2809">
        <v>305031130</v>
      </c>
      <c r="D2809" t="s">
        <v>1757</v>
      </c>
      <c r="E2809">
        <v>6.6990000000000001E-3</v>
      </c>
      <c r="F2809">
        <v>0.66990459999999996</v>
      </c>
    </row>
    <row r="2810" spans="1:6">
      <c r="A2810">
        <v>31634</v>
      </c>
      <c r="B2810" t="s">
        <v>2721</v>
      </c>
      <c r="C2810">
        <v>305031131</v>
      </c>
      <c r="D2810" t="s">
        <v>1746</v>
      </c>
      <c r="E2810">
        <v>0.91132060000000004</v>
      </c>
      <c r="F2810">
        <v>91.1320616</v>
      </c>
    </row>
    <row r="2811" spans="1:6">
      <c r="A2811">
        <v>31637</v>
      </c>
      <c r="B2811" t="s">
        <v>1977</v>
      </c>
      <c r="C2811">
        <v>301031015</v>
      </c>
      <c r="D2811" t="s">
        <v>2021</v>
      </c>
      <c r="E2811">
        <v>4.1079999999999997E-3</v>
      </c>
      <c r="F2811">
        <v>0.4108001</v>
      </c>
    </row>
    <row r="2812" spans="1:6">
      <c r="A2812">
        <v>31637</v>
      </c>
      <c r="B2812" t="s">
        <v>1977</v>
      </c>
      <c r="C2812">
        <v>301031016</v>
      </c>
      <c r="D2812" t="s">
        <v>1990</v>
      </c>
      <c r="E2812">
        <v>3.7907099999999999E-2</v>
      </c>
      <c r="F2812">
        <v>3.7907126999999998</v>
      </c>
    </row>
    <row r="2813" spans="1:6">
      <c r="A2813">
        <v>31637</v>
      </c>
      <c r="B2813" t="s">
        <v>1977</v>
      </c>
      <c r="C2813">
        <v>301031020</v>
      </c>
      <c r="D2813" t="s">
        <v>1977</v>
      </c>
      <c r="E2813">
        <v>0.86739960000000005</v>
      </c>
      <c r="F2813">
        <v>86.739958700000003</v>
      </c>
    </row>
    <row r="2814" spans="1:6">
      <c r="A2814">
        <v>31637</v>
      </c>
      <c r="B2814" t="s">
        <v>1977</v>
      </c>
      <c r="C2814">
        <v>301031021</v>
      </c>
      <c r="D2814" t="s">
        <v>1978</v>
      </c>
      <c r="E2814">
        <v>9.0585299999999994E-2</v>
      </c>
      <c r="F2814">
        <v>9.0585284999999995</v>
      </c>
    </row>
    <row r="2815" spans="1:6">
      <c r="A2815">
        <v>31642</v>
      </c>
      <c r="B2815" t="s">
        <v>2722</v>
      </c>
      <c r="C2815">
        <v>301031018</v>
      </c>
      <c r="D2815" t="s">
        <v>1841</v>
      </c>
      <c r="E2815">
        <v>2.4631199999999999E-2</v>
      </c>
      <c r="F2815">
        <v>2.4631246999999998</v>
      </c>
    </row>
    <row r="2816" spans="1:6">
      <c r="A2816">
        <v>31642</v>
      </c>
      <c r="B2816" t="s">
        <v>2722</v>
      </c>
      <c r="C2816">
        <v>301031021</v>
      </c>
      <c r="D2816" t="s">
        <v>1978</v>
      </c>
      <c r="E2816">
        <v>0.97536880000000004</v>
      </c>
      <c r="F2816">
        <v>97.536875300000005</v>
      </c>
    </row>
    <row r="2817" spans="1:6">
      <c r="A2817">
        <v>31645</v>
      </c>
      <c r="B2817" t="s">
        <v>2723</v>
      </c>
      <c r="C2817">
        <v>303021059</v>
      </c>
      <c r="D2817" t="s">
        <v>2066</v>
      </c>
      <c r="E2817">
        <v>0.90594339999999995</v>
      </c>
      <c r="F2817">
        <v>90.594335599999994</v>
      </c>
    </row>
    <row r="2818" spans="1:6">
      <c r="A2818">
        <v>31645</v>
      </c>
      <c r="B2818" t="s">
        <v>2723</v>
      </c>
      <c r="C2818">
        <v>303041068</v>
      </c>
      <c r="D2818" t="s">
        <v>1974</v>
      </c>
      <c r="E2818">
        <v>2.92631E-2</v>
      </c>
      <c r="F2818">
        <v>2.9263091000000001</v>
      </c>
    </row>
    <row r="2819" spans="1:6">
      <c r="A2819">
        <v>31645</v>
      </c>
      <c r="B2819" t="s">
        <v>2723</v>
      </c>
      <c r="C2819">
        <v>303051076</v>
      </c>
      <c r="D2819" t="s">
        <v>1970</v>
      </c>
      <c r="E2819">
        <v>1.4373E-2</v>
      </c>
      <c r="F2819">
        <v>1.4372952999999999</v>
      </c>
    </row>
    <row r="2820" spans="1:6">
      <c r="A2820">
        <v>31645</v>
      </c>
      <c r="B2820" t="s">
        <v>2723</v>
      </c>
      <c r="C2820">
        <v>304031095</v>
      </c>
      <c r="D2820" t="s">
        <v>1725</v>
      </c>
      <c r="E2820">
        <v>5.0420600000000003E-2</v>
      </c>
      <c r="F2820">
        <v>5.0420600000000002</v>
      </c>
    </row>
    <row r="2821" spans="1:6">
      <c r="A2821">
        <v>31648</v>
      </c>
      <c r="B2821" t="s">
        <v>2066</v>
      </c>
      <c r="C2821">
        <v>303021059</v>
      </c>
      <c r="D2821" t="s">
        <v>2066</v>
      </c>
      <c r="E2821">
        <v>1</v>
      </c>
      <c r="F2821">
        <v>100</v>
      </c>
    </row>
    <row r="2822" spans="1:6">
      <c r="A2822">
        <v>31653</v>
      </c>
      <c r="B2822" t="s">
        <v>1764</v>
      </c>
      <c r="C2822">
        <v>302021027</v>
      </c>
      <c r="D2822" t="s">
        <v>1944</v>
      </c>
      <c r="E2822">
        <v>9.4578999999999996E-2</v>
      </c>
      <c r="F2822">
        <v>9.4578954</v>
      </c>
    </row>
    <row r="2823" spans="1:6">
      <c r="A2823">
        <v>31653</v>
      </c>
      <c r="B2823" t="s">
        <v>1764</v>
      </c>
      <c r="C2823">
        <v>302021030</v>
      </c>
      <c r="D2823" t="s">
        <v>1787</v>
      </c>
      <c r="E2823">
        <v>3.9048899999999998E-2</v>
      </c>
      <c r="F2823">
        <v>3.9048867</v>
      </c>
    </row>
    <row r="2824" spans="1:6">
      <c r="A2824">
        <v>31653</v>
      </c>
      <c r="B2824" t="s">
        <v>1764</v>
      </c>
      <c r="C2824">
        <v>302041045</v>
      </c>
      <c r="D2824" t="s">
        <v>1531</v>
      </c>
      <c r="E2824">
        <v>2.3779999999999999E-3</v>
      </c>
      <c r="F2824">
        <v>0.23779700000000001</v>
      </c>
    </row>
    <row r="2825" spans="1:6">
      <c r="A2825">
        <v>31653</v>
      </c>
      <c r="B2825" t="s">
        <v>1764</v>
      </c>
      <c r="C2825">
        <v>302041046</v>
      </c>
      <c r="D2825" t="s">
        <v>1764</v>
      </c>
      <c r="E2825">
        <v>0.86399420000000005</v>
      </c>
      <c r="F2825">
        <v>86.399420899999996</v>
      </c>
    </row>
    <row r="2826" spans="1:6">
      <c r="A2826">
        <v>31700</v>
      </c>
      <c r="B2826" t="s">
        <v>2724</v>
      </c>
      <c r="C2826">
        <v>308011191</v>
      </c>
      <c r="D2826" t="s">
        <v>1687</v>
      </c>
      <c r="E2826">
        <v>1.8942E-3</v>
      </c>
      <c r="F2826">
        <v>0.1894219</v>
      </c>
    </row>
    <row r="2827" spans="1:6">
      <c r="A2827">
        <v>31700</v>
      </c>
      <c r="B2827" t="s">
        <v>2724</v>
      </c>
      <c r="C2827">
        <v>312011338</v>
      </c>
      <c r="D2827" t="s">
        <v>2208</v>
      </c>
      <c r="E2827">
        <v>0.99810580000000004</v>
      </c>
      <c r="F2827">
        <v>99.810578100000001</v>
      </c>
    </row>
    <row r="2828" spans="1:6">
      <c r="A2828">
        <v>31750</v>
      </c>
      <c r="B2828" t="s">
        <v>2725</v>
      </c>
      <c r="C2828">
        <v>315031411</v>
      </c>
      <c r="D2828" t="s">
        <v>2244</v>
      </c>
      <c r="E2828">
        <v>1</v>
      </c>
      <c r="F2828">
        <v>100</v>
      </c>
    </row>
    <row r="2829" spans="1:6">
      <c r="A2829">
        <v>31810</v>
      </c>
      <c r="B2829" t="s">
        <v>2726</v>
      </c>
      <c r="C2829">
        <v>319011492</v>
      </c>
      <c r="D2829" t="s">
        <v>459</v>
      </c>
      <c r="E2829">
        <v>0.1087209</v>
      </c>
      <c r="F2829">
        <v>10.8720935</v>
      </c>
    </row>
    <row r="2830" spans="1:6">
      <c r="A2830">
        <v>31810</v>
      </c>
      <c r="B2830" t="s">
        <v>2726</v>
      </c>
      <c r="C2830">
        <v>319011494</v>
      </c>
      <c r="D2830" t="s">
        <v>156</v>
      </c>
      <c r="E2830">
        <v>3.2288499999999998E-2</v>
      </c>
      <c r="F2830">
        <v>3.228847</v>
      </c>
    </row>
    <row r="2831" spans="1:6">
      <c r="A2831">
        <v>31810</v>
      </c>
      <c r="B2831" t="s">
        <v>2726</v>
      </c>
      <c r="C2831">
        <v>319011495</v>
      </c>
      <c r="D2831" t="s">
        <v>693</v>
      </c>
      <c r="E2831">
        <v>0.15928129999999999</v>
      </c>
      <c r="F2831">
        <v>15.9281323</v>
      </c>
    </row>
    <row r="2832" spans="1:6">
      <c r="A2832">
        <v>31810</v>
      </c>
      <c r="B2832" t="s">
        <v>2726</v>
      </c>
      <c r="C2832">
        <v>319011496</v>
      </c>
      <c r="D2832" t="s">
        <v>312</v>
      </c>
      <c r="E2832">
        <v>7.9421000000000005E-2</v>
      </c>
      <c r="F2832">
        <v>7.9421037999999999</v>
      </c>
    </row>
    <row r="2833" spans="1:6">
      <c r="A2833">
        <v>31810</v>
      </c>
      <c r="B2833" t="s">
        <v>2726</v>
      </c>
      <c r="C2833">
        <v>319011497</v>
      </c>
      <c r="D2833" t="s">
        <v>409</v>
      </c>
      <c r="E2833">
        <v>0.1034427</v>
      </c>
      <c r="F2833">
        <v>10.344271600000001</v>
      </c>
    </row>
    <row r="2834" spans="1:6">
      <c r="A2834">
        <v>31810</v>
      </c>
      <c r="B2834" t="s">
        <v>2726</v>
      </c>
      <c r="C2834">
        <v>319011499</v>
      </c>
      <c r="D2834" t="s">
        <v>1763</v>
      </c>
      <c r="E2834">
        <v>1.3732E-3</v>
      </c>
      <c r="F2834">
        <v>0.13731760000000001</v>
      </c>
    </row>
    <row r="2835" spans="1:6">
      <c r="A2835">
        <v>31810</v>
      </c>
      <c r="B2835" t="s">
        <v>2726</v>
      </c>
      <c r="C2835">
        <v>319011500</v>
      </c>
      <c r="D2835" t="s">
        <v>687</v>
      </c>
      <c r="E2835">
        <v>0.15902479999999999</v>
      </c>
      <c r="F2835">
        <v>15.9024763</v>
      </c>
    </row>
    <row r="2836" spans="1:6">
      <c r="A2836">
        <v>31810</v>
      </c>
      <c r="B2836" t="s">
        <v>2726</v>
      </c>
      <c r="C2836">
        <v>319011501</v>
      </c>
      <c r="D2836" t="s">
        <v>502</v>
      </c>
      <c r="E2836">
        <v>0.1172175</v>
      </c>
      <c r="F2836">
        <v>11.7217462</v>
      </c>
    </row>
    <row r="2837" spans="1:6">
      <c r="A2837">
        <v>31810</v>
      </c>
      <c r="B2837" t="s">
        <v>2726</v>
      </c>
      <c r="C2837">
        <v>319011502</v>
      </c>
      <c r="D2837" t="s">
        <v>959</v>
      </c>
      <c r="E2837">
        <v>0.2392301</v>
      </c>
      <c r="F2837">
        <v>23.9230117</v>
      </c>
    </row>
    <row r="2838" spans="1:6">
      <c r="A2838">
        <v>31850</v>
      </c>
      <c r="B2838" t="s">
        <v>2727</v>
      </c>
      <c r="C2838">
        <v>307011177</v>
      </c>
      <c r="D2838" t="s">
        <v>2214</v>
      </c>
      <c r="E2838">
        <v>1</v>
      </c>
      <c r="F2838">
        <v>100</v>
      </c>
    </row>
    <row r="2839" spans="1:6">
      <c r="A2839">
        <v>31900</v>
      </c>
      <c r="B2839" t="s">
        <v>2728</v>
      </c>
      <c r="C2839">
        <v>318011460</v>
      </c>
      <c r="D2839" t="s">
        <v>1411</v>
      </c>
      <c r="E2839">
        <v>0.48041400000000001</v>
      </c>
      <c r="F2839">
        <v>48.041402400000003</v>
      </c>
    </row>
    <row r="2840" spans="1:6">
      <c r="A2840">
        <v>31900</v>
      </c>
      <c r="B2840" t="s">
        <v>2728</v>
      </c>
      <c r="C2840">
        <v>318011461</v>
      </c>
      <c r="D2840" t="s">
        <v>1451</v>
      </c>
      <c r="E2840">
        <v>0.51489110000000005</v>
      </c>
      <c r="F2840">
        <v>51.4891085</v>
      </c>
    </row>
    <row r="2841" spans="1:6">
      <c r="A2841">
        <v>31900</v>
      </c>
      <c r="B2841" t="s">
        <v>2728</v>
      </c>
      <c r="C2841">
        <v>318021489</v>
      </c>
      <c r="D2841" t="s">
        <v>1612</v>
      </c>
      <c r="E2841">
        <v>4.4098999999999996E-3</v>
      </c>
      <c r="F2841">
        <v>0.4409882</v>
      </c>
    </row>
    <row r="2842" spans="1:6">
      <c r="A2842">
        <v>31950</v>
      </c>
      <c r="B2842" t="s">
        <v>2729</v>
      </c>
      <c r="C2842">
        <v>315021404</v>
      </c>
      <c r="D2842" t="s">
        <v>1851</v>
      </c>
      <c r="E2842">
        <v>1</v>
      </c>
      <c r="F2842">
        <v>100</v>
      </c>
    </row>
    <row r="2843" spans="1:6">
      <c r="A2843">
        <v>31981</v>
      </c>
      <c r="B2843" t="s">
        <v>2730</v>
      </c>
      <c r="C2843">
        <v>319011492</v>
      </c>
      <c r="D2843" t="s">
        <v>459</v>
      </c>
      <c r="E2843">
        <v>2.49E-3</v>
      </c>
      <c r="F2843">
        <v>0.24899740000000001</v>
      </c>
    </row>
    <row r="2844" spans="1:6">
      <c r="A2844">
        <v>31981</v>
      </c>
      <c r="B2844" t="s">
        <v>2730</v>
      </c>
      <c r="C2844">
        <v>319011493</v>
      </c>
      <c r="D2844" t="s">
        <v>1996</v>
      </c>
      <c r="E2844">
        <v>0.88326420000000005</v>
      </c>
      <c r="F2844">
        <v>88.326421400000001</v>
      </c>
    </row>
    <row r="2845" spans="1:6">
      <c r="A2845">
        <v>31981</v>
      </c>
      <c r="B2845" t="s">
        <v>2730</v>
      </c>
      <c r="C2845">
        <v>319011496</v>
      </c>
      <c r="D2845" t="s">
        <v>312</v>
      </c>
      <c r="E2845">
        <v>4.9798999999999998E-3</v>
      </c>
      <c r="F2845">
        <v>0.49799490000000002</v>
      </c>
    </row>
    <row r="2846" spans="1:6">
      <c r="A2846">
        <v>31981</v>
      </c>
      <c r="B2846" t="s">
        <v>2730</v>
      </c>
      <c r="C2846">
        <v>319011497</v>
      </c>
      <c r="D2846" t="s">
        <v>409</v>
      </c>
      <c r="E2846">
        <v>5.1748799999999998E-2</v>
      </c>
      <c r="F2846">
        <v>5.1748824999999998</v>
      </c>
    </row>
    <row r="2847" spans="1:6">
      <c r="A2847">
        <v>31981</v>
      </c>
      <c r="B2847" t="s">
        <v>2730</v>
      </c>
      <c r="C2847">
        <v>319011499</v>
      </c>
      <c r="D2847" t="s">
        <v>1763</v>
      </c>
      <c r="E2847">
        <v>4.3610000000000003E-3</v>
      </c>
      <c r="F2847">
        <v>0.43609510000000001</v>
      </c>
    </row>
    <row r="2848" spans="1:6">
      <c r="A2848">
        <v>31981</v>
      </c>
      <c r="B2848" t="s">
        <v>2730</v>
      </c>
      <c r="C2848">
        <v>319011502</v>
      </c>
      <c r="D2848" t="s">
        <v>959</v>
      </c>
      <c r="E2848">
        <v>3.4123100000000003E-2</v>
      </c>
      <c r="F2848">
        <v>3.4123082999999998</v>
      </c>
    </row>
    <row r="2849" spans="1:6">
      <c r="A2849">
        <v>31984</v>
      </c>
      <c r="B2849" t="s">
        <v>2731</v>
      </c>
      <c r="C2849">
        <v>319011493</v>
      </c>
      <c r="D2849" t="s">
        <v>1996</v>
      </c>
      <c r="E2849">
        <v>5.5446999999999996E-3</v>
      </c>
      <c r="F2849">
        <v>0.55446899999999999</v>
      </c>
    </row>
    <row r="2850" spans="1:6">
      <c r="A2850">
        <v>31984</v>
      </c>
      <c r="B2850" t="s">
        <v>2731</v>
      </c>
      <c r="C2850">
        <v>319011494</v>
      </c>
      <c r="D2850" t="s">
        <v>156</v>
      </c>
      <c r="E2850">
        <v>3.3630800000000002E-2</v>
      </c>
      <c r="F2850">
        <v>3.3630816000000001</v>
      </c>
    </row>
    <row r="2851" spans="1:6">
      <c r="A2851">
        <v>31984</v>
      </c>
      <c r="B2851" t="s">
        <v>2731</v>
      </c>
      <c r="C2851">
        <v>319011497</v>
      </c>
      <c r="D2851" t="s">
        <v>409</v>
      </c>
      <c r="E2851">
        <v>9.5909900000000006E-2</v>
      </c>
      <c r="F2851">
        <v>9.5909850999999993</v>
      </c>
    </row>
    <row r="2852" spans="1:6">
      <c r="A2852">
        <v>31984</v>
      </c>
      <c r="B2852" t="s">
        <v>2731</v>
      </c>
      <c r="C2852">
        <v>319011498</v>
      </c>
      <c r="D2852" t="s">
        <v>1552</v>
      </c>
      <c r="E2852">
        <v>0.59952249999999996</v>
      </c>
      <c r="F2852">
        <v>59.952246000000002</v>
      </c>
    </row>
    <row r="2853" spans="1:6">
      <c r="A2853">
        <v>31984</v>
      </c>
      <c r="B2853" t="s">
        <v>2731</v>
      </c>
      <c r="C2853">
        <v>319011499</v>
      </c>
      <c r="D2853" t="s">
        <v>1763</v>
      </c>
      <c r="E2853">
        <v>0.25597180000000003</v>
      </c>
      <c r="F2853">
        <v>25.597183399999999</v>
      </c>
    </row>
    <row r="2854" spans="1:6">
      <c r="A2854">
        <v>31984</v>
      </c>
      <c r="B2854" t="s">
        <v>2731</v>
      </c>
      <c r="C2854">
        <v>319011500</v>
      </c>
      <c r="D2854" t="s">
        <v>687</v>
      </c>
      <c r="E2854">
        <v>2.7242999999999998E-3</v>
      </c>
      <c r="F2854">
        <v>0.27242549999999999</v>
      </c>
    </row>
    <row r="2855" spans="1:6">
      <c r="A2855">
        <v>31984</v>
      </c>
      <c r="B2855" t="s">
        <v>2731</v>
      </c>
      <c r="C2855">
        <v>319021504</v>
      </c>
      <c r="D2855" t="s">
        <v>2149</v>
      </c>
      <c r="E2855">
        <v>1.8634000000000001E-3</v>
      </c>
      <c r="F2855">
        <v>0.18633859999999999</v>
      </c>
    </row>
    <row r="2856" spans="1:6">
      <c r="A2856">
        <v>32002</v>
      </c>
      <c r="B2856" t="s">
        <v>2174</v>
      </c>
      <c r="C2856">
        <v>313011363</v>
      </c>
      <c r="D2856" t="s">
        <v>2174</v>
      </c>
      <c r="E2856">
        <v>0.99299300000000001</v>
      </c>
      <c r="F2856">
        <v>99.299297300000006</v>
      </c>
    </row>
    <row r="2857" spans="1:6">
      <c r="A2857">
        <v>32005</v>
      </c>
      <c r="B2857" t="s">
        <v>2732</v>
      </c>
      <c r="C2857">
        <v>313041372</v>
      </c>
      <c r="D2857" t="s">
        <v>1477</v>
      </c>
      <c r="E2857">
        <v>0.65103829999999996</v>
      </c>
      <c r="F2857">
        <v>65.1038298</v>
      </c>
    </row>
    <row r="2858" spans="1:6">
      <c r="A2858">
        <v>32005</v>
      </c>
      <c r="B2858" t="s">
        <v>2732</v>
      </c>
      <c r="C2858">
        <v>313041374</v>
      </c>
      <c r="D2858" t="s">
        <v>524</v>
      </c>
      <c r="E2858">
        <v>5.3080000000000002E-2</v>
      </c>
      <c r="F2858">
        <v>5.3079989000000003</v>
      </c>
    </row>
    <row r="2859" spans="1:6">
      <c r="A2859">
        <v>32005</v>
      </c>
      <c r="B2859" t="s">
        <v>2732</v>
      </c>
      <c r="C2859">
        <v>313041375</v>
      </c>
      <c r="D2859" t="s">
        <v>1006</v>
      </c>
      <c r="E2859">
        <v>0.29451670000000002</v>
      </c>
      <c r="F2859">
        <v>29.451667400000002</v>
      </c>
    </row>
    <row r="2860" spans="1:6">
      <c r="A2860">
        <v>32005</v>
      </c>
      <c r="B2860" t="s">
        <v>2732</v>
      </c>
      <c r="C2860">
        <v>314021388</v>
      </c>
      <c r="D2860" t="s">
        <v>1945</v>
      </c>
      <c r="E2860">
        <v>1.3649999999999999E-3</v>
      </c>
      <c r="F2860">
        <v>0.13650399999999999</v>
      </c>
    </row>
    <row r="2861" spans="1:6">
      <c r="A2861">
        <v>32008</v>
      </c>
      <c r="B2861" t="s">
        <v>2733</v>
      </c>
      <c r="C2861">
        <v>313021365</v>
      </c>
      <c r="D2861" t="s">
        <v>1896</v>
      </c>
      <c r="E2861">
        <v>0.89974639999999995</v>
      </c>
      <c r="F2861">
        <v>89.974635699999993</v>
      </c>
    </row>
    <row r="2862" spans="1:6">
      <c r="A2862">
        <v>32008</v>
      </c>
      <c r="B2862" t="s">
        <v>2733</v>
      </c>
      <c r="C2862">
        <v>313021366</v>
      </c>
      <c r="D2862" t="s">
        <v>1287</v>
      </c>
      <c r="E2862">
        <v>9.8395999999999997E-2</v>
      </c>
      <c r="F2862">
        <v>9.839601</v>
      </c>
    </row>
    <row r="2863" spans="1:6">
      <c r="A2863">
        <v>32008</v>
      </c>
      <c r="B2863" t="s">
        <v>2733</v>
      </c>
      <c r="C2863">
        <v>313021368</v>
      </c>
      <c r="D2863" t="s">
        <v>976</v>
      </c>
      <c r="E2863">
        <v>1.8576E-3</v>
      </c>
      <c r="F2863">
        <v>0.18576329999999999</v>
      </c>
    </row>
    <row r="2864" spans="1:6">
      <c r="A2864">
        <v>32013</v>
      </c>
      <c r="B2864" t="s">
        <v>2734</v>
      </c>
      <c r="C2864">
        <v>313011362</v>
      </c>
      <c r="D2864" t="s">
        <v>1645</v>
      </c>
      <c r="E2864">
        <v>0.66799229999999998</v>
      </c>
      <c r="F2864">
        <v>66.799228900000003</v>
      </c>
    </row>
    <row r="2865" spans="1:6">
      <c r="A2865">
        <v>32013</v>
      </c>
      <c r="B2865" t="s">
        <v>2734</v>
      </c>
      <c r="C2865">
        <v>313021364</v>
      </c>
      <c r="D2865" t="s">
        <v>940</v>
      </c>
      <c r="E2865">
        <v>0.1971995</v>
      </c>
      <c r="F2865">
        <v>19.7199487</v>
      </c>
    </row>
    <row r="2866" spans="1:6">
      <c r="A2866">
        <v>32013</v>
      </c>
      <c r="B2866" t="s">
        <v>2734</v>
      </c>
      <c r="C2866">
        <v>313021365</v>
      </c>
      <c r="D2866" t="s">
        <v>1896</v>
      </c>
      <c r="E2866">
        <v>7.8529799999999997E-2</v>
      </c>
      <c r="F2866">
        <v>7.8529786000000001</v>
      </c>
    </row>
    <row r="2867" spans="1:6">
      <c r="A2867">
        <v>32013</v>
      </c>
      <c r="B2867" t="s">
        <v>2734</v>
      </c>
      <c r="C2867">
        <v>313021367</v>
      </c>
      <c r="D2867" t="s">
        <v>818</v>
      </c>
      <c r="E2867">
        <v>1.9471E-3</v>
      </c>
      <c r="F2867">
        <v>0.19470989999999999</v>
      </c>
    </row>
    <row r="2868" spans="1:6">
      <c r="A2868">
        <v>32013</v>
      </c>
      <c r="B2868" t="s">
        <v>2734</v>
      </c>
      <c r="C2868">
        <v>313021368</v>
      </c>
      <c r="D2868" t="s">
        <v>976</v>
      </c>
      <c r="E2868">
        <v>1.18157E-2</v>
      </c>
      <c r="F2868">
        <v>1.1815686000000001</v>
      </c>
    </row>
    <row r="2869" spans="1:6">
      <c r="A2869">
        <v>32013</v>
      </c>
      <c r="B2869" t="s">
        <v>2734</v>
      </c>
      <c r="C2869">
        <v>313041372</v>
      </c>
      <c r="D2869" t="s">
        <v>1477</v>
      </c>
      <c r="E2869">
        <v>7.1532000000000002E-3</v>
      </c>
      <c r="F2869">
        <v>0.7153197</v>
      </c>
    </row>
    <row r="2870" spans="1:6">
      <c r="A2870">
        <v>32013</v>
      </c>
      <c r="B2870" t="s">
        <v>2734</v>
      </c>
      <c r="C2870">
        <v>313041373</v>
      </c>
      <c r="D2870" t="s">
        <v>2111</v>
      </c>
      <c r="E2870">
        <v>1.60479E-2</v>
      </c>
      <c r="F2870">
        <v>1.6047947</v>
      </c>
    </row>
    <row r="2871" spans="1:6">
      <c r="A2871">
        <v>32016</v>
      </c>
      <c r="B2871" t="s">
        <v>2111</v>
      </c>
      <c r="C2871">
        <v>313021364</v>
      </c>
      <c r="D2871" t="s">
        <v>940</v>
      </c>
      <c r="E2871">
        <v>1.9666000000000002E-3</v>
      </c>
      <c r="F2871">
        <v>0.1966569</v>
      </c>
    </row>
    <row r="2872" spans="1:6">
      <c r="A2872">
        <v>32016</v>
      </c>
      <c r="B2872" t="s">
        <v>2111</v>
      </c>
      <c r="C2872">
        <v>313041372</v>
      </c>
      <c r="D2872" t="s">
        <v>1477</v>
      </c>
      <c r="E2872">
        <v>1.4627100000000001E-2</v>
      </c>
      <c r="F2872">
        <v>1.4627053000000001</v>
      </c>
    </row>
    <row r="2873" spans="1:6">
      <c r="A2873">
        <v>32016</v>
      </c>
      <c r="B2873" t="s">
        <v>2111</v>
      </c>
      <c r="C2873">
        <v>313041373</v>
      </c>
      <c r="D2873" t="s">
        <v>2111</v>
      </c>
      <c r="E2873">
        <v>0.97370239999999997</v>
      </c>
      <c r="F2873">
        <v>97.370241300000004</v>
      </c>
    </row>
    <row r="2874" spans="1:6">
      <c r="A2874">
        <v>32016</v>
      </c>
      <c r="B2874" t="s">
        <v>2111</v>
      </c>
      <c r="C2874">
        <v>313041375</v>
      </c>
      <c r="D2874" t="s">
        <v>1006</v>
      </c>
      <c r="E2874">
        <v>5.6816000000000002E-3</v>
      </c>
      <c r="F2874">
        <v>0.568164</v>
      </c>
    </row>
    <row r="2875" spans="1:6">
      <c r="A2875">
        <v>32016</v>
      </c>
      <c r="B2875" t="s">
        <v>2111</v>
      </c>
      <c r="C2875">
        <v>313051380</v>
      </c>
      <c r="D2875" t="s">
        <v>1964</v>
      </c>
      <c r="E2875">
        <v>1.9761000000000002E-3</v>
      </c>
      <c r="F2875">
        <v>0.19760800000000001</v>
      </c>
    </row>
    <row r="2876" spans="1:6">
      <c r="A2876">
        <v>32016</v>
      </c>
      <c r="B2876" t="s">
        <v>2111</v>
      </c>
      <c r="C2876">
        <v>314021390</v>
      </c>
      <c r="D2876" t="s">
        <v>168</v>
      </c>
      <c r="E2876">
        <v>2.0462000000000002E-3</v>
      </c>
      <c r="F2876">
        <v>0.20462440000000001</v>
      </c>
    </row>
    <row r="2877" spans="1:6">
      <c r="A2877">
        <v>32018</v>
      </c>
      <c r="B2877" t="s">
        <v>524</v>
      </c>
      <c r="C2877">
        <v>313021366</v>
      </c>
      <c r="D2877" t="s">
        <v>1287</v>
      </c>
      <c r="E2877">
        <v>0.4710126</v>
      </c>
      <c r="F2877">
        <v>47.101255299999998</v>
      </c>
    </row>
    <row r="2878" spans="1:6">
      <c r="A2878">
        <v>32018</v>
      </c>
      <c r="B2878" t="s">
        <v>524</v>
      </c>
      <c r="C2878">
        <v>313021368</v>
      </c>
      <c r="D2878" t="s">
        <v>976</v>
      </c>
      <c r="E2878">
        <v>0.24652859999999999</v>
      </c>
      <c r="F2878">
        <v>24.652856</v>
      </c>
    </row>
    <row r="2879" spans="1:6">
      <c r="A2879">
        <v>32018</v>
      </c>
      <c r="B2879" t="s">
        <v>524</v>
      </c>
      <c r="C2879">
        <v>313041372</v>
      </c>
      <c r="D2879" t="s">
        <v>1477</v>
      </c>
      <c r="E2879">
        <v>0.11149630000000001</v>
      </c>
      <c r="F2879">
        <v>11.1496254</v>
      </c>
    </row>
    <row r="2880" spans="1:6">
      <c r="A2880">
        <v>32018</v>
      </c>
      <c r="B2880" t="s">
        <v>524</v>
      </c>
      <c r="C2880">
        <v>313041374</v>
      </c>
      <c r="D2880" t="s">
        <v>524</v>
      </c>
      <c r="E2880">
        <v>8.2570500000000005E-2</v>
      </c>
      <c r="F2880">
        <v>8.2570458999999996</v>
      </c>
    </row>
    <row r="2881" spans="1:6">
      <c r="A2881">
        <v>32018</v>
      </c>
      <c r="B2881" t="s">
        <v>524</v>
      </c>
      <c r="C2881">
        <v>313041376</v>
      </c>
      <c r="D2881" t="s">
        <v>470</v>
      </c>
      <c r="E2881">
        <v>8.8392200000000004E-2</v>
      </c>
      <c r="F2881">
        <v>8.8392174000000008</v>
      </c>
    </row>
    <row r="2882" spans="1:6">
      <c r="A2882">
        <v>32023</v>
      </c>
      <c r="B2882" t="s">
        <v>2735</v>
      </c>
      <c r="C2882">
        <v>313021365</v>
      </c>
      <c r="D2882" t="s">
        <v>1896</v>
      </c>
      <c r="E2882">
        <v>3.7831999999999998E-2</v>
      </c>
      <c r="F2882">
        <v>3.7831991</v>
      </c>
    </row>
    <row r="2883" spans="1:6">
      <c r="A2883">
        <v>32023</v>
      </c>
      <c r="B2883" t="s">
        <v>2735</v>
      </c>
      <c r="C2883">
        <v>313021366</v>
      </c>
      <c r="D2883" t="s">
        <v>1287</v>
      </c>
      <c r="E2883">
        <v>4.2642600000000003E-2</v>
      </c>
      <c r="F2883">
        <v>4.264259</v>
      </c>
    </row>
    <row r="2884" spans="1:6">
      <c r="A2884">
        <v>32023</v>
      </c>
      <c r="B2884" t="s">
        <v>2735</v>
      </c>
      <c r="C2884">
        <v>313021367</v>
      </c>
      <c r="D2884" t="s">
        <v>818</v>
      </c>
      <c r="E2884">
        <v>0.1945577</v>
      </c>
      <c r="F2884">
        <v>19.455766000000001</v>
      </c>
    </row>
    <row r="2885" spans="1:6">
      <c r="A2885">
        <v>32023</v>
      </c>
      <c r="B2885" t="s">
        <v>2735</v>
      </c>
      <c r="C2885">
        <v>313021369</v>
      </c>
      <c r="D2885" t="s">
        <v>972</v>
      </c>
      <c r="E2885">
        <v>0.2462181</v>
      </c>
      <c r="F2885">
        <v>24.6218088</v>
      </c>
    </row>
    <row r="2886" spans="1:6">
      <c r="A2886">
        <v>32023</v>
      </c>
      <c r="B2886" t="s">
        <v>2735</v>
      </c>
      <c r="C2886">
        <v>313031371</v>
      </c>
      <c r="D2886" t="s">
        <v>2012</v>
      </c>
      <c r="E2886">
        <v>3.1276900000000003E-2</v>
      </c>
      <c r="F2886">
        <v>3.1276936000000002</v>
      </c>
    </row>
    <row r="2887" spans="1:6">
      <c r="A2887">
        <v>32023</v>
      </c>
      <c r="B2887" t="s">
        <v>2735</v>
      </c>
      <c r="C2887">
        <v>313041374</v>
      </c>
      <c r="D2887" t="s">
        <v>524</v>
      </c>
      <c r="E2887">
        <v>0.18167410000000001</v>
      </c>
      <c r="F2887">
        <v>18.1674051</v>
      </c>
    </row>
    <row r="2888" spans="1:6">
      <c r="A2888">
        <v>32023</v>
      </c>
      <c r="B2888" t="s">
        <v>2735</v>
      </c>
      <c r="C2888">
        <v>313041375</v>
      </c>
      <c r="D2888" t="s">
        <v>1006</v>
      </c>
      <c r="E2888">
        <v>0.12205240000000001</v>
      </c>
      <c r="F2888">
        <v>12.2052361</v>
      </c>
    </row>
    <row r="2889" spans="1:6">
      <c r="A2889">
        <v>32023</v>
      </c>
      <c r="B2889" t="s">
        <v>2735</v>
      </c>
      <c r="C2889">
        <v>313041376</v>
      </c>
      <c r="D2889" t="s">
        <v>470</v>
      </c>
      <c r="E2889">
        <v>0.13504330000000001</v>
      </c>
      <c r="F2889">
        <v>13.504327099999999</v>
      </c>
    </row>
    <row r="2890" spans="1:6">
      <c r="A2890">
        <v>32023</v>
      </c>
      <c r="B2890" t="s">
        <v>2735</v>
      </c>
      <c r="C2890">
        <v>314011384</v>
      </c>
      <c r="D2890" t="s">
        <v>767</v>
      </c>
      <c r="E2890">
        <v>8.7031000000000001E-3</v>
      </c>
      <c r="F2890">
        <v>0.87030510000000005</v>
      </c>
    </row>
    <row r="2891" spans="1:6">
      <c r="A2891">
        <v>32031</v>
      </c>
      <c r="B2891" t="s">
        <v>2736</v>
      </c>
      <c r="C2891">
        <v>313021369</v>
      </c>
      <c r="D2891" t="s">
        <v>972</v>
      </c>
      <c r="E2891">
        <v>2.5578799999999999E-2</v>
      </c>
      <c r="F2891">
        <v>2.5578772000000001</v>
      </c>
    </row>
    <row r="2892" spans="1:6">
      <c r="A2892">
        <v>32031</v>
      </c>
      <c r="B2892" t="s">
        <v>2736</v>
      </c>
      <c r="C2892">
        <v>313031370</v>
      </c>
      <c r="D2892" t="s">
        <v>1855</v>
      </c>
      <c r="E2892">
        <v>3.0913E-3</v>
      </c>
      <c r="F2892">
        <v>0.30912519999999999</v>
      </c>
    </row>
    <row r="2893" spans="1:6">
      <c r="A2893">
        <v>32031</v>
      </c>
      <c r="B2893" t="s">
        <v>2736</v>
      </c>
      <c r="C2893">
        <v>313031371</v>
      </c>
      <c r="D2893" t="s">
        <v>2012</v>
      </c>
      <c r="E2893">
        <v>0.97133000000000003</v>
      </c>
      <c r="F2893">
        <v>97.132997599999996</v>
      </c>
    </row>
    <row r="2894" spans="1:6">
      <c r="A2894">
        <v>32062</v>
      </c>
      <c r="B2894" t="s">
        <v>2737</v>
      </c>
      <c r="C2894">
        <v>306011138</v>
      </c>
      <c r="D2894" t="s">
        <v>751</v>
      </c>
      <c r="E2894">
        <v>0.20026759999999999</v>
      </c>
      <c r="F2894">
        <v>20.026755099999999</v>
      </c>
    </row>
    <row r="2895" spans="1:6">
      <c r="A2895">
        <v>32062</v>
      </c>
      <c r="B2895" t="s">
        <v>2737</v>
      </c>
      <c r="C2895">
        <v>306011139</v>
      </c>
      <c r="D2895" t="s">
        <v>1498</v>
      </c>
      <c r="E2895">
        <v>6.7750000000000004E-4</v>
      </c>
      <c r="F2895">
        <v>6.7746899999999999E-2</v>
      </c>
    </row>
    <row r="2896" spans="1:6">
      <c r="A2896">
        <v>32062</v>
      </c>
      <c r="B2896" t="s">
        <v>2737</v>
      </c>
      <c r="C2896">
        <v>306011140</v>
      </c>
      <c r="D2896" t="s">
        <v>1113</v>
      </c>
      <c r="E2896">
        <v>3.5804999999999999E-3</v>
      </c>
      <c r="F2896">
        <v>0.35804789999999997</v>
      </c>
    </row>
    <row r="2897" spans="1:6">
      <c r="A2897">
        <v>32062</v>
      </c>
      <c r="B2897" t="s">
        <v>2737</v>
      </c>
      <c r="C2897">
        <v>306011141</v>
      </c>
      <c r="D2897" t="s">
        <v>1210</v>
      </c>
      <c r="E2897">
        <v>0.35887950000000002</v>
      </c>
      <c r="F2897">
        <v>35.887950099999998</v>
      </c>
    </row>
    <row r="2898" spans="1:6">
      <c r="A2898">
        <v>32062</v>
      </c>
      <c r="B2898" t="s">
        <v>2737</v>
      </c>
      <c r="C2898">
        <v>306011142</v>
      </c>
      <c r="D2898" t="s">
        <v>1429</v>
      </c>
      <c r="E2898">
        <v>4.1048500000000002E-2</v>
      </c>
      <c r="F2898">
        <v>4.1048504000000001</v>
      </c>
    </row>
    <row r="2899" spans="1:6">
      <c r="A2899">
        <v>32062</v>
      </c>
      <c r="B2899" t="s">
        <v>2737</v>
      </c>
      <c r="C2899">
        <v>306011143</v>
      </c>
      <c r="D2899" t="s">
        <v>1401</v>
      </c>
      <c r="E2899">
        <v>0.34608410000000001</v>
      </c>
      <c r="F2899">
        <v>34.608413400000003</v>
      </c>
    </row>
    <row r="2900" spans="1:6">
      <c r="A2900">
        <v>32062</v>
      </c>
      <c r="B2900" t="s">
        <v>2737</v>
      </c>
      <c r="C2900">
        <v>306021150</v>
      </c>
      <c r="D2900" t="s">
        <v>202</v>
      </c>
      <c r="E2900">
        <v>4.5119100000000002E-2</v>
      </c>
      <c r="F2900">
        <v>4.5119122999999997</v>
      </c>
    </row>
    <row r="2901" spans="1:6">
      <c r="A2901">
        <v>32062</v>
      </c>
      <c r="B2901" t="s">
        <v>2737</v>
      </c>
      <c r="C2901">
        <v>306021156</v>
      </c>
      <c r="D2901" t="s">
        <v>1480</v>
      </c>
      <c r="E2901">
        <v>4.2620999999999996E-3</v>
      </c>
      <c r="F2901">
        <v>0.42620540000000001</v>
      </c>
    </row>
    <row r="2902" spans="1:6">
      <c r="A2902">
        <v>32065</v>
      </c>
      <c r="B2902" t="s">
        <v>2738</v>
      </c>
      <c r="C2902">
        <v>306021145</v>
      </c>
      <c r="D2902" t="s">
        <v>2074</v>
      </c>
      <c r="E2902">
        <v>9.5140000000000003E-4</v>
      </c>
      <c r="F2902">
        <v>9.5142699999999997E-2</v>
      </c>
    </row>
    <row r="2903" spans="1:6">
      <c r="A2903">
        <v>32065</v>
      </c>
      <c r="B2903" t="s">
        <v>2738</v>
      </c>
      <c r="C2903">
        <v>306021146</v>
      </c>
      <c r="D2903" t="s">
        <v>1527</v>
      </c>
      <c r="E2903">
        <v>1.8589999999999999E-2</v>
      </c>
      <c r="F2903">
        <v>1.8590046</v>
      </c>
    </row>
    <row r="2904" spans="1:6">
      <c r="A2904">
        <v>32065</v>
      </c>
      <c r="B2904" t="s">
        <v>2738</v>
      </c>
      <c r="C2904">
        <v>306021149</v>
      </c>
      <c r="D2904" t="s">
        <v>902</v>
      </c>
      <c r="E2904">
        <v>0.22188749999999999</v>
      </c>
      <c r="F2904">
        <v>22.188754899999999</v>
      </c>
    </row>
    <row r="2905" spans="1:6">
      <c r="A2905">
        <v>32065</v>
      </c>
      <c r="B2905" t="s">
        <v>2738</v>
      </c>
      <c r="C2905">
        <v>306021151</v>
      </c>
      <c r="D2905" t="s">
        <v>919</v>
      </c>
      <c r="E2905">
        <v>0.23277249999999999</v>
      </c>
      <c r="F2905">
        <v>23.277252099999998</v>
      </c>
    </row>
    <row r="2906" spans="1:6">
      <c r="A2906">
        <v>32065</v>
      </c>
      <c r="B2906" t="s">
        <v>2738</v>
      </c>
      <c r="C2906">
        <v>306021152</v>
      </c>
      <c r="D2906" t="s">
        <v>975</v>
      </c>
      <c r="E2906">
        <v>0.25323099999999998</v>
      </c>
      <c r="F2906">
        <v>25.323095599999998</v>
      </c>
    </row>
    <row r="2907" spans="1:6">
      <c r="A2907">
        <v>32065</v>
      </c>
      <c r="B2907" t="s">
        <v>2738</v>
      </c>
      <c r="C2907">
        <v>306021154</v>
      </c>
      <c r="D2907" t="s">
        <v>971</v>
      </c>
      <c r="E2907">
        <v>0.2535463</v>
      </c>
      <c r="F2907">
        <v>25.354632800000001</v>
      </c>
    </row>
    <row r="2908" spans="1:6">
      <c r="A2908">
        <v>32065</v>
      </c>
      <c r="B2908" t="s">
        <v>2738</v>
      </c>
      <c r="C2908">
        <v>306021156</v>
      </c>
      <c r="D2908" t="s">
        <v>1480</v>
      </c>
      <c r="E2908">
        <v>1.9021199999999999E-2</v>
      </c>
      <c r="F2908">
        <v>1.9021172</v>
      </c>
    </row>
    <row r="2909" spans="1:6">
      <c r="A2909">
        <v>32066</v>
      </c>
      <c r="B2909" t="s">
        <v>2739</v>
      </c>
      <c r="C2909">
        <v>306021145</v>
      </c>
      <c r="D2909" t="s">
        <v>2074</v>
      </c>
      <c r="E2909">
        <v>0.92336490000000004</v>
      </c>
      <c r="F2909">
        <v>92.336486300000004</v>
      </c>
    </row>
    <row r="2910" spans="1:6">
      <c r="A2910">
        <v>32066</v>
      </c>
      <c r="B2910" t="s">
        <v>2739</v>
      </c>
      <c r="C2910">
        <v>306021152</v>
      </c>
      <c r="D2910" t="s">
        <v>975</v>
      </c>
      <c r="E2910">
        <v>2.93764E-2</v>
      </c>
      <c r="F2910">
        <v>2.9376384</v>
      </c>
    </row>
    <row r="2911" spans="1:6">
      <c r="A2911">
        <v>32066</v>
      </c>
      <c r="B2911" t="s">
        <v>2739</v>
      </c>
      <c r="C2911">
        <v>306021154</v>
      </c>
      <c r="D2911" t="s">
        <v>971</v>
      </c>
      <c r="E2911">
        <v>3.6986999999999999E-2</v>
      </c>
      <c r="F2911">
        <v>3.6987033999999999</v>
      </c>
    </row>
    <row r="2912" spans="1:6">
      <c r="A2912">
        <v>32066</v>
      </c>
      <c r="B2912" t="s">
        <v>2739</v>
      </c>
      <c r="C2912">
        <v>306021156</v>
      </c>
      <c r="D2912" t="s">
        <v>1480</v>
      </c>
      <c r="E2912">
        <v>9.8254999999999992E-3</v>
      </c>
      <c r="F2912">
        <v>0.98254830000000004</v>
      </c>
    </row>
    <row r="2913" spans="1:6">
      <c r="A2913">
        <v>32068</v>
      </c>
      <c r="B2913" t="s">
        <v>2740</v>
      </c>
      <c r="C2913">
        <v>306011138</v>
      </c>
      <c r="D2913" t="s">
        <v>751</v>
      </c>
      <c r="E2913">
        <v>5.8839099999999998E-2</v>
      </c>
      <c r="F2913">
        <v>5.8839055</v>
      </c>
    </row>
    <row r="2914" spans="1:6">
      <c r="A2914">
        <v>32068</v>
      </c>
      <c r="B2914" t="s">
        <v>2740</v>
      </c>
      <c r="C2914">
        <v>306011140</v>
      </c>
      <c r="D2914" t="s">
        <v>1113</v>
      </c>
      <c r="E2914">
        <v>0.29466720000000002</v>
      </c>
      <c r="F2914">
        <v>29.466718700000001</v>
      </c>
    </row>
    <row r="2915" spans="1:6">
      <c r="A2915">
        <v>32068</v>
      </c>
      <c r="B2915" t="s">
        <v>2740</v>
      </c>
      <c r="C2915">
        <v>306011141</v>
      </c>
      <c r="D2915" t="s">
        <v>1210</v>
      </c>
      <c r="E2915">
        <v>7.5100000000000002E-3</v>
      </c>
      <c r="F2915">
        <v>0.75099930000000004</v>
      </c>
    </row>
    <row r="2916" spans="1:6">
      <c r="A2916">
        <v>32068</v>
      </c>
      <c r="B2916" t="s">
        <v>2740</v>
      </c>
      <c r="C2916">
        <v>306021145</v>
      </c>
      <c r="D2916" t="s">
        <v>2074</v>
      </c>
      <c r="E2916">
        <v>2.2882000000000002E-3</v>
      </c>
      <c r="F2916">
        <v>0.2288191</v>
      </c>
    </row>
    <row r="2917" spans="1:6">
      <c r="A2917">
        <v>32068</v>
      </c>
      <c r="B2917" t="s">
        <v>2740</v>
      </c>
      <c r="C2917">
        <v>306021149</v>
      </c>
      <c r="D2917" t="s">
        <v>902</v>
      </c>
      <c r="E2917">
        <v>4.4212000000000001E-3</v>
      </c>
      <c r="F2917">
        <v>0.44212449999999998</v>
      </c>
    </row>
    <row r="2918" spans="1:6">
      <c r="A2918">
        <v>32068</v>
      </c>
      <c r="B2918" t="s">
        <v>2740</v>
      </c>
      <c r="C2918">
        <v>306021151</v>
      </c>
      <c r="D2918" t="s">
        <v>919</v>
      </c>
      <c r="E2918">
        <v>3.4745100000000001E-2</v>
      </c>
      <c r="F2918">
        <v>3.4745086000000001</v>
      </c>
    </row>
    <row r="2919" spans="1:6">
      <c r="A2919">
        <v>32068</v>
      </c>
      <c r="B2919" t="s">
        <v>2740</v>
      </c>
      <c r="C2919">
        <v>306021152</v>
      </c>
      <c r="D2919" t="s">
        <v>975</v>
      </c>
      <c r="E2919">
        <v>4.0036999999999998E-3</v>
      </c>
      <c r="F2919">
        <v>0.40036919999999998</v>
      </c>
    </row>
    <row r="2920" spans="1:6">
      <c r="A2920">
        <v>32068</v>
      </c>
      <c r="B2920" t="s">
        <v>2740</v>
      </c>
      <c r="C2920">
        <v>306021156</v>
      </c>
      <c r="D2920" t="s">
        <v>1480</v>
      </c>
      <c r="E2920">
        <v>0.59352559999999999</v>
      </c>
      <c r="F2920">
        <v>59.352555099999996</v>
      </c>
    </row>
    <row r="2921" spans="1:6">
      <c r="A2921">
        <v>32072</v>
      </c>
      <c r="B2921" t="s">
        <v>2741</v>
      </c>
      <c r="C2921">
        <v>306011139</v>
      </c>
      <c r="D2921" t="s">
        <v>1498</v>
      </c>
      <c r="E2921">
        <v>0.51087009999999999</v>
      </c>
      <c r="F2921">
        <v>51.087012000000001</v>
      </c>
    </row>
    <row r="2922" spans="1:6">
      <c r="A2922">
        <v>32072</v>
      </c>
      <c r="B2922" t="s">
        <v>2741</v>
      </c>
      <c r="C2922">
        <v>306011142</v>
      </c>
      <c r="D2922" t="s">
        <v>1429</v>
      </c>
      <c r="E2922">
        <v>0.47913129999999998</v>
      </c>
      <c r="F2922">
        <v>47.913133799999997</v>
      </c>
    </row>
    <row r="2923" spans="1:6">
      <c r="A2923">
        <v>32072</v>
      </c>
      <c r="B2923" t="s">
        <v>2741</v>
      </c>
      <c r="C2923">
        <v>306011143</v>
      </c>
      <c r="D2923" t="s">
        <v>1401</v>
      </c>
      <c r="E2923">
        <v>8.9370999999999999E-3</v>
      </c>
      <c r="F2923">
        <v>0.89371460000000003</v>
      </c>
    </row>
    <row r="2924" spans="1:6">
      <c r="A2924">
        <v>32072</v>
      </c>
      <c r="B2924" t="s">
        <v>2741</v>
      </c>
      <c r="C2924">
        <v>306051168</v>
      </c>
      <c r="D2924" t="s">
        <v>932</v>
      </c>
      <c r="E2924">
        <v>1.0614000000000001E-3</v>
      </c>
      <c r="F2924">
        <v>0.1061396</v>
      </c>
    </row>
    <row r="2925" spans="1:6">
      <c r="A2925">
        <v>32074</v>
      </c>
      <c r="B2925" t="s">
        <v>2742</v>
      </c>
      <c r="C2925">
        <v>306021144</v>
      </c>
      <c r="D2925" t="s">
        <v>481</v>
      </c>
      <c r="E2925">
        <v>0.1135437</v>
      </c>
      <c r="F2925">
        <v>11.354366300000001</v>
      </c>
    </row>
    <row r="2926" spans="1:6">
      <c r="A2926">
        <v>32074</v>
      </c>
      <c r="B2926" t="s">
        <v>2742</v>
      </c>
      <c r="C2926">
        <v>306021146</v>
      </c>
      <c r="D2926" t="s">
        <v>1527</v>
      </c>
      <c r="E2926">
        <v>6.9518000000000002E-3</v>
      </c>
      <c r="F2926">
        <v>0.69517830000000003</v>
      </c>
    </row>
    <row r="2927" spans="1:6">
      <c r="A2927">
        <v>32074</v>
      </c>
      <c r="B2927" t="s">
        <v>2742</v>
      </c>
      <c r="C2927">
        <v>306021147</v>
      </c>
      <c r="D2927" t="s">
        <v>960</v>
      </c>
      <c r="E2927">
        <v>0.23282369999999999</v>
      </c>
      <c r="F2927">
        <v>23.282371699999999</v>
      </c>
    </row>
    <row r="2928" spans="1:6">
      <c r="A2928">
        <v>32074</v>
      </c>
      <c r="B2928" t="s">
        <v>2742</v>
      </c>
      <c r="C2928">
        <v>306021148</v>
      </c>
      <c r="D2928" t="s">
        <v>824</v>
      </c>
      <c r="E2928">
        <v>0.1990749</v>
      </c>
      <c r="F2928">
        <v>19.9074861</v>
      </c>
    </row>
    <row r="2929" spans="1:6">
      <c r="A2929">
        <v>32074</v>
      </c>
      <c r="B2929" t="s">
        <v>2742</v>
      </c>
      <c r="C2929">
        <v>306021150</v>
      </c>
      <c r="D2929" t="s">
        <v>202</v>
      </c>
      <c r="E2929">
        <v>6.1288000000000002E-3</v>
      </c>
      <c r="F2929">
        <v>0.61287709999999995</v>
      </c>
    </row>
    <row r="2930" spans="1:6">
      <c r="A2930">
        <v>32074</v>
      </c>
      <c r="B2930" t="s">
        <v>2742</v>
      </c>
      <c r="C2930">
        <v>306021153</v>
      </c>
      <c r="D2930" t="s">
        <v>458</v>
      </c>
      <c r="E2930">
        <v>0.11231439999999999</v>
      </c>
      <c r="F2930">
        <v>11.2314387</v>
      </c>
    </row>
    <row r="2931" spans="1:6">
      <c r="A2931">
        <v>32074</v>
      </c>
      <c r="B2931" t="s">
        <v>2742</v>
      </c>
      <c r="C2931">
        <v>306021155</v>
      </c>
      <c r="D2931" t="s">
        <v>636</v>
      </c>
      <c r="E2931">
        <v>0.1438257</v>
      </c>
      <c r="F2931">
        <v>14.382565400000001</v>
      </c>
    </row>
    <row r="2932" spans="1:6">
      <c r="A2932">
        <v>32074</v>
      </c>
      <c r="B2932" t="s">
        <v>2742</v>
      </c>
      <c r="C2932">
        <v>306021157</v>
      </c>
      <c r="D2932" t="s">
        <v>707</v>
      </c>
      <c r="E2932">
        <v>0.17632329999999999</v>
      </c>
      <c r="F2932">
        <v>17.632330700000001</v>
      </c>
    </row>
    <row r="2933" spans="1:6">
      <c r="A2933">
        <v>32076</v>
      </c>
      <c r="B2933" t="s">
        <v>2743</v>
      </c>
      <c r="C2933">
        <v>306021146</v>
      </c>
      <c r="D2933" t="s">
        <v>1527</v>
      </c>
      <c r="E2933">
        <v>0.64349940000000005</v>
      </c>
      <c r="F2933">
        <v>64.3499439</v>
      </c>
    </row>
    <row r="2934" spans="1:6">
      <c r="A2934">
        <v>32076</v>
      </c>
      <c r="B2934" t="s">
        <v>2743</v>
      </c>
      <c r="C2934">
        <v>306021149</v>
      </c>
      <c r="D2934" t="s">
        <v>902</v>
      </c>
      <c r="E2934">
        <v>0.20138159999999999</v>
      </c>
      <c r="F2934">
        <v>20.1381604</v>
      </c>
    </row>
    <row r="2935" spans="1:6">
      <c r="A2935">
        <v>32076</v>
      </c>
      <c r="B2935" t="s">
        <v>2743</v>
      </c>
      <c r="C2935">
        <v>306021150</v>
      </c>
      <c r="D2935" t="s">
        <v>202</v>
      </c>
      <c r="E2935">
        <v>6.4581899999999998E-2</v>
      </c>
      <c r="F2935">
        <v>6.4581869000000003</v>
      </c>
    </row>
    <row r="2936" spans="1:6">
      <c r="A2936">
        <v>32076</v>
      </c>
      <c r="B2936" t="s">
        <v>2743</v>
      </c>
      <c r="C2936">
        <v>306021153</v>
      </c>
      <c r="D2936" t="s">
        <v>458</v>
      </c>
      <c r="E2936">
        <v>1.28129E-2</v>
      </c>
      <c r="F2936">
        <v>1.2812935999999999</v>
      </c>
    </row>
    <row r="2937" spans="1:6">
      <c r="A2937">
        <v>32076</v>
      </c>
      <c r="B2937" t="s">
        <v>2743</v>
      </c>
      <c r="C2937">
        <v>306021157</v>
      </c>
      <c r="D2937" t="s">
        <v>707</v>
      </c>
      <c r="E2937">
        <v>7.7724199999999993E-2</v>
      </c>
      <c r="F2937">
        <v>7.7724152000000002</v>
      </c>
    </row>
    <row r="2938" spans="1:6">
      <c r="A2938">
        <v>32078</v>
      </c>
      <c r="B2938" t="s">
        <v>2744</v>
      </c>
      <c r="C2938">
        <v>306021148</v>
      </c>
      <c r="D2938" t="s">
        <v>824</v>
      </c>
      <c r="E2938">
        <v>7.4562600000000007E-2</v>
      </c>
      <c r="F2938">
        <v>7.4562555000000001</v>
      </c>
    </row>
    <row r="2939" spans="1:6">
      <c r="A2939">
        <v>32078</v>
      </c>
      <c r="B2939" t="s">
        <v>2744</v>
      </c>
      <c r="C2939">
        <v>306021150</v>
      </c>
      <c r="D2939" t="s">
        <v>202</v>
      </c>
      <c r="E2939">
        <v>3.2407600000000002E-2</v>
      </c>
      <c r="F2939">
        <v>3.2407634999999999</v>
      </c>
    </row>
    <row r="2940" spans="1:6">
      <c r="A2940">
        <v>32078</v>
      </c>
      <c r="B2940" t="s">
        <v>2744</v>
      </c>
      <c r="C2940">
        <v>306031158</v>
      </c>
      <c r="D2940" t="s">
        <v>1282</v>
      </c>
      <c r="E2940">
        <v>0.4818654</v>
      </c>
      <c r="F2940">
        <v>48.186543499999999</v>
      </c>
    </row>
    <row r="2941" spans="1:6">
      <c r="A2941">
        <v>32078</v>
      </c>
      <c r="B2941" t="s">
        <v>2744</v>
      </c>
      <c r="C2941">
        <v>306031162</v>
      </c>
      <c r="D2941" t="s">
        <v>340</v>
      </c>
      <c r="E2941">
        <v>0.1119445</v>
      </c>
      <c r="F2941">
        <v>11.194448400000001</v>
      </c>
    </row>
    <row r="2942" spans="1:6">
      <c r="A2942">
        <v>32078</v>
      </c>
      <c r="B2942" t="s">
        <v>2744</v>
      </c>
      <c r="C2942">
        <v>306031163</v>
      </c>
      <c r="D2942" t="s">
        <v>1129</v>
      </c>
      <c r="E2942">
        <v>0.29638569999999997</v>
      </c>
      <c r="F2942">
        <v>29.638567800000001</v>
      </c>
    </row>
    <row r="2943" spans="1:6">
      <c r="A2943">
        <v>32078</v>
      </c>
      <c r="B2943" t="s">
        <v>2744</v>
      </c>
      <c r="C2943">
        <v>306051170</v>
      </c>
      <c r="D2943" t="s">
        <v>1376</v>
      </c>
      <c r="E2943">
        <v>2.8341999999999998E-3</v>
      </c>
      <c r="F2943">
        <v>0.28342139999999999</v>
      </c>
    </row>
    <row r="2944" spans="1:6">
      <c r="A2944">
        <v>32101</v>
      </c>
      <c r="B2944" t="s">
        <v>2745</v>
      </c>
      <c r="C2944">
        <v>308021196</v>
      </c>
      <c r="D2944" t="s">
        <v>1587</v>
      </c>
      <c r="E2944">
        <v>0.61564430000000003</v>
      </c>
      <c r="F2944">
        <v>61.564433100000002</v>
      </c>
    </row>
    <row r="2945" spans="1:6">
      <c r="A2945">
        <v>32101</v>
      </c>
      <c r="B2945" t="s">
        <v>2745</v>
      </c>
      <c r="C2945">
        <v>308021200</v>
      </c>
      <c r="D2945" t="s">
        <v>1577</v>
      </c>
      <c r="E2945">
        <v>0.3843493</v>
      </c>
      <c r="F2945">
        <v>38.434928499999998</v>
      </c>
    </row>
    <row r="2946" spans="1:6">
      <c r="A2946">
        <v>32104</v>
      </c>
      <c r="B2946" t="s">
        <v>2746</v>
      </c>
      <c r="C2946">
        <v>308021200</v>
      </c>
      <c r="D2946" t="s">
        <v>1577</v>
      </c>
      <c r="E2946">
        <v>0.98579269999999997</v>
      </c>
      <c r="F2946">
        <v>98.579273499999999</v>
      </c>
    </row>
    <row r="2947" spans="1:6">
      <c r="A2947">
        <v>32104</v>
      </c>
      <c r="B2947" t="s">
        <v>2746</v>
      </c>
      <c r="C2947">
        <v>308031206</v>
      </c>
      <c r="D2947" t="s">
        <v>1182</v>
      </c>
      <c r="E2947">
        <v>9.3590000000000003E-4</v>
      </c>
      <c r="F2947">
        <v>9.3590599999999996E-2</v>
      </c>
    </row>
    <row r="2948" spans="1:6">
      <c r="A2948">
        <v>32104</v>
      </c>
      <c r="B2948" t="s">
        <v>2746</v>
      </c>
      <c r="C2948">
        <v>319021508</v>
      </c>
      <c r="D2948" t="s">
        <v>2181</v>
      </c>
      <c r="E2948">
        <v>3.7092000000000002E-3</v>
      </c>
      <c r="F2948">
        <v>0.37092459999999999</v>
      </c>
    </row>
    <row r="2949" spans="1:6">
      <c r="A2949">
        <v>32132</v>
      </c>
      <c r="B2949" t="s">
        <v>2747</v>
      </c>
      <c r="C2949">
        <v>316021417</v>
      </c>
      <c r="D2949" t="s">
        <v>1264</v>
      </c>
      <c r="E2949">
        <v>0.39281909999999998</v>
      </c>
      <c r="F2949">
        <v>39.281905799999997</v>
      </c>
    </row>
    <row r="2950" spans="1:6">
      <c r="A2950">
        <v>32132</v>
      </c>
      <c r="B2950" t="s">
        <v>2747</v>
      </c>
      <c r="C2950">
        <v>316021419</v>
      </c>
      <c r="D2950" t="s">
        <v>1093</v>
      </c>
      <c r="E2950">
        <v>0.11405940000000001</v>
      </c>
      <c r="F2950">
        <v>11.405943199999999</v>
      </c>
    </row>
    <row r="2951" spans="1:6">
      <c r="A2951">
        <v>32132</v>
      </c>
      <c r="B2951" t="s">
        <v>2747</v>
      </c>
      <c r="C2951">
        <v>316021420</v>
      </c>
      <c r="D2951" t="s">
        <v>822</v>
      </c>
      <c r="E2951">
        <v>7.9704999999999998E-2</v>
      </c>
      <c r="F2951">
        <v>7.9704993000000002</v>
      </c>
    </row>
    <row r="2952" spans="1:6">
      <c r="A2952">
        <v>32132</v>
      </c>
      <c r="B2952" t="s">
        <v>2747</v>
      </c>
      <c r="C2952">
        <v>316021422</v>
      </c>
      <c r="D2952" t="s">
        <v>1404</v>
      </c>
      <c r="E2952">
        <v>0.40999849999999999</v>
      </c>
      <c r="F2952">
        <v>40.999848999999998</v>
      </c>
    </row>
    <row r="2953" spans="1:6">
      <c r="A2953">
        <v>32132</v>
      </c>
      <c r="B2953" t="s">
        <v>2747</v>
      </c>
      <c r="C2953">
        <v>316061442</v>
      </c>
      <c r="D2953" t="s">
        <v>1318</v>
      </c>
      <c r="E2953">
        <v>3.418E-3</v>
      </c>
      <c r="F2953">
        <v>0.34180270000000001</v>
      </c>
    </row>
    <row r="2954" spans="1:6">
      <c r="A2954">
        <v>32133</v>
      </c>
      <c r="B2954" t="s">
        <v>2748</v>
      </c>
      <c r="C2954">
        <v>316021419</v>
      </c>
      <c r="D2954" t="s">
        <v>1093</v>
      </c>
      <c r="E2954">
        <v>0.33738849999999998</v>
      </c>
      <c r="F2954">
        <v>33.7388519</v>
      </c>
    </row>
    <row r="2955" spans="1:6">
      <c r="A2955">
        <v>32133</v>
      </c>
      <c r="B2955" t="s">
        <v>2748</v>
      </c>
      <c r="C2955">
        <v>316021420</v>
      </c>
      <c r="D2955" t="s">
        <v>822</v>
      </c>
      <c r="E2955">
        <v>0.24435100000000001</v>
      </c>
      <c r="F2955">
        <v>24.435103600000001</v>
      </c>
    </row>
    <row r="2956" spans="1:6">
      <c r="A2956">
        <v>32133</v>
      </c>
      <c r="B2956" t="s">
        <v>2748</v>
      </c>
      <c r="C2956">
        <v>316021421</v>
      </c>
      <c r="D2956" t="s">
        <v>1410</v>
      </c>
      <c r="E2956">
        <v>0.410694</v>
      </c>
      <c r="F2956">
        <v>41.069397600000002</v>
      </c>
    </row>
    <row r="2957" spans="1:6">
      <c r="A2957">
        <v>32133</v>
      </c>
      <c r="B2957" t="s">
        <v>2748</v>
      </c>
      <c r="C2957">
        <v>316061439</v>
      </c>
      <c r="D2957" t="s">
        <v>1037</v>
      </c>
      <c r="E2957">
        <v>6.7381000000000003E-3</v>
      </c>
      <c r="F2957">
        <v>0.67380790000000002</v>
      </c>
    </row>
    <row r="2958" spans="1:6">
      <c r="A2958">
        <v>32133</v>
      </c>
      <c r="B2958" t="s">
        <v>2748</v>
      </c>
      <c r="C2958">
        <v>316061442</v>
      </c>
      <c r="D2958" t="s">
        <v>1318</v>
      </c>
      <c r="E2958">
        <v>8.2839999999999997E-4</v>
      </c>
      <c r="F2958">
        <v>8.2838999999999996E-2</v>
      </c>
    </row>
    <row r="2959" spans="1:6">
      <c r="A2959">
        <v>32135</v>
      </c>
      <c r="B2959" t="s">
        <v>2749</v>
      </c>
      <c r="C2959">
        <v>316011415</v>
      </c>
      <c r="D2959" t="s">
        <v>473</v>
      </c>
      <c r="E2959">
        <v>1.6467999999999999E-3</v>
      </c>
      <c r="F2959">
        <v>0.16467909999999999</v>
      </c>
    </row>
    <row r="2960" spans="1:6">
      <c r="A2960">
        <v>32135</v>
      </c>
      <c r="B2960" t="s">
        <v>2749</v>
      </c>
      <c r="C2960">
        <v>316011416</v>
      </c>
      <c r="D2960" t="s">
        <v>162</v>
      </c>
      <c r="E2960">
        <v>4.4741E-3</v>
      </c>
      <c r="F2960">
        <v>0.44741429999999999</v>
      </c>
    </row>
    <row r="2961" spans="1:6">
      <c r="A2961">
        <v>32135</v>
      </c>
      <c r="B2961" t="s">
        <v>2749</v>
      </c>
      <c r="C2961">
        <v>316021417</v>
      </c>
      <c r="D2961" t="s">
        <v>1264</v>
      </c>
      <c r="E2961">
        <v>2.9275499999999999E-2</v>
      </c>
      <c r="F2961">
        <v>2.9275544</v>
      </c>
    </row>
    <row r="2962" spans="1:6">
      <c r="A2962">
        <v>32135</v>
      </c>
      <c r="B2962" t="s">
        <v>2749</v>
      </c>
      <c r="C2962">
        <v>316021418</v>
      </c>
      <c r="D2962" t="s">
        <v>1239</v>
      </c>
      <c r="E2962">
        <v>0.31611319999999998</v>
      </c>
      <c r="F2962">
        <v>31.611317100000001</v>
      </c>
    </row>
    <row r="2963" spans="1:6">
      <c r="A2963">
        <v>32135</v>
      </c>
      <c r="B2963" t="s">
        <v>2749</v>
      </c>
      <c r="C2963">
        <v>316021420</v>
      </c>
      <c r="D2963" t="s">
        <v>822</v>
      </c>
      <c r="E2963">
        <v>3.5111999999999999E-3</v>
      </c>
      <c r="F2963">
        <v>0.35111599999999998</v>
      </c>
    </row>
    <row r="2964" spans="1:6">
      <c r="A2964">
        <v>32135</v>
      </c>
      <c r="B2964" t="s">
        <v>2749</v>
      </c>
      <c r="C2964">
        <v>316021423</v>
      </c>
      <c r="D2964" t="s">
        <v>1298</v>
      </c>
      <c r="E2964">
        <v>0.32216410000000001</v>
      </c>
      <c r="F2964">
        <v>32.216411100000002</v>
      </c>
    </row>
    <row r="2965" spans="1:6">
      <c r="A2965">
        <v>32135</v>
      </c>
      <c r="B2965" t="s">
        <v>2749</v>
      </c>
      <c r="C2965">
        <v>316021424</v>
      </c>
      <c r="D2965" t="s">
        <v>1206</v>
      </c>
      <c r="E2965">
        <v>0.30572719999999998</v>
      </c>
      <c r="F2965">
        <v>30.572717699999998</v>
      </c>
    </row>
    <row r="2966" spans="1:6">
      <c r="A2966">
        <v>32135</v>
      </c>
      <c r="B2966" t="s">
        <v>2749</v>
      </c>
      <c r="C2966">
        <v>316031428</v>
      </c>
      <c r="D2966" t="s">
        <v>2042</v>
      </c>
      <c r="E2966">
        <v>1.19325E-2</v>
      </c>
      <c r="F2966">
        <v>1.1932488000000001</v>
      </c>
    </row>
    <row r="2967" spans="1:6">
      <c r="A2967">
        <v>32135</v>
      </c>
      <c r="B2967" t="s">
        <v>2749</v>
      </c>
      <c r="C2967">
        <v>316061442</v>
      </c>
      <c r="D2967" t="s">
        <v>1318</v>
      </c>
      <c r="E2967">
        <v>5.1554000000000001E-3</v>
      </c>
      <c r="F2967">
        <v>0.51554140000000004</v>
      </c>
    </row>
    <row r="2968" spans="1:6">
      <c r="A2968">
        <v>32136</v>
      </c>
      <c r="B2968" t="s">
        <v>2750</v>
      </c>
      <c r="C2968">
        <v>313031371</v>
      </c>
      <c r="D2968" t="s">
        <v>2012</v>
      </c>
      <c r="E2968">
        <v>3.5991E-3</v>
      </c>
      <c r="F2968">
        <v>0.35990739999999999</v>
      </c>
    </row>
    <row r="2969" spans="1:6">
      <c r="A2969">
        <v>32136</v>
      </c>
      <c r="B2969" t="s">
        <v>2750</v>
      </c>
      <c r="C2969">
        <v>316061439</v>
      </c>
      <c r="D2969" t="s">
        <v>1037</v>
      </c>
      <c r="E2969">
        <v>3.5324000000000001E-2</v>
      </c>
      <c r="F2969">
        <v>3.5323989</v>
      </c>
    </row>
    <row r="2970" spans="1:6">
      <c r="A2970">
        <v>32136</v>
      </c>
      <c r="B2970" t="s">
        <v>2750</v>
      </c>
      <c r="C2970">
        <v>316061440</v>
      </c>
      <c r="D2970" t="s">
        <v>1907</v>
      </c>
      <c r="E2970">
        <v>0.92648010000000003</v>
      </c>
      <c r="F2970">
        <v>92.6480076</v>
      </c>
    </row>
    <row r="2971" spans="1:6">
      <c r="A2971">
        <v>32136</v>
      </c>
      <c r="B2971" t="s">
        <v>2750</v>
      </c>
      <c r="C2971">
        <v>316061441</v>
      </c>
      <c r="D2971" t="s">
        <v>974</v>
      </c>
      <c r="E2971">
        <v>2.74205E-2</v>
      </c>
      <c r="F2971">
        <v>2.7420502999999998</v>
      </c>
    </row>
    <row r="2972" spans="1:6">
      <c r="A2972">
        <v>32136</v>
      </c>
      <c r="B2972" t="s">
        <v>2750</v>
      </c>
      <c r="C2972">
        <v>316061443</v>
      </c>
      <c r="D2972" t="s">
        <v>1041</v>
      </c>
      <c r="E2972">
        <v>7.1764000000000003E-3</v>
      </c>
      <c r="F2972">
        <v>0.71763580000000005</v>
      </c>
    </row>
    <row r="2973" spans="1:6">
      <c r="A2973">
        <v>32138</v>
      </c>
      <c r="B2973" t="s">
        <v>2751</v>
      </c>
      <c r="C2973">
        <v>313011363</v>
      </c>
      <c r="D2973" t="s">
        <v>2174</v>
      </c>
      <c r="E2973">
        <v>4.7118999999999998E-3</v>
      </c>
      <c r="F2973">
        <v>0.4711938</v>
      </c>
    </row>
    <row r="2974" spans="1:6">
      <c r="A2974">
        <v>32138</v>
      </c>
      <c r="B2974" t="s">
        <v>2751</v>
      </c>
      <c r="C2974">
        <v>313021367</v>
      </c>
      <c r="D2974" t="s">
        <v>818</v>
      </c>
      <c r="E2974">
        <v>1.6632999999999999E-3</v>
      </c>
      <c r="F2974">
        <v>0.1663338</v>
      </c>
    </row>
    <row r="2975" spans="1:6">
      <c r="A2975">
        <v>32138</v>
      </c>
      <c r="B2975" t="s">
        <v>2751</v>
      </c>
      <c r="C2975">
        <v>313031371</v>
      </c>
      <c r="D2975" t="s">
        <v>2012</v>
      </c>
      <c r="E2975">
        <v>4.6969999999999998E-4</v>
      </c>
      <c r="F2975">
        <v>4.6971699999999998E-2</v>
      </c>
    </row>
    <row r="2976" spans="1:6">
      <c r="A2976">
        <v>32138</v>
      </c>
      <c r="B2976" t="s">
        <v>2751</v>
      </c>
      <c r="C2976">
        <v>316061439</v>
      </c>
      <c r="D2976" t="s">
        <v>1037</v>
      </c>
      <c r="E2976">
        <v>0.27734370000000003</v>
      </c>
      <c r="F2976">
        <v>27.734371700000001</v>
      </c>
    </row>
    <row r="2977" spans="1:6">
      <c r="A2977">
        <v>32138</v>
      </c>
      <c r="B2977" t="s">
        <v>2751</v>
      </c>
      <c r="C2977">
        <v>316061440</v>
      </c>
      <c r="D2977" t="s">
        <v>1907</v>
      </c>
      <c r="E2977">
        <v>3.62648E-2</v>
      </c>
      <c r="F2977">
        <v>3.6264769000000001</v>
      </c>
    </row>
    <row r="2978" spans="1:6">
      <c r="A2978">
        <v>32138</v>
      </c>
      <c r="B2978" t="s">
        <v>2751</v>
      </c>
      <c r="C2978">
        <v>316061441</v>
      </c>
      <c r="D2978" t="s">
        <v>974</v>
      </c>
      <c r="E2978">
        <v>0.2465242</v>
      </c>
      <c r="F2978">
        <v>24.652417</v>
      </c>
    </row>
    <row r="2979" spans="1:6">
      <c r="A2979">
        <v>32138</v>
      </c>
      <c r="B2979" t="s">
        <v>2751</v>
      </c>
      <c r="C2979">
        <v>316061442</v>
      </c>
      <c r="D2979" t="s">
        <v>1318</v>
      </c>
      <c r="E2979">
        <v>0.43019859999999999</v>
      </c>
      <c r="F2979">
        <v>43.019863399999998</v>
      </c>
    </row>
    <row r="2980" spans="1:6">
      <c r="A2980">
        <v>32150</v>
      </c>
      <c r="B2980" t="s">
        <v>2752</v>
      </c>
      <c r="C2980">
        <v>307031184</v>
      </c>
      <c r="D2980" t="s">
        <v>1686</v>
      </c>
      <c r="E2980">
        <v>0.38149050000000001</v>
      </c>
      <c r="F2980">
        <v>38.149045200000003</v>
      </c>
    </row>
    <row r="2981" spans="1:6">
      <c r="A2981">
        <v>32150</v>
      </c>
      <c r="B2981" t="s">
        <v>2752</v>
      </c>
      <c r="C2981">
        <v>317011445</v>
      </c>
      <c r="D2981" t="s">
        <v>1458</v>
      </c>
      <c r="E2981">
        <v>0.60192299999999999</v>
      </c>
      <c r="F2981">
        <v>60.1922961</v>
      </c>
    </row>
    <row r="2982" spans="1:6">
      <c r="A2982">
        <v>32150</v>
      </c>
      <c r="B2982" t="s">
        <v>2752</v>
      </c>
      <c r="C2982">
        <v>317011458</v>
      </c>
      <c r="D2982" t="s">
        <v>1039</v>
      </c>
      <c r="E2982">
        <v>1.65866E-2</v>
      </c>
      <c r="F2982">
        <v>1.6586586000000001</v>
      </c>
    </row>
    <row r="2983" spans="1:6">
      <c r="A2983">
        <v>32200</v>
      </c>
      <c r="B2983" t="s">
        <v>2753</v>
      </c>
      <c r="C2983">
        <v>306031161</v>
      </c>
      <c r="D2983" t="s">
        <v>2038</v>
      </c>
      <c r="E2983">
        <v>1</v>
      </c>
      <c r="F2983">
        <v>100</v>
      </c>
    </row>
    <row r="2984" spans="1:6">
      <c r="A2984">
        <v>32250</v>
      </c>
      <c r="B2984" t="s">
        <v>2754</v>
      </c>
      <c r="C2984">
        <v>315011398</v>
      </c>
      <c r="D2984" t="s">
        <v>1200</v>
      </c>
      <c r="E2984">
        <v>0.34899609999999998</v>
      </c>
      <c r="F2984">
        <v>34.899613199999997</v>
      </c>
    </row>
    <row r="2985" spans="1:6">
      <c r="A2985">
        <v>32250</v>
      </c>
      <c r="B2985" t="s">
        <v>2754</v>
      </c>
      <c r="C2985">
        <v>315021404</v>
      </c>
      <c r="D2985" t="s">
        <v>1851</v>
      </c>
      <c r="E2985">
        <v>0.65100389999999997</v>
      </c>
      <c r="F2985">
        <v>65.100386799999995</v>
      </c>
    </row>
    <row r="2986" spans="1:6">
      <c r="A2986">
        <v>32300</v>
      </c>
      <c r="B2986" t="s">
        <v>2755</v>
      </c>
      <c r="C2986">
        <v>318011462</v>
      </c>
      <c r="D2986" t="s">
        <v>2197</v>
      </c>
      <c r="E2986">
        <v>1</v>
      </c>
      <c r="F2986">
        <v>100</v>
      </c>
    </row>
    <row r="2987" spans="1:6">
      <c r="A2987">
        <v>32350</v>
      </c>
      <c r="B2987" t="s">
        <v>2756</v>
      </c>
      <c r="C2987">
        <v>307011172</v>
      </c>
      <c r="D2987" t="s">
        <v>2061</v>
      </c>
      <c r="E2987">
        <v>0.92970520000000001</v>
      </c>
      <c r="F2987">
        <v>92.970516099999998</v>
      </c>
    </row>
    <row r="2988" spans="1:6">
      <c r="A2988">
        <v>32350</v>
      </c>
      <c r="B2988" t="s">
        <v>2756</v>
      </c>
      <c r="C2988">
        <v>307011178</v>
      </c>
      <c r="D2988" t="s">
        <v>1923</v>
      </c>
      <c r="E2988">
        <v>7.0294800000000005E-2</v>
      </c>
      <c r="F2988">
        <v>7.0294838999999998</v>
      </c>
    </row>
    <row r="2989" spans="1:6">
      <c r="A2989">
        <v>32400</v>
      </c>
      <c r="B2989" t="s">
        <v>2757</v>
      </c>
      <c r="C2989">
        <v>307031184</v>
      </c>
      <c r="D2989" t="s">
        <v>1686</v>
      </c>
      <c r="E2989">
        <v>0.96346589999999999</v>
      </c>
      <c r="F2989">
        <v>96.346589499999993</v>
      </c>
    </row>
    <row r="2990" spans="1:6">
      <c r="A2990">
        <v>32400</v>
      </c>
      <c r="B2990" t="s">
        <v>2757</v>
      </c>
      <c r="C2990">
        <v>307031186</v>
      </c>
      <c r="D2990" t="s">
        <v>1893</v>
      </c>
      <c r="E2990">
        <v>3.65341E-2</v>
      </c>
      <c r="F2990">
        <v>3.6534105000000001</v>
      </c>
    </row>
    <row r="2991" spans="1:6">
      <c r="A2991">
        <v>32450</v>
      </c>
      <c r="B2991" t="s">
        <v>2758</v>
      </c>
      <c r="C2991">
        <v>315021404</v>
      </c>
      <c r="D2991" t="s">
        <v>1851</v>
      </c>
      <c r="E2991">
        <v>9.4059999999999999E-4</v>
      </c>
      <c r="F2991">
        <v>9.4058100000000006E-2</v>
      </c>
    </row>
    <row r="2992" spans="1:6">
      <c r="A2992">
        <v>32450</v>
      </c>
      <c r="B2992" t="s">
        <v>2758</v>
      </c>
      <c r="C2992">
        <v>315021405</v>
      </c>
      <c r="D2992" t="s">
        <v>2092</v>
      </c>
      <c r="E2992">
        <v>4.0968999999999997E-3</v>
      </c>
      <c r="F2992">
        <v>0.40968890000000002</v>
      </c>
    </row>
    <row r="2993" spans="1:6">
      <c r="A2993">
        <v>32450</v>
      </c>
      <c r="B2993" t="s">
        <v>2758</v>
      </c>
      <c r="C2993">
        <v>315021406</v>
      </c>
      <c r="D2993" t="s">
        <v>1835</v>
      </c>
      <c r="E2993">
        <v>0.99379320000000004</v>
      </c>
      <c r="F2993">
        <v>99.379316000000003</v>
      </c>
    </row>
    <row r="2994" spans="1:6">
      <c r="A2994">
        <v>32450</v>
      </c>
      <c r="B2994" t="s">
        <v>2758</v>
      </c>
      <c r="C2994">
        <v>315021407</v>
      </c>
      <c r="D2994" t="s">
        <v>2220</v>
      </c>
      <c r="E2994">
        <v>1.1693999999999999E-3</v>
      </c>
      <c r="F2994">
        <v>0.116937</v>
      </c>
    </row>
    <row r="2995" spans="1:6">
      <c r="A2995">
        <v>32501</v>
      </c>
      <c r="B2995" t="s">
        <v>2759</v>
      </c>
      <c r="C2995">
        <v>315011396</v>
      </c>
      <c r="D2995" t="s">
        <v>2101</v>
      </c>
      <c r="E2995">
        <v>0.99049379999999998</v>
      </c>
      <c r="F2995">
        <v>99.049384599999996</v>
      </c>
    </row>
    <row r="2996" spans="1:6">
      <c r="A2996">
        <v>32501</v>
      </c>
      <c r="B2996" t="s">
        <v>2759</v>
      </c>
      <c r="C2996">
        <v>315011398</v>
      </c>
      <c r="D2996" t="s">
        <v>1200</v>
      </c>
      <c r="E2996">
        <v>2.7526E-3</v>
      </c>
      <c r="F2996">
        <v>0.2752561</v>
      </c>
    </row>
    <row r="2997" spans="1:6">
      <c r="A2997">
        <v>32501</v>
      </c>
      <c r="B2997" t="s">
        <v>2759</v>
      </c>
      <c r="C2997">
        <v>315011399</v>
      </c>
      <c r="D2997" t="s">
        <v>956</v>
      </c>
      <c r="E2997">
        <v>5.6680000000000001E-4</v>
      </c>
      <c r="F2997">
        <v>5.66848E-2</v>
      </c>
    </row>
    <row r="2998" spans="1:6">
      <c r="A2998">
        <v>32501</v>
      </c>
      <c r="B2998" t="s">
        <v>2759</v>
      </c>
      <c r="C2998">
        <v>315011403</v>
      </c>
      <c r="D2998" t="s">
        <v>2160</v>
      </c>
      <c r="E2998">
        <v>5.8513999999999997E-3</v>
      </c>
      <c r="F2998">
        <v>0.58514279999999996</v>
      </c>
    </row>
    <row r="2999" spans="1:6">
      <c r="A2999">
        <v>32501</v>
      </c>
      <c r="B2999" t="s">
        <v>2759</v>
      </c>
      <c r="C2999">
        <v>315021404</v>
      </c>
      <c r="D2999" t="s">
        <v>1851</v>
      </c>
      <c r="E2999">
        <v>3.3530000000000002E-4</v>
      </c>
      <c r="F2999">
        <v>3.3531699999999998E-2</v>
      </c>
    </row>
    <row r="3000" spans="1:6">
      <c r="A3000">
        <v>32504</v>
      </c>
      <c r="B3000" t="s">
        <v>2760</v>
      </c>
      <c r="C3000">
        <v>315011403</v>
      </c>
      <c r="D3000" t="s">
        <v>2160</v>
      </c>
      <c r="E3000">
        <v>1</v>
      </c>
      <c r="F3000">
        <v>100</v>
      </c>
    </row>
    <row r="3001" spans="1:6">
      <c r="A3001">
        <v>32532</v>
      </c>
      <c r="B3001" t="s">
        <v>2761</v>
      </c>
      <c r="C3001">
        <v>316041433</v>
      </c>
      <c r="D3001" t="s">
        <v>1783</v>
      </c>
      <c r="E3001">
        <v>1.8416999999999999E-3</v>
      </c>
      <c r="F3001">
        <v>0.1841729</v>
      </c>
    </row>
    <row r="3002" spans="1:6">
      <c r="A3002">
        <v>32532</v>
      </c>
      <c r="B3002" t="s">
        <v>2761</v>
      </c>
      <c r="C3002">
        <v>316061443</v>
      </c>
      <c r="D3002" t="s">
        <v>1041</v>
      </c>
      <c r="E3002">
        <v>9.6060000000000004E-4</v>
      </c>
      <c r="F3002">
        <v>9.6064499999999997E-2</v>
      </c>
    </row>
    <row r="3003" spans="1:6">
      <c r="A3003">
        <v>32532</v>
      </c>
      <c r="B3003" t="s">
        <v>2761</v>
      </c>
      <c r="C3003">
        <v>319031511</v>
      </c>
      <c r="D3003" t="s">
        <v>1094</v>
      </c>
      <c r="E3003">
        <v>0.2134559</v>
      </c>
      <c r="F3003">
        <v>21.345586699999998</v>
      </c>
    </row>
    <row r="3004" spans="1:6">
      <c r="A3004">
        <v>32532</v>
      </c>
      <c r="B3004" t="s">
        <v>2761</v>
      </c>
      <c r="C3004">
        <v>319031512</v>
      </c>
      <c r="D3004" t="s">
        <v>1685</v>
      </c>
      <c r="E3004">
        <v>3.0690800000000001E-2</v>
      </c>
      <c r="F3004">
        <v>3.0690826000000002</v>
      </c>
    </row>
    <row r="3005" spans="1:6">
      <c r="A3005">
        <v>32532</v>
      </c>
      <c r="B3005" t="s">
        <v>2761</v>
      </c>
      <c r="C3005">
        <v>319031513</v>
      </c>
      <c r="D3005" t="s">
        <v>984</v>
      </c>
      <c r="E3005">
        <v>1.14742E-2</v>
      </c>
      <c r="F3005">
        <v>1.1474200999999999</v>
      </c>
    </row>
    <row r="3006" spans="1:6">
      <c r="A3006">
        <v>32532</v>
      </c>
      <c r="B3006" t="s">
        <v>2761</v>
      </c>
      <c r="C3006">
        <v>319031514</v>
      </c>
      <c r="D3006" t="s">
        <v>1653</v>
      </c>
      <c r="E3006">
        <v>0.73837830000000004</v>
      </c>
      <c r="F3006">
        <v>73.837834099999995</v>
      </c>
    </row>
    <row r="3007" spans="1:6">
      <c r="A3007">
        <v>32535</v>
      </c>
      <c r="B3007" t="s">
        <v>2762</v>
      </c>
      <c r="C3007">
        <v>319031512</v>
      </c>
      <c r="D3007" t="s">
        <v>1685</v>
      </c>
      <c r="E3007">
        <v>0.74040950000000005</v>
      </c>
      <c r="F3007">
        <v>74.040954099999993</v>
      </c>
    </row>
    <row r="3008" spans="1:6">
      <c r="A3008">
        <v>32535</v>
      </c>
      <c r="B3008" t="s">
        <v>2762</v>
      </c>
      <c r="C3008">
        <v>319031513</v>
      </c>
      <c r="D3008" t="s">
        <v>984</v>
      </c>
      <c r="E3008">
        <v>0.2510289</v>
      </c>
      <c r="F3008">
        <v>25.102885400000002</v>
      </c>
    </row>
    <row r="3009" spans="1:6">
      <c r="A3009">
        <v>32535</v>
      </c>
      <c r="B3009" t="s">
        <v>2762</v>
      </c>
      <c r="C3009">
        <v>319031514</v>
      </c>
      <c r="D3009" t="s">
        <v>1653</v>
      </c>
      <c r="E3009">
        <v>8.5616000000000008E-3</v>
      </c>
      <c r="F3009">
        <v>0.85616049999999999</v>
      </c>
    </row>
    <row r="3010" spans="1:6">
      <c r="A3010">
        <v>32550</v>
      </c>
      <c r="B3010" t="s">
        <v>2763</v>
      </c>
      <c r="C3010">
        <v>307021179</v>
      </c>
      <c r="D3010" t="s">
        <v>1422</v>
      </c>
      <c r="E3010">
        <v>0.41984310000000002</v>
      </c>
      <c r="F3010">
        <v>41.984314699999999</v>
      </c>
    </row>
    <row r="3011" spans="1:6">
      <c r="A3011">
        <v>32550</v>
      </c>
      <c r="B3011" t="s">
        <v>2763</v>
      </c>
      <c r="C3011">
        <v>310021278</v>
      </c>
      <c r="D3011" t="s">
        <v>1163</v>
      </c>
      <c r="E3011">
        <v>1.1726E-3</v>
      </c>
      <c r="F3011">
        <v>0.1172624</v>
      </c>
    </row>
    <row r="3012" spans="1:6">
      <c r="A3012">
        <v>32550</v>
      </c>
      <c r="B3012" t="s">
        <v>2763</v>
      </c>
      <c r="C3012">
        <v>313031370</v>
      </c>
      <c r="D3012" t="s">
        <v>1855</v>
      </c>
      <c r="E3012">
        <v>1.1726E-3</v>
      </c>
      <c r="F3012">
        <v>0.1172624</v>
      </c>
    </row>
    <row r="3013" spans="1:6">
      <c r="A3013">
        <v>32550</v>
      </c>
      <c r="B3013" t="s">
        <v>2763</v>
      </c>
      <c r="C3013">
        <v>317011449</v>
      </c>
      <c r="D3013" t="s">
        <v>1203</v>
      </c>
      <c r="E3013">
        <v>4.5691000000000004E-3</v>
      </c>
      <c r="F3013">
        <v>0.45691300000000001</v>
      </c>
    </row>
    <row r="3014" spans="1:6">
      <c r="A3014">
        <v>32550</v>
      </c>
      <c r="B3014" t="s">
        <v>2763</v>
      </c>
      <c r="C3014">
        <v>317011450</v>
      </c>
      <c r="D3014" t="s">
        <v>1496</v>
      </c>
      <c r="E3014">
        <v>0.56790019999999997</v>
      </c>
      <c r="F3014">
        <v>56.790024799999998</v>
      </c>
    </row>
    <row r="3015" spans="1:6">
      <c r="A3015">
        <v>32550</v>
      </c>
      <c r="B3015" t="s">
        <v>2763</v>
      </c>
      <c r="C3015">
        <v>317011451</v>
      </c>
      <c r="D3015" t="s">
        <v>1471</v>
      </c>
      <c r="E3015">
        <v>2.2954999999999998E-3</v>
      </c>
      <c r="F3015">
        <v>0.22955229999999999</v>
      </c>
    </row>
    <row r="3016" spans="1:6">
      <c r="A3016">
        <v>32550</v>
      </c>
      <c r="B3016" t="s">
        <v>2763</v>
      </c>
      <c r="C3016">
        <v>317011454</v>
      </c>
      <c r="D3016" t="s">
        <v>1077</v>
      </c>
      <c r="E3016">
        <v>3.9770000000000002E-4</v>
      </c>
      <c r="F3016">
        <v>3.9766200000000002E-2</v>
      </c>
    </row>
    <row r="3017" spans="1:6">
      <c r="A3017">
        <v>32550</v>
      </c>
      <c r="B3017" t="s">
        <v>2763</v>
      </c>
      <c r="C3017">
        <v>317011459</v>
      </c>
      <c r="D3017" t="s">
        <v>1574</v>
      </c>
      <c r="E3017">
        <v>2.6489999999999999E-3</v>
      </c>
      <c r="F3017">
        <v>0.26490419999999998</v>
      </c>
    </row>
    <row r="3018" spans="1:6">
      <c r="A3018">
        <v>32600</v>
      </c>
      <c r="B3018" t="s">
        <v>2764</v>
      </c>
      <c r="C3018">
        <v>315011397</v>
      </c>
      <c r="D3018" t="s">
        <v>2222</v>
      </c>
      <c r="E3018">
        <v>1</v>
      </c>
      <c r="F3018">
        <v>100</v>
      </c>
    </row>
    <row r="3019" spans="1:6">
      <c r="A3019">
        <v>32650</v>
      </c>
      <c r="B3019" t="s">
        <v>2765</v>
      </c>
      <c r="C3019">
        <v>307021183</v>
      </c>
      <c r="D3019" t="s">
        <v>2179</v>
      </c>
      <c r="E3019">
        <v>1</v>
      </c>
      <c r="F3019">
        <v>100</v>
      </c>
    </row>
    <row r="3020" spans="1:6">
      <c r="A3020">
        <v>32700</v>
      </c>
      <c r="B3020" t="s">
        <v>2766</v>
      </c>
      <c r="C3020">
        <v>315011397</v>
      </c>
      <c r="D3020" t="s">
        <v>2222</v>
      </c>
      <c r="E3020">
        <v>3.9209999999999999E-4</v>
      </c>
      <c r="F3020">
        <v>3.9214300000000001E-2</v>
      </c>
    </row>
    <row r="3021" spans="1:6">
      <c r="A3021">
        <v>32700</v>
      </c>
      <c r="B3021" t="s">
        <v>2766</v>
      </c>
      <c r="C3021">
        <v>318011462</v>
      </c>
      <c r="D3021" t="s">
        <v>2197</v>
      </c>
      <c r="E3021">
        <v>1.4293800000000001E-2</v>
      </c>
      <c r="F3021">
        <v>1.4293819000000001</v>
      </c>
    </row>
    <row r="3022" spans="1:6">
      <c r="A3022">
        <v>32700</v>
      </c>
      <c r="B3022" t="s">
        <v>2766</v>
      </c>
      <c r="C3022">
        <v>318011463</v>
      </c>
      <c r="D3022" t="s">
        <v>2152</v>
      </c>
      <c r="E3022">
        <v>0.98531400000000002</v>
      </c>
      <c r="F3022">
        <v>98.531403800000007</v>
      </c>
    </row>
    <row r="3023" spans="1:6">
      <c r="A3023">
        <v>32750</v>
      </c>
      <c r="B3023" t="s">
        <v>2767</v>
      </c>
      <c r="C3023">
        <v>315031410</v>
      </c>
      <c r="D3023" t="s">
        <v>2130</v>
      </c>
      <c r="E3023">
        <v>0.99322169999999999</v>
      </c>
      <c r="F3023">
        <v>99.322173800000002</v>
      </c>
    </row>
    <row r="3024" spans="1:6">
      <c r="A3024">
        <v>32750</v>
      </c>
      <c r="B3024" t="s">
        <v>2767</v>
      </c>
      <c r="C3024">
        <v>702011050</v>
      </c>
      <c r="D3024" t="s">
        <v>2157</v>
      </c>
      <c r="E3024">
        <v>6.7783000000000001E-3</v>
      </c>
      <c r="F3024">
        <v>0.67782620000000005</v>
      </c>
    </row>
    <row r="3025" spans="1:6">
      <c r="A3025">
        <v>32800</v>
      </c>
      <c r="B3025" t="s">
        <v>2768</v>
      </c>
      <c r="C3025">
        <v>306041164</v>
      </c>
      <c r="D3025" t="s">
        <v>1440</v>
      </c>
      <c r="E3025">
        <v>0.4971103</v>
      </c>
      <c r="F3025">
        <v>49.711032299999999</v>
      </c>
    </row>
    <row r="3026" spans="1:6">
      <c r="A3026">
        <v>32800</v>
      </c>
      <c r="B3026" t="s">
        <v>2768</v>
      </c>
      <c r="C3026">
        <v>306041165</v>
      </c>
      <c r="D3026" t="s">
        <v>1479</v>
      </c>
      <c r="E3026">
        <v>0.48084460000000001</v>
      </c>
      <c r="F3026">
        <v>48.084457499999999</v>
      </c>
    </row>
    <row r="3027" spans="1:6">
      <c r="A3027">
        <v>32800</v>
      </c>
      <c r="B3027" t="s">
        <v>2768</v>
      </c>
      <c r="C3027">
        <v>315011396</v>
      </c>
      <c r="D3027" t="s">
        <v>2101</v>
      </c>
      <c r="E3027">
        <v>2.2045100000000002E-2</v>
      </c>
      <c r="F3027">
        <v>2.2045102000000001</v>
      </c>
    </row>
    <row r="3028" spans="1:6">
      <c r="A3028">
        <v>32850</v>
      </c>
      <c r="B3028" t="s">
        <v>2769</v>
      </c>
      <c r="C3028">
        <v>308011190</v>
      </c>
      <c r="D3028" t="s">
        <v>2178</v>
      </c>
      <c r="E3028">
        <v>0.99923729999999999</v>
      </c>
      <c r="F3028">
        <v>99.923730599999999</v>
      </c>
    </row>
    <row r="3029" spans="1:6">
      <c r="A3029">
        <v>32850</v>
      </c>
      <c r="B3029" t="s">
        <v>2769</v>
      </c>
      <c r="C3029">
        <v>308021194</v>
      </c>
      <c r="D3029" t="s">
        <v>1553</v>
      </c>
      <c r="E3029">
        <v>7.6270000000000005E-4</v>
      </c>
      <c r="F3029">
        <v>7.6269400000000001E-2</v>
      </c>
    </row>
    <row r="3030" spans="1:6">
      <c r="A3030">
        <v>32900</v>
      </c>
      <c r="B3030" t="s">
        <v>2770</v>
      </c>
      <c r="C3030">
        <v>306031162</v>
      </c>
      <c r="D3030" t="s">
        <v>340</v>
      </c>
      <c r="E3030">
        <v>5.5783399999999997E-2</v>
      </c>
      <c r="F3030">
        <v>5.5783379999999996</v>
      </c>
    </row>
    <row r="3031" spans="1:6">
      <c r="A3031">
        <v>32900</v>
      </c>
      <c r="B3031" t="s">
        <v>2770</v>
      </c>
      <c r="C3031">
        <v>306051169</v>
      </c>
      <c r="D3031" t="s">
        <v>1778</v>
      </c>
      <c r="E3031">
        <v>0.94421659999999996</v>
      </c>
      <c r="F3031">
        <v>94.421661999999998</v>
      </c>
    </row>
    <row r="3032" spans="1:6">
      <c r="A3032">
        <v>32950</v>
      </c>
      <c r="B3032" t="s">
        <v>2771</v>
      </c>
      <c r="C3032">
        <v>319021508</v>
      </c>
      <c r="D3032" t="s">
        <v>2181</v>
      </c>
      <c r="E3032">
        <v>1</v>
      </c>
      <c r="F3032">
        <v>100</v>
      </c>
    </row>
    <row r="3033" spans="1:6">
      <c r="A3033">
        <v>33000</v>
      </c>
      <c r="B3033" t="s">
        <v>2772</v>
      </c>
      <c r="C3033">
        <v>308011190</v>
      </c>
      <c r="D3033" t="s">
        <v>2178</v>
      </c>
      <c r="E3033">
        <v>7.3321999999999997E-3</v>
      </c>
      <c r="F3033">
        <v>0.73322279999999995</v>
      </c>
    </row>
    <row r="3034" spans="1:6">
      <c r="A3034">
        <v>33000</v>
      </c>
      <c r="B3034" t="s">
        <v>2772</v>
      </c>
      <c r="C3034">
        <v>308011191</v>
      </c>
      <c r="D3034" t="s">
        <v>1687</v>
      </c>
      <c r="E3034">
        <v>0.28850379999999998</v>
      </c>
      <c r="F3034">
        <v>28.850379499999999</v>
      </c>
    </row>
    <row r="3035" spans="1:6">
      <c r="A3035">
        <v>33000</v>
      </c>
      <c r="B3035" t="s">
        <v>2772</v>
      </c>
      <c r="C3035">
        <v>308011192</v>
      </c>
      <c r="D3035" t="s">
        <v>1677</v>
      </c>
      <c r="E3035">
        <v>0.70416400000000001</v>
      </c>
      <c r="F3035">
        <v>70.416397700000005</v>
      </c>
    </row>
    <row r="3036" spans="1:6">
      <c r="A3036">
        <v>33050</v>
      </c>
      <c r="B3036" t="s">
        <v>2773</v>
      </c>
      <c r="C3036">
        <v>307021179</v>
      </c>
      <c r="D3036" t="s">
        <v>1422</v>
      </c>
      <c r="E3036">
        <v>1.3917999999999999E-3</v>
      </c>
      <c r="F3036">
        <v>0.13918069999999999</v>
      </c>
    </row>
    <row r="3037" spans="1:6">
      <c r="A3037">
        <v>33050</v>
      </c>
      <c r="B3037" t="s">
        <v>2773</v>
      </c>
      <c r="C3037">
        <v>310021278</v>
      </c>
      <c r="D3037" t="s">
        <v>1163</v>
      </c>
      <c r="E3037">
        <v>0.32312340000000001</v>
      </c>
      <c r="F3037">
        <v>32.3123407</v>
      </c>
    </row>
    <row r="3038" spans="1:6">
      <c r="A3038">
        <v>33050</v>
      </c>
      <c r="B3038" t="s">
        <v>2773</v>
      </c>
      <c r="C3038">
        <v>310021279</v>
      </c>
      <c r="D3038" t="s">
        <v>94</v>
      </c>
      <c r="E3038">
        <v>5.6173999999999998E-3</v>
      </c>
      <c r="F3038">
        <v>0.56173499999999998</v>
      </c>
    </row>
    <row r="3039" spans="1:6">
      <c r="A3039">
        <v>33050</v>
      </c>
      <c r="B3039" t="s">
        <v>2773</v>
      </c>
      <c r="C3039">
        <v>310021280</v>
      </c>
      <c r="D3039" t="s">
        <v>2124</v>
      </c>
      <c r="E3039">
        <v>8.8243000000000002E-3</v>
      </c>
      <c r="F3039">
        <v>0.88242569999999998</v>
      </c>
    </row>
    <row r="3040" spans="1:6">
      <c r="A3040">
        <v>33050</v>
      </c>
      <c r="B3040" t="s">
        <v>2773</v>
      </c>
      <c r="C3040">
        <v>310021281</v>
      </c>
      <c r="D3040" t="s">
        <v>1541</v>
      </c>
      <c r="E3040">
        <v>0.60747779999999996</v>
      </c>
      <c r="F3040">
        <v>60.747780200000001</v>
      </c>
    </row>
    <row r="3041" spans="1:6">
      <c r="A3041">
        <v>33050</v>
      </c>
      <c r="B3041" t="s">
        <v>2773</v>
      </c>
      <c r="C3041">
        <v>313031370</v>
      </c>
      <c r="D3041" t="s">
        <v>1855</v>
      </c>
      <c r="E3041">
        <v>5.1719899999999999E-2</v>
      </c>
      <c r="F3041">
        <v>5.1719894000000002</v>
      </c>
    </row>
    <row r="3042" spans="1:6">
      <c r="A3042">
        <v>33050</v>
      </c>
      <c r="B3042" t="s">
        <v>2773</v>
      </c>
      <c r="C3042">
        <v>319021509</v>
      </c>
      <c r="D3042" t="s">
        <v>2107</v>
      </c>
      <c r="E3042">
        <v>1.8454999999999999E-3</v>
      </c>
      <c r="F3042">
        <v>0.1845483</v>
      </c>
    </row>
    <row r="3043" spans="1:6">
      <c r="A3043">
        <v>33100</v>
      </c>
      <c r="B3043" t="s">
        <v>2774</v>
      </c>
      <c r="C3043">
        <v>315011397</v>
      </c>
      <c r="D3043" t="s">
        <v>2222</v>
      </c>
      <c r="E3043">
        <v>1</v>
      </c>
      <c r="F3043">
        <v>100</v>
      </c>
    </row>
    <row r="3044" spans="1:6">
      <c r="A3044">
        <v>33151</v>
      </c>
      <c r="B3044" t="s">
        <v>2775</v>
      </c>
      <c r="C3044">
        <v>308031210</v>
      </c>
      <c r="D3044" t="s">
        <v>1909</v>
      </c>
      <c r="E3044">
        <v>1</v>
      </c>
      <c r="F3044">
        <v>100</v>
      </c>
    </row>
    <row r="3045" spans="1:6">
      <c r="A3045">
        <v>33154</v>
      </c>
      <c r="B3045" t="s">
        <v>2776</v>
      </c>
      <c r="C3045">
        <v>308031206</v>
      </c>
      <c r="D3045" t="s">
        <v>1182</v>
      </c>
      <c r="E3045">
        <v>0.33222810000000003</v>
      </c>
      <c r="F3045">
        <v>33.2228116</v>
      </c>
    </row>
    <row r="3046" spans="1:6">
      <c r="A3046">
        <v>33154</v>
      </c>
      <c r="B3046" t="s">
        <v>2776</v>
      </c>
      <c r="C3046">
        <v>308031210</v>
      </c>
      <c r="D3046" t="s">
        <v>1909</v>
      </c>
      <c r="E3046">
        <v>0.16788429999999999</v>
      </c>
      <c r="F3046">
        <v>16.788428</v>
      </c>
    </row>
    <row r="3047" spans="1:6">
      <c r="A3047">
        <v>33154</v>
      </c>
      <c r="B3047" t="s">
        <v>2776</v>
      </c>
      <c r="C3047">
        <v>308031212</v>
      </c>
      <c r="D3047" t="s">
        <v>2189</v>
      </c>
      <c r="E3047">
        <v>3.0584000000000002E-3</v>
      </c>
      <c r="F3047">
        <v>0.305842</v>
      </c>
    </row>
    <row r="3048" spans="1:6">
      <c r="A3048">
        <v>33154</v>
      </c>
      <c r="B3048" t="s">
        <v>2776</v>
      </c>
      <c r="C3048">
        <v>308031216</v>
      </c>
      <c r="D3048" t="s">
        <v>436</v>
      </c>
      <c r="E3048">
        <v>3.1990200000000003E-2</v>
      </c>
      <c r="F3048">
        <v>3.1990235999999999</v>
      </c>
    </row>
    <row r="3049" spans="1:6">
      <c r="A3049">
        <v>33154</v>
      </c>
      <c r="B3049" t="s">
        <v>2776</v>
      </c>
      <c r="C3049">
        <v>308031217</v>
      </c>
      <c r="D3049" t="s">
        <v>281</v>
      </c>
      <c r="E3049">
        <v>2.9932000000000001E-3</v>
      </c>
      <c r="F3049">
        <v>0.29931580000000002</v>
      </c>
    </row>
    <row r="3050" spans="1:6">
      <c r="A3050">
        <v>33154</v>
      </c>
      <c r="B3050" t="s">
        <v>2776</v>
      </c>
      <c r="C3050">
        <v>308031218</v>
      </c>
      <c r="D3050" t="s">
        <v>625</v>
      </c>
      <c r="E3050">
        <v>1.9312999999999999E-3</v>
      </c>
      <c r="F3050">
        <v>0.1931262</v>
      </c>
    </row>
    <row r="3051" spans="1:6">
      <c r="A3051">
        <v>33154</v>
      </c>
      <c r="B3051" t="s">
        <v>2776</v>
      </c>
      <c r="C3051">
        <v>308031220</v>
      </c>
      <c r="D3051" t="s">
        <v>1375</v>
      </c>
      <c r="E3051">
        <v>0.45944410000000002</v>
      </c>
      <c r="F3051">
        <v>45.944410300000001</v>
      </c>
    </row>
    <row r="3052" spans="1:6">
      <c r="A3052">
        <v>33200</v>
      </c>
      <c r="B3052" t="s">
        <v>2777</v>
      </c>
      <c r="C3052">
        <v>315021407</v>
      </c>
      <c r="D3052" t="s">
        <v>2220</v>
      </c>
      <c r="E3052">
        <v>0.99890129999999999</v>
      </c>
      <c r="F3052">
        <v>99.890125999999995</v>
      </c>
    </row>
    <row r="3053" spans="1:6">
      <c r="A3053">
        <v>33200</v>
      </c>
      <c r="B3053" t="s">
        <v>2777</v>
      </c>
      <c r="C3053">
        <v>318011463</v>
      </c>
      <c r="D3053" t="s">
        <v>2152</v>
      </c>
      <c r="E3053">
        <v>1.0987E-3</v>
      </c>
      <c r="F3053">
        <v>0.109874</v>
      </c>
    </row>
    <row r="3054" spans="1:6">
      <c r="A3054">
        <v>33250</v>
      </c>
      <c r="B3054" t="s">
        <v>2778</v>
      </c>
      <c r="C3054">
        <v>307021179</v>
      </c>
      <c r="D3054" t="s">
        <v>1422</v>
      </c>
      <c r="E3054">
        <v>4.4069999999999998E-4</v>
      </c>
      <c r="F3054">
        <v>4.40696E-2</v>
      </c>
    </row>
    <row r="3055" spans="1:6">
      <c r="A3055">
        <v>33250</v>
      </c>
      <c r="B3055" t="s">
        <v>2778</v>
      </c>
      <c r="C3055">
        <v>307031184</v>
      </c>
      <c r="D3055" t="s">
        <v>1686</v>
      </c>
      <c r="E3055">
        <v>3.8000999999999998E-3</v>
      </c>
      <c r="F3055">
        <v>0.38000590000000001</v>
      </c>
    </row>
    <row r="3056" spans="1:6">
      <c r="A3056">
        <v>33250</v>
      </c>
      <c r="B3056" t="s">
        <v>2778</v>
      </c>
      <c r="C3056">
        <v>307031186</v>
      </c>
      <c r="D3056" t="s">
        <v>1893</v>
      </c>
      <c r="E3056">
        <v>3.0870000000000002E-4</v>
      </c>
      <c r="F3056">
        <v>3.08661E-2</v>
      </c>
    </row>
    <row r="3057" spans="1:6">
      <c r="A3057">
        <v>33250</v>
      </c>
      <c r="B3057" t="s">
        <v>2778</v>
      </c>
      <c r="C3057">
        <v>310021280</v>
      </c>
      <c r="D3057" t="s">
        <v>2124</v>
      </c>
      <c r="E3057">
        <v>1.0881999999999999E-2</v>
      </c>
      <c r="F3057">
        <v>1.0882038999999999</v>
      </c>
    </row>
    <row r="3058" spans="1:6">
      <c r="A3058">
        <v>33250</v>
      </c>
      <c r="B3058" t="s">
        <v>2778</v>
      </c>
      <c r="C3058">
        <v>317011446</v>
      </c>
      <c r="D3058" t="s">
        <v>1361</v>
      </c>
      <c r="E3058">
        <v>2.419E-4</v>
      </c>
      <c r="F3058">
        <v>2.41852E-2</v>
      </c>
    </row>
    <row r="3059" spans="1:6">
      <c r="A3059">
        <v>33250</v>
      </c>
      <c r="B3059" t="s">
        <v>2778</v>
      </c>
      <c r="C3059">
        <v>317011448</v>
      </c>
      <c r="D3059" t="s">
        <v>1321</v>
      </c>
      <c r="E3059">
        <v>0.4148945</v>
      </c>
      <c r="F3059">
        <v>41.489451099999997</v>
      </c>
    </row>
    <row r="3060" spans="1:6">
      <c r="A3060">
        <v>33250</v>
      </c>
      <c r="B3060" t="s">
        <v>2778</v>
      </c>
      <c r="C3060">
        <v>317011450</v>
      </c>
      <c r="D3060" t="s">
        <v>1496</v>
      </c>
      <c r="E3060">
        <v>4.6020999999999996E-3</v>
      </c>
      <c r="F3060">
        <v>0.4602136</v>
      </c>
    </row>
    <row r="3061" spans="1:6">
      <c r="A3061">
        <v>33250</v>
      </c>
      <c r="B3061" t="s">
        <v>2778</v>
      </c>
      <c r="C3061">
        <v>317011451</v>
      </c>
      <c r="D3061" t="s">
        <v>1471</v>
      </c>
      <c r="E3061">
        <v>0.54423429999999995</v>
      </c>
      <c r="F3061">
        <v>54.423432300000002</v>
      </c>
    </row>
    <row r="3062" spans="1:6">
      <c r="A3062">
        <v>33250</v>
      </c>
      <c r="B3062" t="s">
        <v>2778</v>
      </c>
      <c r="C3062">
        <v>317011452</v>
      </c>
      <c r="D3062" t="s">
        <v>532</v>
      </c>
      <c r="E3062">
        <v>2.2437999999999998E-3</v>
      </c>
      <c r="F3062">
        <v>0.22437679999999999</v>
      </c>
    </row>
    <row r="3063" spans="1:6">
      <c r="A3063">
        <v>33250</v>
      </c>
      <c r="B3063" t="s">
        <v>2778</v>
      </c>
      <c r="C3063">
        <v>317011454</v>
      </c>
      <c r="D3063" t="s">
        <v>1077</v>
      </c>
      <c r="E3063">
        <v>9.8020999999999994E-3</v>
      </c>
      <c r="F3063">
        <v>0.98020700000000005</v>
      </c>
    </row>
    <row r="3064" spans="1:6">
      <c r="A3064">
        <v>33250</v>
      </c>
      <c r="B3064" t="s">
        <v>2778</v>
      </c>
      <c r="C3064">
        <v>317011455</v>
      </c>
      <c r="D3064" t="s">
        <v>1143</v>
      </c>
      <c r="E3064">
        <v>8.3289000000000002E-3</v>
      </c>
      <c r="F3064">
        <v>0.83289040000000003</v>
      </c>
    </row>
    <row r="3065" spans="1:6">
      <c r="A3065">
        <v>33250</v>
      </c>
      <c r="B3065" t="s">
        <v>2778</v>
      </c>
      <c r="C3065">
        <v>317011457</v>
      </c>
      <c r="D3065" t="s">
        <v>1975</v>
      </c>
      <c r="E3065">
        <v>2.2100000000000001E-4</v>
      </c>
      <c r="F3065">
        <v>2.2098099999999999E-2</v>
      </c>
    </row>
    <row r="3066" spans="1:6">
      <c r="A3066">
        <v>33300</v>
      </c>
      <c r="B3066" t="s">
        <v>2779</v>
      </c>
      <c r="C3066">
        <v>319021503</v>
      </c>
      <c r="D3066" t="s">
        <v>2201</v>
      </c>
      <c r="E3066">
        <v>1</v>
      </c>
      <c r="F3066">
        <v>100</v>
      </c>
    </row>
    <row r="3067" spans="1:6">
      <c r="A3067">
        <v>33350</v>
      </c>
      <c r="B3067" t="s">
        <v>2780</v>
      </c>
      <c r="C3067">
        <v>308021197</v>
      </c>
      <c r="D3067" t="s">
        <v>104</v>
      </c>
      <c r="E3067">
        <v>7.0883999999999999E-3</v>
      </c>
      <c r="F3067">
        <v>0.7088409</v>
      </c>
    </row>
    <row r="3068" spans="1:6">
      <c r="A3068">
        <v>33350</v>
      </c>
      <c r="B3068" t="s">
        <v>2780</v>
      </c>
      <c r="C3068">
        <v>308021198</v>
      </c>
      <c r="D3068" t="s">
        <v>1081</v>
      </c>
      <c r="E3068">
        <v>0.27827869999999999</v>
      </c>
      <c r="F3068">
        <v>27.8278651</v>
      </c>
    </row>
    <row r="3069" spans="1:6">
      <c r="A3069">
        <v>33350</v>
      </c>
      <c r="B3069" t="s">
        <v>2780</v>
      </c>
      <c r="C3069">
        <v>308021199</v>
      </c>
      <c r="D3069" t="s">
        <v>1106</v>
      </c>
      <c r="E3069">
        <v>0.2476594</v>
      </c>
      <c r="F3069">
        <v>24.765939599999999</v>
      </c>
    </row>
    <row r="3070" spans="1:6">
      <c r="A3070">
        <v>33350</v>
      </c>
      <c r="B3070" t="s">
        <v>2780</v>
      </c>
      <c r="C3070">
        <v>308021200</v>
      </c>
      <c r="D3070" t="s">
        <v>1577</v>
      </c>
      <c r="E3070">
        <v>1.8071000000000001E-3</v>
      </c>
      <c r="F3070">
        <v>0.18071419999999999</v>
      </c>
    </row>
    <row r="3071" spans="1:6">
      <c r="A3071">
        <v>33350</v>
      </c>
      <c r="B3071" t="s">
        <v>2780</v>
      </c>
      <c r="C3071">
        <v>308021201</v>
      </c>
      <c r="D3071" t="s">
        <v>551</v>
      </c>
      <c r="E3071">
        <v>0.12826750000000001</v>
      </c>
      <c r="F3071">
        <v>12.826749400000001</v>
      </c>
    </row>
    <row r="3072" spans="1:6">
      <c r="A3072">
        <v>33350</v>
      </c>
      <c r="B3072" t="s">
        <v>2780</v>
      </c>
      <c r="C3072">
        <v>308021202</v>
      </c>
      <c r="D3072" t="s">
        <v>89</v>
      </c>
      <c r="E3072">
        <v>8.3392999999999991E-3</v>
      </c>
      <c r="F3072">
        <v>0.83392639999999996</v>
      </c>
    </row>
    <row r="3073" spans="1:6">
      <c r="A3073">
        <v>33350</v>
      </c>
      <c r="B3073" t="s">
        <v>2780</v>
      </c>
      <c r="C3073">
        <v>308021203</v>
      </c>
      <c r="D3073" t="s">
        <v>566</v>
      </c>
      <c r="E3073">
        <v>0.13042429999999999</v>
      </c>
      <c r="F3073">
        <v>13.0424297</v>
      </c>
    </row>
    <row r="3074" spans="1:6">
      <c r="A3074">
        <v>33350</v>
      </c>
      <c r="B3074" t="s">
        <v>2780</v>
      </c>
      <c r="C3074">
        <v>308021204</v>
      </c>
      <c r="D3074" t="s">
        <v>853</v>
      </c>
      <c r="E3074">
        <v>0.1981058</v>
      </c>
      <c r="F3074">
        <v>19.8105768</v>
      </c>
    </row>
    <row r="3075" spans="1:6">
      <c r="A3075">
        <v>33461</v>
      </c>
      <c r="B3075" t="s">
        <v>1854</v>
      </c>
      <c r="C3075">
        <v>311021306</v>
      </c>
      <c r="D3075" t="s">
        <v>1854</v>
      </c>
      <c r="E3075">
        <v>0.88440370000000001</v>
      </c>
      <c r="F3075">
        <v>88.440373199999996</v>
      </c>
    </row>
    <row r="3076" spans="1:6">
      <c r="A3076">
        <v>33461</v>
      </c>
      <c r="B3076" t="s">
        <v>1854</v>
      </c>
      <c r="C3076">
        <v>311021308</v>
      </c>
      <c r="D3076" t="s">
        <v>2062</v>
      </c>
      <c r="E3076">
        <v>4.8977999999999999E-3</v>
      </c>
      <c r="F3076">
        <v>0.48977929999999997</v>
      </c>
    </row>
    <row r="3077" spans="1:6">
      <c r="A3077">
        <v>33461</v>
      </c>
      <c r="B3077" t="s">
        <v>1854</v>
      </c>
      <c r="C3077">
        <v>311021309</v>
      </c>
      <c r="D3077" t="s">
        <v>1857</v>
      </c>
      <c r="E3077">
        <v>0.10159</v>
      </c>
      <c r="F3077">
        <v>10.1589993</v>
      </c>
    </row>
    <row r="3078" spans="1:6">
      <c r="A3078">
        <v>33461</v>
      </c>
      <c r="B3078" t="s">
        <v>1854</v>
      </c>
      <c r="C3078">
        <v>311051325</v>
      </c>
      <c r="D3078" t="s">
        <v>1709</v>
      </c>
      <c r="E3078">
        <v>9.1085000000000003E-3</v>
      </c>
      <c r="F3078">
        <v>0.9108482</v>
      </c>
    </row>
    <row r="3079" spans="1:6">
      <c r="A3079">
        <v>33463</v>
      </c>
      <c r="B3079" t="s">
        <v>2781</v>
      </c>
      <c r="C3079">
        <v>311021308</v>
      </c>
      <c r="D3079" t="s">
        <v>2062</v>
      </c>
      <c r="E3079">
        <v>2.1006000000000002E-3</v>
      </c>
      <c r="F3079">
        <v>0.210059</v>
      </c>
    </row>
    <row r="3080" spans="1:6">
      <c r="A3080">
        <v>33463</v>
      </c>
      <c r="B3080" t="s">
        <v>2781</v>
      </c>
      <c r="C3080">
        <v>311041322</v>
      </c>
      <c r="D3080" t="s">
        <v>805</v>
      </c>
      <c r="E3080">
        <v>5.8761000000000004E-3</v>
      </c>
      <c r="F3080">
        <v>0.58760880000000004</v>
      </c>
    </row>
    <row r="3081" spans="1:6">
      <c r="A3081">
        <v>33463</v>
      </c>
      <c r="B3081" t="s">
        <v>2781</v>
      </c>
      <c r="C3081">
        <v>311051323</v>
      </c>
      <c r="D3081" t="s">
        <v>1987</v>
      </c>
      <c r="E3081">
        <v>0.93991610000000003</v>
      </c>
      <c r="F3081">
        <v>93.991608400000004</v>
      </c>
    </row>
    <row r="3082" spans="1:6">
      <c r="A3082">
        <v>33463</v>
      </c>
      <c r="B3082" t="s">
        <v>2781</v>
      </c>
      <c r="C3082">
        <v>311051326</v>
      </c>
      <c r="D3082" t="s">
        <v>1816</v>
      </c>
      <c r="E3082">
        <v>2.7808900000000001E-2</v>
      </c>
      <c r="F3082">
        <v>2.7808921999999998</v>
      </c>
    </row>
    <row r="3083" spans="1:6">
      <c r="A3083">
        <v>33463</v>
      </c>
      <c r="B3083" t="s">
        <v>2781</v>
      </c>
      <c r="C3083">
        <v>311051328</v>
      </c>
      <c r="D3083" t="s">
        <v>1735</v>
      </c>
      <c r="E3083">
        <v>2.4298299999999998E-2</v>
      </c>
      <c r="F3083">
        <v>2.4298315000000001</v>
      </c>
    </row>
    <row r="3084" spans="1:6">
      <c r="A3084">
        <v>33466</v>
      </c>
      <c r="B3084" t="s">
        <v>1988</v>
      </c>
      <c r="C3084">
        <v>309071254</v>
      </c>
      <c r="D3084" t="s">
        <v>1090</v>
      </c>
      <c r="E3084">
        <v>2.3831999999999998E-3</v>
      </c>
      <c r="F3084">
        <v>0.23831730000000001</v>
      </c>
    </row>
    <row r="3085" spans="1:6">
      <c r="A3085">
        <v>33466</v>
      </c>
      <c r="B3085" t="s">
        <v>1988</v>
      </c>
      <c r="C3085">
        <v>311021306</v>
      </c>
      <c r="D3085" t="s">
        <v>1854</v>
      </c>
      <c r="E3085">
        <v>6.2353800000000001E-2</v>
      </c>
      <c r="F3085">
        <v>6.2353771</v>
      </c>
    </row>
    <row r="3086" spans="1:6">
      <c r="A3086">
        <v>33466</v>
      </c>
      <c r="B3086" t="s">
        <v>1988</v>
      </c>
      <c r="C3086">
        <v>311021307</v>
      </c>
      <c r="D3086" t="s">
        <v>1988</v>
      </c>
      <c r="E3086">
        <v>0.93237910000000002</v>
      </c>
      <c r="F3086">
        <v>93.237912199999997</v>
      </c>
    </row>
    <row r="3087" spans="1:6">
      <c r="A3087">
        <v>33466</v>
      </c>
      <c r="B3087" t="s">
        <v>1988</v>
      </c>
      <c r="C3087">
        <v>311021309</v>
      </c>
      <c r="D3087" t="s">
        <v>1857</v>
      </c>
      <c r="E3087">
        <v>2.8839E-3</v>
      </c>
      <c r="F3087">
        <v>0.28839330000000002</v>
      </c>
    </row>
    <row r="3088" spans="1:6">
      <c r="A3088">
        <v>33471</v>
      </c>
      <c r="B3088" t="s">
        <v>2782</v>
      </c>
      <c r="C3088">
        <v>311021306</v>
      </c>
      <c r="D3088" t="s">
        <v>1854</v>
      </c>
      <c r="E3088">
        <v>4.7780000000000001E-3</v>
      </c>
      <c r="F3088">
        <v>0.47780319999999998</v>
      </c>
    </row>
    <row r="3089" spans="1:6">
      <c r="A3089">
        <v>33471</v>
      </c>
      <c r="B3089" t="s">
        <v>2782</v>
      </c>
      <c r="C3089">
        <v>311021308</v>
      </c>
      <c r="D3089" t="s">
        <v>2062</v>
      </c>
      <c r="E3089">
        <v>0.98069729999999999</v>
      </c>
      <c r="F3089">
        <v>98.069727799999995</v>
      </c>
    </row>
    <row r="3090" spans="1:6">
      <c r="A3090">
        <v>33471</v>
      </c>
      <c r="B3090" t="s">
        <v>2782</v>
      </c>
      <c r="C3090">
        <v>311021310</v>
      </c>
      <c r="D3090" t="s">
        <v>1626</v>
      </c>
      <c r="E3090">
        <v>1.26214E-2</v>
      </c>
      <c r="F3090">
        <v>1.2621374000000001</v>
      </c>
    </row>
    <row r="3091" spans="1:6">
      <c r="A3091">
        <v>33471</v>
      </c>
      <c r="B3091" t="s">
        <v>2782</v>
      </c>
      <c r="C3091">
        <v>311051323</v>
      </c>
      <c r="D3091" t="s">
        <v>1987</v>
      </c>
      <c r="E3091">
        <v>1.9032999999999999E-3</v>
      </c>
      <c r="F3091">
        <v>0.19033159999999999</v>
      </c>
    </row>
    <row r="3092" spans="1:6">
      <c r="A3092">
        <v>33476</v>
      </c>
      <c r="B3092" t="s">
        <v>2783</v>
      </c>
      <c r="C3092">
        <v>311021306</v>
      </c>
      <c r="D3092" t="s">
        <v>1854</v>
      </c>
      <c r="E3092">
        <v>1.07434E-2</v>
      </c>
      <c r="F3092">
        <v>1.0743418</v>
      </c>
    </row>
    <row r="3093" spans="1:6">
      <c r="A3093">
        <v>33476</v>
      </c>
      <c r="B3093" t="s">
        <v>2783</v>
      </c>
      <c r="C3093">
        <v>311021309</v>
      </c>
      <c r="D3093" t="s">
        <v>1857</v>
      </c>
      <c r="E3093">
        <v>0.96942830000000002</v>
      </c>
      <c r="F3093">
        <v>96.942825799999994</v>
      </c>
    </row>
    <row r="3094" spans="1:6">
      <c r="A3094">
        <v>33476</v>
      </c>
      <c r="B3094" t="s">
        <v>2783</v>
      </c>
      <c r="C3094">
        <v>311021310</v>
      </c>
      <c r="D3094" t="s">
        <v>1626</v>
      </c>
      <c r="E3094">
        <v>1.98283E-2</v>
      </c>
      <c r="F3094">
        <v>1.9828323999999999</v>
      </c>
    </row>
    <row r="3095" spans="1:6">
      <c r="A3095">
        <v>33494</v>
      </c>
      <c r="B3095" t="s">
        <v>2784</v>
      </c>
      <c r="C3095">
        <v>311021310</v>
      </c>
      <c r="D3095" t="s">
        <v>1626</v>
      </c>
      <c r="E3095">
        <v>1</v>
      </c>
      <c r="F3095">
        <v>100</v>
      </c>
    </row>
    <row r="3096" spans="1:6">
      <c r="A3096">
        <v>33496</v>
      </c>
      <c r="B3096" t="s">
        <v>2785</v>
      </c>
      <c r="C3096">
        <v>309071254</v>
      </c>
      <c r="D3096" t="s">
        <v>1090</v>
      </c>
      <c r="E3096">
        <v>0.28792010000000001</v>
      </c>
      <c r="F3096">
        <v>28.792014200000001</v>
      </c>
    </row>
    <row r="3097" spans="1:6">
      <c r="A3097">
        <v>33496</v>
      </c>
      <c r="B3097" t="s">
        <v>2785</v>
      </c>
      <c r="C3097">
        <v>309071255</v>
      </c>
      <c r="D3097" t="s">
        <v>1433</v>
      </c>
      <c r="E3097">
        <v>0.50701560000000001</v>
      </c>
      <c r="F3097">
        <v>50.701565000000002</v>
      </c>
    </row>
    <row r="3098" spans="1:6">
      <c r="A3098">
        <v>33496</v>
      </c>
      <c r="B3098" t="s">
        <v>2785</v>
      </c>
      <c r="C3098">
        <v>309071257</v>
      </c>
      <c r="D3098" t="s">
        <v>864</v>
      </c>
      <c r="E3098">
        <v>1.94317E-2</v>
      </c>
      <c r="F3098">
        <v>1.9431729</v>
      </c>
    </row>
    <row r="3099" spans="1:6">
      <c r="A3099">
        <v>33496</v>
      </c>
      <c r="B3099" t="s">
        <v>2785</v>
      </c>
      <c r="C3099">
        <v>309071258</v>
      </c>
      <c r="D3099" t="s">
        <v>1368</v>
      </c>
      <c r="E3099">
        <v>2.2588999999999999E-3</v>
      </c>
      <c r="F3099">
        <v>0.2258915</v>
      </c>
    </row>
    <row r="3100" spans="1:6">
      <c r="A3100">
        <v>33496</v>
      </c>
      <c r="B3100" t="s">
        <v>2785</v>
      </c>
      <c r="C3100">
        <v>311021307</v>
      </c>
      <c r="D3100" t="s">
        <v>1988</v>
      </c>
      <c r="E3100">
        <v>3.78543E-2</v>
      </c>
      <c r="F3100">
        <v>3.7854296000000001</v>
      </c>
    </row>
    <row r="3101" spans="1:6">
      <c r="A3101">
        <v>33496</v>
      </c>
      <c r="B3101" t="s">
        <v>2785</v>
      </c>
      <c r="C3101">
        <v>311021309</v>
      </c>
      <c r="D3101" t="s">
        <v>1857</v>
      </c>
      <c r="E3101">
        <v>1.6465199999999999E-2</v>
      </c>
      <c r="F3101">
        <v>1.6465221000000001</v>
      </c>
    </row>
    <row r="3102" spans="1:6">
      <c r="A3102">
        <v>33496</v>
      </c>
      <c r="B3102" t="s">
        <v>2785</v>
      </c>
      <c r="C3102">
        <v>311021310</v>
      </c>
      <c r="D3102" t="s">
        <v>1626</v>
      </c>
      <c r="E3102">
        <v>0.1189258</v>
      </c>
      <c r="F3102">
        <v>11.892580499999999</v>
      </c>
    </row>
    <row r="3103" spans="1:6">
      <c r="A3103">
        <v>33496</v>
      </c>
      <c r="B3103" t="s">
        <v>2785</v>
      </c>
      <c r="C3103">
        <v>311041322</v>
      </c>
      <c r="D3103" t="s">
        <v>805</v>
      </c>
      <c r="E3103">
        <v>8.6131999999999997E-3</v>
      </c>
      <c r="F3103">
        <v>0.86131999999999997</v>
      </c>
    </row>
    <row r="3104" spans="1:6">
      <c r="A3104">
        <v>33496</v>
      </c>
      <c r="B3104" t="s">
        <v>2785</v>
      </c>
      <c r="C3104">
        <v>311051324</v>
      </c>
      <c r="D3104" t="s">
        <v>1536</v>
      </c>
      <c r="E3104">
        <v>1.5150000000000001E-3</v>
      </c>
      <c r="F3104">
        <v>0.15150430000000001</v>
      </c>
    </row>
    <row r="3105" spans="1:6">
      <c r="A3105">
        <v>33497</v>
      </c>
      <c r="B3105" t="s">
        <v>1828</v>
      </c>
      <c r="C3105">
        <v>309031235</v>
      </c>
      <c r="D3105" t="s">
        <v>1828</v>
      </c>
      <c r="E3105">
        <v>0.84834889999999996</v>
      </c>
      <c r="F3105">
        <v>84.834886800000007</v>
      </c>
    </row>
    <row r="3106" spans="1:6">
      <c r="A3106">
        <v>33497</v>
      </c>
      <c r="B3106" t="s">
        <v>1828</v>
      </c>
      <c r="C3106">
        <v>309031238</v>
      </c>
      <c r="D3106" t="s">
        <v>2035</v>
      </c>
      <c r="E3106">
        <v>2.2144E-2</v>
      </c>
      <c r="F3106">
        <v>2.2143982000000002</v>
      </c>
    </row>
    <row r="3107" spans="1:6">
      <c r="A3107">
        <v>33497</v>
      </c>
      <c r="B3107" t="s">
        <v>1828</v>
      </c>
      <c r="C3107">
        <v>309071252</v>
      </c>
      <c r="D3107" t="s">
        <v>1940</v>
      </c>
      <c r="E3107">
        <v>8.5789000000000004E-3</v>
      </c>
      <c r="F3107">
        <v>0.85789340000000003</v>
      </c>
    </row>
    <row r="3108" spans="1:6">
      <c r="A3108">
        <v>33497</v>
      </c>
      <c r="B3108" t="s">
        <v>1828</v>
      </c>
      <c r="C3108">
        <v>309091265</v>
      </c>
      <c r="D3108" t="s">
        <v>2037</v>
      </c>
      <c r="E3108">
        <v>0.1209282</v>
      </c>
      <c r="F3108">
        <v>12.092821600000001</v>
      </c>
    </row>
    <row r="3109" spans="1:6">
      <c r="A3109">
        <v>33501</v>
      </c>
      <c r="B3109" t="s">
        <v>1784</v>
      </c>
      <c r="C3109">
        <v>309061246</v>
      </c>
      <c r="D3109" t="s">
        <v>1599</v>
      </c>
      <c r="E3109">
        <v>9.9939E-3</v>
      </c>
      <c r="F3109">
        <v>0.99938590000000005</v>
      </c>
    </row>
    <row r="3110" spans="1:6">
      <c r="A3110">
        <v>33501</v>
      </c>
      <c r="B3110" t="s">
        <v>1784</v>
      </c>
      <c r="C3110">
        <v>309061248</v>
      </c>
      <c r="D3110" t="s">
        <v>1564</v>
      </c>
      <c r="E3110">
        <v>8.1682999999999999E-3</v>
      </c>
      <c r="F3110">
        <v>0.81683170000000005</v>
      </c>
    </row>
    <row r="3111" spans="1:6">
      <c r="A3111">
        <v>33501</v>
      </c>
      <c r="B3111" t="s">
        <v>1784</v>
      </c>
      <c r="C3111">
        <v>309091263</v>
      </c>
      <c r="D3111" t="s">
        <v>1784</v>
      </c>
      <c r="E3111">
        <v>0.89504379999999994</v>
      </c>
      <c r="F3111">
        <v>89.504384799999997</v>
      </c>
    </row>
    <row r="3112" spans="1:6">
      <c r="A3112">
        <v>33501</v>
      </c>
      <c r="B3112" t="s">
        <v>1784</v>
      </c>
      <c r="C3112">
        <v>309091264</v>
      </c>
      <c r="D3112" t="s">
        <v>1664</v>
      </c>
      <c r="E3112">
        <v>1.3577499999999999E-2</v>
      </c>
      <c r="F3112">
        <v>1.3577520999999999</v>
      </c>
    </row>
    <row r="3113" spans="1:6">
      <c r="A3113">
        <v>33501</v>
      </c>
      <c r="B3113" t="s">
        <v>1784</v>
      </c>
      <c r="C3113">
        <v>309091266</v>
      </c>
      <c r="D3113" t="s">
        <v>2043</v>
      </c>
      <c r="E3113">
        <v>1.5529999999999999E-3</v>
      </c>
      <c r="F3113">
        <v>0.1552984</v>
      </c>
    </row>
    <row r="3114" spans="1:6">
      <c r="A3114">
        <v>33501</v>
      </c>
      <c r="B3114" t="s">
        <v>1784</v>
      </c>
      <c r="C3114">
        <v>309101267</v>
      </c>
      <c r="D3114" t="s">
        <v>1680</v>
      </c>
      <c r="E3114">
        <v>7.1663500000000005E-2</v>
      </c>
      <c r="F3114">
        <v>7.1663471000000003</v>
      </c>
    </row>
    <row r="3115" spans="1:6">
      <c r="A3115">
        <v>33504</v>
      </c>
      <c r="B3115" t="s">
        <v>1680</v>
      </c>
      <c r="C3115">
        <v>309011224</v>
      </c>
      <c r="D3115" t="s">
        <v>1829</v>
      </c>
      <c r="E3115">
        <v>3.0406900000000001E-2</v>
      </c>
      <c r="F3115">
        <v>3.0406930000000001</v>
      </c>
    </row>
    <row r="3116" spans="1:6">
      <c r="A3116">
        <v>33504</v>
      </c>
      <c r="B3116" t="s">
        <v>1680</v>
      </c>
      <c r="C3116">
        <v>309061246</v>
      </c>
      <c r="D3116" t="s">
        <v>1599</v>
      </c>
      <c r="E3116">
        <v>0.11797059999999999</v>
      </c>
      <c r="F3116">
        <v>11.797060399999999</v>
      </c>
    </row>
    <row r="3117" spans="1:6">
      <c r="A3117">
        <v>33504</v>
      </c>
      <c r="B3117" t="s">
        <v>1680</v>
      </c>
      <c r="C3117">
        <v>309101267</v>
      </c>
      <c r="D3117" t="s">
        <v>1680</v>
      </c>
      <c r="E3117">
        <v>0.85162249999999995</v>
      </c>
      <c r="F3117">
        <v>85.162246600000003</v>
      </c>
    </row>
    <row r="3118" spans="1:6">
      <c r="A3118">
        <v>33507</v>
      </c>
      <c r="B3118" t="s">
        <v>1821</v>
      </c>
      <c r="C3118">
        <v>309031235</v>
      </c>
      <c r="D3118" t="s">
        <v>1828</v>
      </c>
      <c r="E3118">
        <v>5.7685999999999996E-3</v>
      </c>
      <c r="F3118">
        <v>0.57685600000000004</v>
      </c>
    </row>
    <row r="3119" spans="1:6">
      <c r="A3119">
        <v>33507</v>
      </c>
      <c r="B3119" t="s">
        <v>1821</v>
      </c>
      <c r="C3119">
        <v>309031236</v>
      </c>
      <c r="D3119" t="s">
        <v>1821</v>
      </c>
      <c r="E3119">
        <v>0.85775400000000002</v>
      </c>
      <c r="F3119">
        <v>85.775400099999999</v>
      </c>
    </row>
    <row r="3120" spans="1:6">
      <c r="A3120">
        <v>33507</v>
      </c>
      <c r="B3120" t="s">
        <v>1821</v>
      </c>
      <c r="C3120">
        <v>309031238</v>
      </c>
      <c r="D3120" t="s">
        <v>2035</v>
      </c>
      <c r="E3120">
        <v>0.1364774</v>
      </c>
      <c r="F3120">
        <v>13.6477439</v>
      </c>
    </row>
    <row r="3121" spans="1:6">
      <c r="A3121">
        <v>33512</v>
      </c>
      <c r="B3121" t="s">
        <v>2786</v>
      </c>
      <c r="C3121">
        <v>112031254</v>
      </c>
      <c r="D3121" t="s">
        <v>1305</v>
      </c>
      <c r="E3121">
        <v>7.2736800000000004E-2</v>
      </c>
      <c r="F3121">
        <v>7.2736834999999997</v>
      </c>
    </row>
    <row r="3122" spans="1:6">
      <c r="A3122">
        <v>33512</v>
      </c>
      <c r="B3122" t="s">
        <v>2786</v>
      </c>
      <c r="C3122">
        <v>309021231</v>
      </c>
      <c r="D3122" t="s">
        <v>2085</v>
      </c>
      <c r="E3122">
        <v>0.92726319999999995</v>
      </c>
      <c r="F3122">
        <v>92.726316499999996</v>
      </c>
    </row>
    <row r="3123" spans="1:6">
      <c r="A3123">
        <v>33513</v>
      </c>
      <c r="B3123" t="s">
        <v>2787</v>
      </c>
      <c r="C3123">
        <v>309011224</v>
      </c>
      <c r="D3123" t="s">
        <v>1829</v>
      </c>
      <c r="E3123">
        <v>8.1521300000000005E-2</v>
      </c>
      <c r="F3123">
        <v>8.1521298000000009</v>
      </c>
    </row>
    <row r="3124" spans="1:6">
      <c r="A3124">
        <v>33513</v>
      </c>
      <c r="B3124" t="s">
        <v>2787</v>
      </c>
      <c r="C3124">
        <v>309011227</v>
      </c>
      <c r="D3124" t="s">
        <v>1958</v>
      </c>
      <c r="E3124">
        <v>0.91847869999999998</v>
      </c>
      <c r="F3124">
        <v>91.847870200000003</v>
      </c>
    </row>
    <row r="3125" spans="1:6">
      <c r="A3125">
        <v>33515</v>
      </c>
      <c r="B3125" t="s">
        <v>1829</v>
      </c>
      <c r="C3125">
        <v>309011224</v>
      </c>
      <c r="D3125" t="s">
        <v>1829</v>
      </c>
      <c r="E3125">
        <v>0.8942042</v>
      </c>
      <c r="F3125">
        <v>89.420419199999998</v>
      </c>
    </row>
    <row r="3126" spans="1:6">
      <c r="A3126">
        <v>33515</v>
      </c>
      <c r="B3126" t="s">
        <v>1829</v>
      </c>
      <c r="C3126">
        <v>309011227</v>
      </c>
      <c r="D3126" t="s">
        <v>1958</v>
      </c>
      <c r="E3126">
        <v>4.2182000000000001E-3</v>
      </c>
      <c r="F3126">
        <v>0.42182039999999998</v>
      </c>
    </row>
    <row r="3127" spans="1:6">
      <c r="A3127">
        <v>33515</v>
      </c>
      <c r="B3127" t="s">
        <v>1829</v>
      </c>
      <c r="C3127">
        <v>309011228</v>
      </c>
      <c r="D3127" t="s">
        <v>1747</v>
      </c>
      <c r="E3127">
        <v>5.2082099999999999E-2</v>
      </c>
      <c r="F3127">
        <v>5.2082125000000001</v>
      </c>
    </row>
    <row r="3128" spans="1:6">
      <c r="A3128">
        <v>33515</v>
      </c>
      <c r="B3128" t="s">
        <v>1829</v>
      </c>
      <c r="C3128">
        <v>309081259</v>
      </c>
      <c r="D3128" t="s">
        <v>811</v>
      </c>
      <c r="E3128">
        <v>2.7100099999999998E-2</v>
      </c>
      <c r="F3128">
        <v>2.7100100999999999</v>
      </c>
    </row>
    <row r="3129" spans="1:6">
      <c r="A3129">
        <v>33515</v>
      </c>
      <c r="B3129" t="s">
        <v>1829</v>
      </c>
      <c r="C3129">
        <v>309101267</v>
      </c>
      <c r="D3129" t="s">
        <v>1680</v>
      </c>
      <c r="E3129">
        <v>2.9786999999999999E-3</v>
      </c>
      <c r="F3129">
        <v>0.2978692</v>
      </c>
    </row>
    <row r="3130" spans="1:6">
      <c r="A3130">
        <v>33515</v>
      </c>
      <c r="B3130" t="s">
        <v>1829</v>
      </c>
      <c r="C3130">
        <v>309101268</v>
      </c>
      <c r="D3130" t="s">
        <v>1871</v>
      </c>
      <c r="E3130">
        <v>1.9416699999999999E-2</v>
      </c>
      <c r="F3130">
        <v>1.9416685</v>
      </c>
    </row>
    <row r="3131" spans="1:6">
      <c r="A3131">
        <v>33517</v>
      </c>
      <c r="B3131" t="s">
        <v>1871</v>
      </c>
      <c r="C3131">
        <v>309011224</v>
      </c>
      <c r="D3131" t="s">
        <v>1829</v>
      </c>
      <c r="E3131">
        <v>5.0837E-2</v>
      </c>
      <c r="F3131">
        <v>5.0837034000000001</v>
      </c>
    </row>
    <row r="3132" spans="1:6">
      <c r="A3132">
        <v>33517</v>
      </c>
      <c r="B3132" t="s">
        <v>1871</v>
      </c>
      <c r="C3132">
        <v>309101267</v>
      </c>
      <c r="D3132" t="s">
        <v>1680</v>
      </c>
      <c r="E3132">
        <v>6.1511799999999998E-2</v>
      </c>
      <c r="F3132">
        <v>6.1511845999999997</v>
      </c>
    </row>
    <row r="3133" spans="1:6">
      <c r="A3133">
        <v>33517</v>
      </c>
      <c r="B3133" t="s">
        <v>1871</v>
      </c>
      <c r="C3133">
        <v>309101268</v>
      </c>
      <c r="D3133" t="s">
        <v>1871</v>
      </c>
      <c r="E3133">
        <v>0.88765110000000003</v>
      </c>
      <c r="F3133">
        <v>88.765111899999994</v>
      </c>
    </row>
    <row r="3134" spans="1:6">
      <c r="A3134">
        <v>33521</v>
      </c>
      <c r="B3134" t="s">
        <v>1925</v>
      </c>
      <c r="C3134">
        <v>309011225</v>
      </c>
      <c r="D3134" t="s">
        <v>1925</v>
      </c>
      <c r="E3134">
        <v>0.88094139999999999</v>
      </c>
      <c r="F3134">
        <v>88.094138200000003</v>
      </c>
    </row>
    <row r="3135" spans="1:6">
      <c r="A3135">
        <v>33521</v>
      </c>
      <c r="B3135" t="s">
        <v>1925</v>
      </c>
      <c r="C3135">
        <v>309011226</v>
      </c>
      <c r="D3135" t="s">
        <v>1799</v>
      </c>
      <c r="E3135">
        <v>0.1012416</v>
      </c>
      <c r="F3135">
        <v>10.124157200000001</v>
      </c>
    </row>
    <row r="3136" spans="1:6">
      <c r="A3136">
        <v>33521</v>
      </c>
      <c r="B3136" t="s">
        <v>1925</v>
      </c>
      <c r="C3136">
        <v>309021234</v>
      </c>
      <c r="D3136" t="s">
        <v>2040</v>
      </c>
      <c r="E3136">
        <v>1.7817E-2</v>
      </c>
      <c r="F3136">
        <v>1.7817046000000001</v>
      </c>
    </row>
    <row r="3137" spans="1:6">
      <c r="A3137">
        <v>33523</v>
      </c>
      <c r="B3137" t="s">
        <v>1799</v>
      </c>
      <c r="C3137">
        <v>309011225</v>
      </c>
      <c r="D3137" t="s">
        <v>1925</v>
      </c>
      <c r="E3137">
        <v>1.7380199999999998E-2</v>
      </c>
      <c r="F3137">
        <v>1.7380234999999999</v>
      </c>
    </row>
    <row r="3138" spans="1:6">
      <c r="A3138">
        <v>33523</v>
      </c>
      <c r="B3138" t="s">
        <v>1799</v>
      </c>
      <c r="C3138">
        <v>309011226</v>
      </c>
      <c r="D3138" t="s">
        <v>1799</v>
      </c>
      <c r="E3138">
        <v>0.93387019999999998</v>
      </c>
      <c r="F3138">
        <v>93.387020399999997</v>
      </c>
    </row>
    <row r="3139" spans="1:6">
      <c r="A3139">
        <v>33523</v>
      </c>
      <c r="B3139" t="s">
        <v>1799</v>
      </c>
      <c r="C3139">
        <v>309011229</v>
      </c>
      <c r="D3139" t="s">
        <v>1863</v>
      </c>
      <c r="E3139">
        <v>1.7382999999999999E-3</v>
      </c>
      <c r="F3139">
        <v>0.17383219999999999</v>
      </c>
    </row>
    <row r="3140" spans="1:6">
      <c r="A3140">
        <v>33523</v>
      </c>
      <c r="B3140" t="s">
        <v>1799</v>
      </c>
      <c r="C3140">
        <v>309081262</v>
      </c>
      <c r="D3140" t="s">
        <v>1485</v>
      </c>
      <c r="E3140">
        <v>4.7011200000000003E-2</v>
      </c>
      <c r="F3140">
        <v>4.7011238999999998</v>
      </c>
    </row>
    <row r="3141" spans="1:6">
      <c r="A3141">
        <v>33525</v>
      </c>
      <c r="B3141" t="s">
        <v>2788</v>
      </c>
      <c r="C3141">
        <v>309051244</v>
      </c>
      <c r="D3141" t="s">
        <v>1801</v>
      </c>
      <c r="E3141">
        <v>3.7125000000000001E-3</v>
      </c>
      <c r="F3141">
        <v>0.37125439999999998</v>
      </c>
    </row>
    <row r="3142" spans="1:6">
      <c r="A3142">
        <v>33525</v>
      </c>
      <c r="B3142" t="s">
        <v>2788</v>
      </c>
      <c r="C3142">
        <v>309061246</v>
      </c>
      <c r="D3142" t="s">
        <v>1599</v>
      </c>
      <c r="E3142">
        <v>0.72369640000000002</v>
      </c>
      <c r="F3142">
        <v>72.369642900000002</v>
      </c>
    </row>
    <row r="3143" spans="1:6">
      <c r="A3143">
        <v>33525</v>
      </c>
      <c r="B3143" t="s">
        <v>2788</v>
      </c>
      <c r="C3143">
        <v>309061247</v>
      </c>
      <c r="D3143" t="s">
        <v>968</v>
      </c>
      <c r="E3143">
        <v>2.2158500000000001E-2</v>
      </c>
      <c r="F3143">
        <v>2.2158452</v>
      </c>
    </row>
    <row r="3144" spans="1:6">
      <c r="A3144">
        <v>33525</v>
      </c>
      <c r="B3144" t="s">
        <v>2788</v>
      </c>
      <c r="C3144">
        <v>309061248</v>
      </c>
      <c r="D3144" t="s">
        <v>1564</v>
      </c>
      <c r="E3144">
        <v>2.3451E-2</v>
      </c>
      <c r="F3144">
        <v>2.3450953999999999</v>
      </c>
    </row>
    <row r="3145" spans="1:6">
      <c r="A3145">
        <v>33525</v>
      </c>
      <c r="B3145" t="s">
        <v>2788</v>
      </c>
      <c r="C3145">
        <v>309061250</v>
      </c>
      <c r="D3145" t="s">
        <v>1822</v>
      </c>
      <c r="E3145">
        <v>1.1984699999999999E-2</v>
      </c>
      <c r="F3145">
        <v>1.1984726000000001</v>
      </c>
    </row>
    <row r="3146" spans="1:6">
      <c r="A3146">
        <v>33525</v>
      </c>
      <c r="B3146" t="s">
        <v>2788</v>
      </c>
      <c r="C3146">
        <v>309081259</v>
      </c>
      <c r="D3146" t="s">
        <v>811</v>
      </c>
      <c r="E3146">
        <v>2.898E-3</v>
      </c>
      <c r="F3146">
        <v>0.28979729999999998</v>
      </c>
    </row>
    <row r="3147" spans="1:6">
      <c r="A3147">
        <v>33525</v>
      </c>
      <c r="B3147" t="s">
        <v>2788</v>
      </c>
      <c r="C3147">
        <v>309081260</v>
      </c>
      <c r="D3147" t="s">
        <v>880</v>
      </c>
      <c r="E3147">
        <v>0.21209890000000001</v>
      </c>
      <c r="F3147">
        <v>21.209892199999999</v>
      </c>
    </row>
    <row r="3148" spans="1:6">
      <c r="A3148">
        <v>33527</v>
      </c>
      <c r="B3148" t="s">
        <v>1991</v>
      </c>
      <c r="C3148">
        <v>112031254</v>
      </c>
      <c r="D3148" t="s">
        <v>1305</v>
      </c>
      <c r="E3148">
        <v>0.1638531</v>
      </c>
      <c r="F3148">
        <v>16.385309599999999</v>
      </c>
    </row>
    <row r="3149" spans="1:6">
      <c r="A3149">
        <v>33527</v>
      </c>
      <c r="B3149" t="s">
        <v>1991</v>
      </c>
      <c r="C3149">
        <v>309021230</v>
      </c>
      <c r="D3149" t="s">
        <v>1991</v>
      </c>
      <c r="E3149">
        <v>0.83614690000000003</v>
      </c>
      <c r="F3149">
        <v>83.614690400000001</v>
      </c>
    </row>
    <row r="3150" spans="1:6">
      <c r="A3150">
        <v>33531</v>
      </c>
      <c r="B3150" t="s">
        <v>2049</v>
      </c>
      <c r="C3150">
        <v>309031235</v>
      </c>
      <c r="D3150" t="s">
        <v>1828</v>
      </c>
      <c r="E3150">
        <v>9.2377999999999991E-3</v>
      </c>
      <c r="F3150">
        <v>0.92378450000000001</v>
      </c>
    </row>
    <row r="3151" spans="1:6">
      <c r="A3151">
        <v>33531</v>
      </c>
      <c r="B3151" t="s">
        <v>2049</v>
      </c>
      <c r="C3151">
        <v>309031236</v>
      </c>
      <c r="D3151" t="s">
        <v>1821</v>
      </c>
      <c r="E3151">
        <v>5.2880000000000002E-3</v>
      </c>
      <c r="F3151">
        <v>0.52880320000000003</v>
      </c>
    </row>
    <row r="3152" spans="1:6">
      <c r="A3152">
        <v>33531</v>
      </c>
      <c r="B3152" t="s">
        <v>2049</v>
      </c>
      <c r="C3152">
        <v>309031237</v>
      </c>
      <c r="D3152" t="s">
        <v>2049</v>
      </c>
      <c r="E3152">
        <v>0.98547410000000002</v>
      </c>
      <c r="F3152">
        <v>98.547412399999999</v>
      </c>
    </row>
    <row r="3153" spans="1:6">
      <c r="A3153">
        <v>33532</v>
      </c>
      <c r="B3153" t="s">
        <v>2789</v>
      </c>
      <c r="C3153">
        <v>309041241</v>
      </c>
      <c r="D3153" t="s">
        <v>909</v>
      </c>
      <c r="E3153">
        <v>1.6485E-3</v>
      </c>
      <c r="F3153">
        <v>0.16485179999999999</v>
      </c>
    </row>
    <row r="3154" spans="1:6">
      <c r="A3154">
        <v>33532</v>
      </c>
      <c r="B3154" t="s">
        <v>2789</v>
      </c>
      <c r="C3154">
        <v>309041242</v>
      </c>
      <c r="D3154" t="s">
        <v>1269</v>
      </c>
      <c r="E3154">
        <v>1.57904E-2</v>
      </c>
      <c r="F3154">
        <v>1.5790362</v>
      </c>
    </row>
    <row r="3155" spans="1:6">
      <c r="A3155">
        <v>33532</v>
      </c>
      <c r="B3155" t="s">
        <v>2789</v>
      </c>
      <c r="C3155">
        <v>309071251</v>
      </c>
      <c r="D3155" t="s">
        <v>688</v>
      </c>
      <c r="E3155">
        <v>0.1610866</v>
      </c>
      <c r="F3155">
        <v>16.108660499999999</v>
      </c>
    </row>
    <row r="3156" spans="1:6">
      <c r="A3156">
        <v>33532</v>
      </c>
      <c r="B3156" t="s">
        <v>2789</v>
      </c>
      <c r="C3156">
        <v>309071253</v>
      </c>
      <c r="D3156" t="s">
        <v>1797</v>
      </c>
      <c r="E3156">
        <v>6.9887699999999997E-2</v>
      </c>
      <c r="F3156">
        <v>6.9887712999999998</v>
      </c>
    </row>
    <row r="3157" spans="1:6">
      <c r="A3157">
        <v>33532</v>
      </c>
      <c r="B3157" t="s">
        <v>2789</v>
      </c>
      <c r="C3157">
        <v>309071254</v>
      </c>
      <c r="D3157" t="s">
        <v>1090</v>
      </c>
      <c r="E3157">
        <v>2.5956999999999998E-3</v>
      </c>
      <c r="F3157">
        <v>0.25956899999999999</v>
      </c>
    </row>
    <row r="3158" spans="1:6">
      <c r="A3158">
        <v>33532</v>
      </c>
      <c r="B3158" t="s">
        <v>2789</v>
      </c>
      <c r="C3158">
        <v>309071255</v>
      </c>
      <c r="D3158" t="s">
        <v>1433</v>
      </c>
      <c r="E3158">
        <v>1.2720800000000001E-2</v>
      </c>
      <c r="F3158">
        <v>1.2720792000000001</v>
      </c>
    </row>
    <row r="3159" spans="1:6">
      <c r="A3159">
        <v>33532</v>
      </c>
      <c r="B3159" t="s">
        <v>2789</v>
      </c>
      <c r="C3159">
        <v>309071256</v>
      </c>
      <c r="D3159" t="s">
        <v>1786</v>
      </c>
      <c r="E3159">
        <v>1.35979E-2</v>
      </c>
      <c r="F3159">
        <v>1.3597885000000001</v>
      </c>
    </row>
    <row r="3160" spans="1:6">
      <c r="A3160">
        <v>33532</v>
      </c>
      <c r="B3160" t="s">
        <v>2789</v>
      </c>
      <c r="C3160">
        <v>309071257</v>
      </c>
      <c r="D3160" t="s">
        <v>864</v>
      </c>
      <c r="E3160">
        <v>0.22490540000000001</v>
      </c>
      <c r="F3160">
        <v>22.4905443</v>
      </c>
    </row>
    <row r="3161" spans="1:6">
      <c r="A3161">
        <v>33532</v>
      </c>
      <c r="B3161" t="s">
        <v>2789</v>
      </c>
      <c r="C3161">
        <v>309071258</v>
      </c>
      <c r="D3161" t="s">
        <v>1368</v>
      </c>
      <c r="E3161">
        <v>0.47998099999999999</v>
      </c>
      <c r="F3161">
        <v>47.998099699999997</v>
      </c>
    </row>
    <row r="3162" spans="1:6">
      <c r="A3162">
        <v>33532</v>
      </c>
      <c r="B3162" t="s">
        <v>2789</v>
      </c>
      <c r="C3162">
        <v>311041321</v>
      </c>
      <c r="D3162" t="s">
        <v>999</v>
      </c>
      <c r="E3162">
        <v>1.1256E-3</v>
      </c>
      <c r="F3162">
        <v>0.1125625</v>
      </c>
    </row>
    <row r="3163" spans="1:6">
      <c r="A3163">
        <v>33533</v>
      </c>
      <c r="B3163" t="s">
        <v>2790</v>
      </c>
      <c r="C3163">
        <v>309021231</v>
      </c>
      <c r="D3163" t="s">
        <v>2085</v>
      </c>
      <c r="E3163">
        <v>0.97277559999999996</v>
      </c>
      <c r="F3163">
        <v>97.277556000000004</v>
      </c>
    </row>
    <row r="3164" spans="1:6">
      <c r="A3164">
        <v>33533</v>
      </c>
      <c r="B3164" t="s">
        <v>2790</v>
      </c>
      <c r="C3164">
        <v>309021232</v>
      </c>
      <c r="D3164" t="s">
        <v>1962</v>
      </c>
      <c r="E3164">
        <v>2.7224399999999999E-2</v>
      </c>
      <c r="F3164">
        <v>2.7224439999999999</v>
      </c>
    </row>
    <row r="3165" spans="1:6">
      <c r="A3165">
        <v>33535</v>
      </c>
      <c r="B3165" t="s">
        <v>1962</v>
      </c>
      <c r="C3165">
        <v>309021231</v>
      </c>
      <c r="D3165" t="s">
        <v>2085</v>
      </c>
      <c r="E3165">
        <v>4.5820899999999998E-2</v>
      </c>
      <c r="F3165">
        <v>4.5820859</v>
      </c>
    </row>
    <row r="3166" spans="1:6">
      <c r="A3166">
        <v>33535</v>
      </c>
      <c r="B3166" t="s">
        <v>1962</v>
      </c>
      <c r="C3166">
        <v>309021232</v>
      </c>
      <c r="D3166" t="s">
        <v>1962</v>
      </c>
      <c r="E3166">
        <v>0.94838639999999996</v>
      </c>
      <c r="F3166">
        <v>94.838640299999994</v>
      </c>
    </row>
    <row r="3167" spans="1:6">
      <c r="A3167">
        <v>33535</v>
      </c>
      <c r="B3167" t="s">
        <v>1962</v>
      </c>
      <c r="C3167">
        <v>309021233</v>
      </c>
      <c r="D3167" t="s">
        <v>1870</v>
      </c>
      <c r="E3167">
        <v>4.6221999999999999E-3</v>
      </c>
      <c r="F3167">
        <v>0.46222190000000002</v>
      </c>
    </row>
    <row r="3168" spans="1:6">
      <c r="A3168">
        <v>33535</v>
      </c>
      <c r="B3168" t="s">
        <v>1962</v>
      </c>
      <c r="C3168">
        <v>309051243</v>
      </c>
      <c r="D3168" t="s">
        <v>1111</v>
      </c>
      <c r="E3168">
        <v>1.1705000000000001E-3</v>
      </c>
      <c r="F3168">
        <v>0.1170519</v>
      </c>
    </row>
    <row r="3169" spans="1:6">
      <c r="A3169">
        <v>33537</v>
      </c>
      <c r="B3169" t="s">
        <v>1870</v>
      </c>
      <c r="C3169">
        <v>309021232</v>
      </c>
      <c r="D3169" t="s">
        <v>1962</v>
      </c>
      <c r="E3169">
        <v>6.1719400000000001E-2</v>
      </c>
      <c r="F3169">
        <v>6.1719397999999996</v>
      </c>
    </row>
    <row r="3170" spans="1:6">
      <c r="A3170">
        <v>33537</v>
      </c>
      <c r="B3170" t="s">
        <v>1870</v>
      </c>
      <c r="C3170">
        <v>309021233</v>
      </c>
      <c r="D3170" t="s">
        <v>1870</v>
      </c>
      <c r="E3170">
        <v>0.93274619999999997</v>
      </c>
      <c r="F3170">
        <v>93.274620499999997</v>
      </c>
    </row>
    <row r="3171" spans="1:6">
      <c r="A3171">
        <v>33537</v>
      </c>
      <c r="B3171" t="s">
        <v>1870</v>
      </c>
      <c r="C3171">
        <v>309051243</v>
      </c>
      <c r="D3171" t="s">
        <v>1111</v>
      </c>
      <c r="E3171">
        <v>5.5344000000000001E-3</v>
      </c>
      <c r="F3171">
        <v>0.55343960000000003</v>
      </c>
    </row>
    <row r="3172" spans="1:6">
      <c r="A3172">
        <v>33541</v>
      </c>
      <c r="B3172" t="s">
        <v>2791</v>
      </c>
      <c r="C3172">
        <v>309091263</v>
      </c>
      <c r="D3172" t="s">
        <v>1784</v>
      </c>
      <c r="E3172">
        <v>0.1202309</v>
      </c>
      <c r="F3172">
        <v>12.0230949</v>
      </c>
    </row>
    <row r="3173" spans="1:6">
      <c r="A3173">
        <v>33541</v>
      </c>
      <c r="B3173" t="s">
        <v>2791</v>
      </c>
      <c r="C3173">
        <v>309091264</v>
      </c>
      <c r="D3173" t="s">
        <v>1664</v>
      </c>
      <c r="E3173">
        <v>0.87976909999999997</v>
      </c>
      <c r="F3173">
        <v>87.976905099999996</v>
      </c>
    </row>
    <row r="3174" spans="1:6">
      <c r="A3174">
        <v>33542</v>
      </c>
      <c r="B3174" t="s">
        <v>2792</v>
      </c>
      <c r="C3174">
        <v>112031254</v>
      </c>
      <c r="D3174" t="s">
        <v>1305</v>
      </c>
      <c r="E3174">
        <v>1.6884000000000001E-3</v>
      </c>
      <c r="F3174">
        <v>0.16884450000000001</v>
      </c>
    </row>
    <row r="3175" spans="1:6">
      <c r="A3175">
        <v>33542</v>
      </c>
      <c r="B3175" t="s">
        <v>2792</v>
      </c>
      <c r="C3175">
        <v>309011225</v>
      </c>
      <c r="D3175" t="s">
        <v>1925</v>
      </c>
      <c r="E3175">
        <v>1.6576E-2</v>
      </c>
      <c r="F3175">
        <v>1.6576004</v>
      </c>
    </row>
    <row r="3176" spans="1:6">
      <c r="A3176">
        <v>33542</v>
      </c>
      <c r="B3176" t="s">
        <v>2792</v>
      </c>
      <c r="C3176">
        <v>309021233</v>
      </c>
      <c r="D3176" t="s">
        <v>1870</v>
      </c>
      <c r="E3176">
        <v>1.9482099999999999E-2</v>
      </c>
      <c r="F3176">
        <v>1.9482062</v>
      </c>
    </row>
    <row r="3177" spans="1:6">
      <c r="A3177">
        <v>33542</v>
      </c>
      <c r="B3177" t="s">
        <v>2792</v>
      </c>
      <c r="C3177">
        <v>309031235</v>
      </c>
      <c r="D3177" t="s">
        <v>1828</v>
      </c>
      <c r="E3177">
        <v>3.9042999999999999E-3</v>
      </c>
      <c r="F3177">
        <v>0.39042640000000001</v>
      </c>
    </row>
    <row r="3178" spans="1:6">
      <c r="A3178">
        <v>33542</v>
      </c>
      <c r="B3178" t="s">
        <v>2792</v>
      </c>
      <c r="C3178">
        <v>309041241</v>
      </c>
      <c r="D3178" t="s">
        <v>909</v>
      </c>
      <c r="E3178">
        <v>0.2411201</v>
      </c>
      <c r="F3178">
        <v>24.112009100000002</v>
      </c>
    </row>
    <row r="3179" spans="1:6">
      <c r="A3179">
        <v>33542</v>
      </c>
      <c r="B3179" t="s">
        <v>2792</v>
      </c>
      <c r="C3179">
        <v>309041242</v>
      </c>
      <c r="D3179" t="s">
        <v>1269</v>
      </c>
      <c r="E3179">
        <v>1.40798E-2</v>
      </c>
      <c r="F3179">
        <v>1.4079763000000001</v>
      </c>
    </row>
    <row r="3180" spans="1:6">
      <c r="A3180">
        <v>33542</v>
      </c>
      <c r="B3180" t="s">
        <v>2792</v>
      </c>
      <c r="C3180">
        <v>309051243</v>
      </c>
      <c r="D3180" t="s">
        <v>1111</v>
      </c>
      <c r="E3180">
        <v>0.2977727</v>
      </c>
      <c r="F3180">
        <v>29.777270999999999</v>
      </c>
    </row>
    <row r="3181" spans="1:6">
      <c r="A3181">
        <v>33542</v>
      </c>
      <c r="B3181" t="s">
        <v>2792</v>
      </c>
      <c r="C3181">
        <v>309051244</v>
      </c>
      <c r="D3181" t="s">
        <v>1801</v>
      </c>
      <c r="E3181">
        <v>7.4646699999999996E-2</v>
      </c>
      <c r="F3181">
        <v>7.4646673000000003</v>
      </c>
    </row>
    <row r="3182" spans="1:6">
      <c r="A3182">
        <v>33542</v>
      </c>
      <c r="B3182" t="s">
        <v>2792</v>
      </c>
      <c r="C3182">
        <v>309051245</v>
      </c>
      <c r="D3182" t="s">
        <v>504</v>
      </c>
      <c r="E3182">
        <v>0.1208007</v>
      </c>
      <c r="F3182">
        <v>12.080068300000001</v>
      </c>
    </row>
    <row r="3183" spans="1:6">
      <c r="A3183">
        <v>33542</v>
      </c>
      <c r="B3183" t="s">
        <v>2792</v>
      </c>
      <c r="C3183">
        <v>309061248</v>
      </c>
      <c r="D3183" t="s">
        <v>1564</v>
      </c>
      <c r="E3183">
        <v>5.13505E-2</v>
      </c>
      <c r="F3183">
        <v>5.1350538999999999</v>
      </c>
    </row>
    <row r="3184" spans="1:6">
      <c r="A3184">
        <v>33542</v>
      </c>
      <c r="B3184" t="s">
        <v>2792</v>
      </c>
      <c r="C3184">
        <v>309061249</v>
      </c>
      <c r="D3184" t="s">
        <v>355</v>
      </c>
      <c r="E3184">
        <v>9.7702899999999995E-2</v>
      </c>
      <c r="F3184">
        <v>9.7702889000000006</v>
      </c>
    </row>
    <row r="3185" spans="1:6">
      <c r="A3185">
        <v>33542</v>
      </c>
      <c r="B3185" t="s">
        <v>2792</v>
      </c>
      <c r="C3185">
        <v>309061250</v>
      </c>
      <c r="D3185" t="s">
        <v>1822</v>
      </c>
      <c r="E3185">
        <v>3.4922999999999998E-3</v>
      </c>
      <c r="F3185">
        <v>0.34922730000000002</v>
      </c>
    </row>
    <row r="3186" spans="1:6">
      <c r="A3186">
        <v>33542</v>
      </c>
      <c r="B3186" t="s">
        <v>2792</v>
      </c>
      <c r="C3186">
        <v>309071252</v>
      </c>
      <c r="D3186" t="s">
        <v>1940</v>
      </c>
      <c r="E3186">
        <v>2.0752300000000001E-2</v>
      </c>
      <c r="F3186">
        <v>2.0752301000000002</v>
      </c>
    </row>
    <row r="3187" spans="1:6">
      <c r="A3187">
        <v>33542</v>
      </c>
      <c r="B3187" t="s">
        <v>2792</v>
      </c>
      <c r="C3187">
        <v>309071256</v>
      </c>
      <c r="D3187" t="s">
        <v>1786</v>
      </c>
      <c r="E3187">
        <v>2.24911E-2</v>
      </c>
      <c r="F3187">
        <v>2.2491143999999998</v>
      </c>
    </row>
    <row r="3188" spans="1:6">
      <c r="A3188">
        <v>33542</v>
      </c>
      <c r="B3188" t="s">
        <v>2792</v>
      </c>
      <c r="C3188">
        <v>309071258</v>
      </c>
      <c r="D3188" t="s">
        <v>1368</v>
      </c>
      <c r="E3188">
        <v>8.8812000000000006E-3</v>
      </c>
      <c r="F3188">
        <v>0.88812199999999997</v>
      </c>
    </row>
    <row r="3189" spans="1:6">
      <c r="A3189">
        <v>33542</v>
      </c>
      <c r="B3189" t="s">
        <v>2792</v>
      </c>
      <c r="C3189">
        <v>309091264</v>
      </c>
      <c r="D3189" t="s">
        <v>1664</v>
      </c>
      <c r="E3189">
        <v>2.6294999999999999E-3</v>
      </c>
      <c r="F3189">
        <v>0.26294699999999999</v>
      </c>
    </row>
    <row r="3190" spans="1:6">
      <c r="A3190">
        <v>33542</v>
      </c>
      <c r="B3190" t="s">
        <v>2792</v>
      </c>
      <c r="C3190">
        <v>309091265</v>
      </c>
      <c r="D3190" t="s">
        <v>2037</v>
      </c>
      <c r="E3190">
        <v>2.6294999999999999E-3</v>
      </c>
      <c r="F3190">
        <v>0.26294699999999999</v>
      </c>
    </row>
    <row r="3191" spans="1:6">
      <c r="A3191">
        <v>33543</v>
      </c>
      <c r="B3191" t="s">
        <v>1940</v>
      </c>
      <c r="C3191">
        <v>309061249</v>
      </c>
      <c r="D3191" t="s">
        <v>355</v>
      </c>
      <c r="E3191">
        <v>1.1689999999999999E-3</v>
      </c>
      <c r="F3191">
        <v>0.1169033</v>
      </c>
    </row>
    <row r="3192" spans="1:6">
      <c r="A3192">
        <v>33543</v>
      </c>
      <c r="B3192" t="s">
        <v>1940</v>
      </c>
      <c r="C3192">
        <v>309071252</v>
      </c>
      <c r="D3192" t="s">
        <v>1940</v>
      </c>
      <c r="E3192">
        <v>0.94018389999999996</v>
      </c>
      <c r="F3192">
        <v>94.018388799999997</v>
      </c>
    </row>
    <row r="3193" spans="1:6">
      <c r="A3193">
        <v>33543</v>
      </c>
      <c r="B3193" t="s">
        <v>1940</v>
      </c>
      <c r="C3193">
        <v>309071256</v>
      </c>
      <c r="D3193" t="s">
        <v>1786</v>
      </c>
      <c r="E3193">
        <v>5.8647100000000001E-2</v>
      </c>
      <c r="F3193">
        <v>5.8647079</v>
      </c>
    </row>
    <row r="3194" spans="1:6">
      <c r="A3194">
        <v>33545</v>
      </c>
      <c r="B3194" t="s">
        <v>2793</v>
      </c>
      <c r="C3194">
        <v>309031237</v>
      </c>
      <c r="D3194" t="s">
        <v>2049</v>
      </c>
      <c r="E3194">
        <v>6.8383399999999997E-2</v>
      </c>
      <c r="F3194">
        <v>6.8383371999999998</v>
      </c>
    </row>
    <row r="3195" spans="1:6">
      <c r="A3195">
        <v>33545</v>
      </c>
      <c r="B3195" t="s">
        <v>2793</v>
      </c>
      <c r="C3195">
        <v>309031239</v>
      </c>
      <c r="D3195" t="s">
        <v>1992</v>
      </c>
      <c r="E3195">
        <v>0.85387930000000001</v>
      </c>
      <c r="F3195">
        <v>85.387934200000004</v>
      </c>
    </row>
    <row r="3196" spans="1:6">
      <c r="A3196">
        <v>33545</v>
      </c>
      <c r="B3196" t="s">
        <v>2793</v>
      </c>
      <c r="C3196">
        <v>309031240</v>
      </c>
      <c r="D3196" t="s">
        <v>2030</v>
      </c>
      <c r="E3196">
        <v>7.7737299999999995E-2</v>
      </c>
      <c r="F3196">
        <v>7.7737284999999998</v>
      </c>
    </row>
    <row r="3197" spans="1:6">
      <c r="A3197">
        <v>33547</v>
      </c>
      <c r="B3197" t="s">
        <v>1797</v>
      </c>
      <c r="C3197">
        <v>309071251</v>
      </c>
      <c r="D3197" t="s">
        <v>688</v>
      </c>
      <c r="E3197">
        <v>6.5830999999999997E-3</v>
      </c>
      <c r="F3197">
        <v>0.65831189999999995</v>
      </c>
    </row>
    <row r="3198" spans="1:6">
      <c r="A3198">
        <v>33547</v>
      </c>
      <c r="B3198" t="s">
        <v>1797</v>
      </c>
      <c r="C3198">
        <v>309071252</v>
      </c>
      <c r="D3198" t="s">
        <v>1940</v>
      </c>
      <c r="E3198">
        <v>7.5946899999999998E-2</v>
      </c>
      <c r="F3198">
        <v>7.5946907000000001</v>
      </c>
    </row>
    <row r="3199" spans="1:6">
      <c r="A3199">
        <v>33547</v>
      </c>
      <c r="B3199" t="s">
        <v>1797</v>
      </c>
      <c r="C3199">
        <v>309071253</v>
      </c>
      <c r="D3199" t="s">
        <v>1797</v>
      </c>
      <c r="E3199">
        <v>0.91747000000000001</v>
      </c>
      <c r="F3199">
        <v>91.746997399999998</v>
      </c>
    </row>
    <row r="3200" spans="1:6">
      <c r="A3200">
        <v>33548</v>
      </c>
      <c r="B3200" t="s">
        <v>2794</v>
      </c>
      <c r="C3200">
        <v>309011225</v>
      </c>
      <c r="D3200" t="s">
        <v>1925</v>
      </c>
      <c r="E3200">
        <v>2.8536E-3</v>
      </c>
      <c r="F3200">
        <v>0.28536129999999998</v>
      </c>
    </row>
    <row r="3201" spans="1:6">
      <c r="A3201">
        <v>33548</v>
      </c>
      <c r="B3201" t="s">
        <v>2794</v>
      </c>
      <c r="C3201">
        <v>309011226</v>
      </c>
      <c r="D3201" t="s">
        <v>1799</v>
      </c>
      <c r="E3201">
        <v>6.0087700000000001E-2</v>
      </c>
      <c r="F3201">
        <v>6.0087685999999998</v>
      </c>
    </row>
    <row r="3202" spans="1:6">
      <c r="A3202">
        <v>33548</v>
      </c>
      <c r="B3202" t="s">
        <v>2794</v>
      </c>
      <c r="C3202">
        <v>309051244</v>
      </c>
      <c r="D3202" t="s">
        <v>1801</v>
      </c>
      <c r="E3202">
        <v>2.0501800000000001E-2</v>
      </c>
      <c r="F3202">
        <v>2.0501817</v>
      </c>
    </row>
    <row r="3203" spans="1:6">
      <c r="A3203">
        <v>33548</v>
      </c>
      <c r="B3203" t="s">
        <v>2794</v>
      </c>
      <c r="C3203">
        <v>309051245</v>
      </c>
      <c r="D3203" t="s">
        <v>504</v>
      </c>
      <c r="E3203">
        <v>6.3473000000000002E-3</v>
      </c>
      <c r="F3203">
        <v>0.63473159999999995</v>
      </c>
    </row>
    <row r="3204" spans="1:6">
      <c r="A3204">
        <v>33548</v>
      </c>
      <c r="B3204" t="s">
        <v>2794</v>
      </c>
      <c r="C3204">
        <v>309081260</v>
      </c>
      <c r="D3204" t="s">
        <v>880</v>
      </c>
      <c r="E3204">
        <v>1.4552E-3</v>
      </c>
      <c r="F3204">
        <v>0.1455187</v>
      </c>
    </row>
    <row r="3205" spans="1:6">
      <c r="A3205">
        <v>33548</v>
      </c>
      <c r="B3205" t="s">
        <v>2794</v>
      </c>
      <c r="C3205">
        <v>309081261</v>
      </c>
      <c r="D3205" t="s">
        <v>1523</v>
      </c>
      <c r="E3205">
        <v>0.30794090000000002</v>
      </c>
      <c r="F3205">
        <v>30.794094699999999</v>
      </c>
    </row>
    <row r="3206" spans="1:6">
      <c r="A3206">
        <v>33548</v>
      </c>
      <c r="B3206" t="s">
        <v>2794</v>
      </c>
      <c r="C3206">
        <v>309081262</v>
      </c>
      <c r="D3206" t="s">
        <v>1485</v>
      </c>
      <c r="E3206">
        <v>0.60081340000000005</v>
      </c>
      <c r="F3206">
        <v>60.0813433</v>
      </c>
    </row>
    <row r="3207" spans="1:6">
      <c r="A3207">
        <v>33553</v>
      </c>
      <c r="B3207" t="s">
        <v>2035</v>
      </c>
      <c r="C3207">
        <v>309031235</v>
      </c>
      <c r="D3207" t="s">
        <v>1828</v>
      </c>
      <c r="E3207">
        <v>1.05188E-2</v>
      </c>
      <c r="F3207">
        <v>1.0518816</v>
      </c>
    </row>
    <row r="3208" spans="1:6">
      <c r="A3208">
        <v>33553</v>
      </c>
      <c r="B3208" t="s">
        <v>2035</v>
      </c>
      <c r="C3208">
        <v>309031238</v>
      </c>
      <c r="D3208" t="s">
        <v>2035</v>
      </c>
      <c r="E3208">
        <v>0.94544410000000001</v>
      </c>
      <c r="F3208">
        <v>94.544413500000005</v>
      </c>
    </row>
    <row r="3209" spans="1:6">
      <c r="A3209">
        <v>33553</v>
      </c>
      <c r="B3209" t="s">
        <v>2035</v>
      </c>
      <c r="C3209">
        <v>309091266</v>
      </c>
      <c r="D3209" t="s">
        <v>2043</v>
      </c>
      <c r="E3209">
        <v>4.4037E-2</v>
      </c>
      <c r="F3209">
        <v>4.4037047999999999</v>
      </c>
    </row>
    <row r="3210" spans="1:6">
      <c r="A3210">
        <v>33555</v>
      </c>
      <c r="B3210" t="s">
        <v>2795</v>
      </c>
      <c r="C3210">
        <v>309031239</v>
      </c>
      <c r="D3210" t="s">
        <v>1992</v>
      </c>
      <c r="E3210">
        <v>5.8215999999999997E-3</v>
      </c>
      <c r="F3210">
        <v>0.58215629999999996</v>
      </c>
    </row>
    <row r="3211" spans="1:6">
      <c r="A3211">
        <v>33555</v>
      </c>
      <c r="B3211" t="s">
        <v>2795</v>
      </c>
      <c r="C3211">
        <v>309071253</v>
      </c>
      <c r="D3211" t="s">
        <v>1797</v>
      </c>
      <c r="E3211">
        <v>1.6632999999999998E-2</v>
      </c>
      <c r="F3211">
        <v>1.6633036000000001</v>
      </c>
    </row>
    <row r="3212" spans="1:6">
      <c r="A3212">
        <v>33555</v>
      </c>
      <c r="B3212" t="s">
        <v>2795</v>
      </c>
      <c r="C3212">
        <v>309101269</v>
      </c>
      <c r="D3212" t="s">
        <v>1777</v>
      </c>
      <c r="E3212">
        <v>0.69301239999999997</v>
      </c>
      <c r="F3212">
        <v>69.301236000000003</v>
      </c>
    </row>
    <row r="3213" spans="1:6">
      <c r="A3213">
        <v>33555</v>
      </c>
      <c r="B3213" t="s">
        <v>2795</v>
      </c>
      <c r="C3213">
        <v>309101270</v>
      </c>
      <c r="D3213" t="s">
        <v>2027</v>
      </c>
      <c r="E3213">
        <v>0.27498869999999997</v>
      </c>
      <c r="F3213">
        <v>27.498867499999999</v>
      </c>
    </row>
    <row r="3214" spans="1:6">
      <c r="A3214">
        <v>33557</v>
      </c>
      <c r="B3214" t="s">
        <v>2796</v>
      </c>
      <c r="C3214">
        <v>309011227</v>
      </c>
      <c r="D3214" t="s">
        <v>1958</v>
      </c>
      <c r="E3214">
        <v>0.81090600000000002</v>
      </c>
      <c r="F3214">
        <v>81.090598400000005</v>
      </c>
    </row>
    <row r="3215" spans="1:6">
      <c r="A3215">
        <v>33557</v>
      </c>
      <c r="B3215" t="s">
        <v>2796</v>
      </c>
      <c r="C3215">
        <v>309011228</v>
      </c>
      <c r="D3215" t="s">
        <v>1747</v>
      </c>
      <c r="E3215">
        <v>0.15976099999999999</v>
      </c>
      <c r="F3215">
        <v>15.976103500000001</v>
      </c>
    </row>
    <row r="3216" spans="1:6">
      <c r="A3216">
        <v>33557</v>
      </c>
      <c r="B3216" t="s">
        <v>2796</v>
      </c>
      <c r="C3216">
        <v>309011229</v>
      </c>
      <c r="D3216" t="s">
        <v>1863</v>
      </c>
      <c r="E3216">
        <v>2.9333000000000001E-2</v>
      </c>
      <c r="F3216">
        <v>2.9332980000000002</v>
      </c>
    </row>
    <row r="3217" spans="1:6">
      <c r="A3217">
        <v>33561</v>
      </c>
      <c r="B3217" t="s">
        <v>1747</v>
      </c>
      <c r="C3217">
        <v>309011226</v>
      </c>
      <c r="D3217" t="s">
        <v>1799</v>
      </c>
      <c r="E3217">
        <v>7.1168999999999998E-3</v>
      </c>
      <c r="F3217">
        <v>0.71168739999999997</v>
      </c>
    </row>
    <row r="3218" spans="1:6">
      <c r="A3218">
        <v>33561</v>
      </c>
      <c r="B3218" t="s">
        <v>1747</v>
      </c>
      <c r="C3218">
        <v>309011228</v>
      </c>
      <c r="D3218" t="s">
        <v>1747</v>
      </c>
      <c r="E3218">
        <v>0.94681439999999994</v>
      </c>
      <c r="F3218">
        <v>94.681435300000004</v>
      </c>
    </row>
    <row r="3219" spans="1:6">
      <c r="A3219">
        <v>33561</v>
      </c>
      <c r="B3219" t="s">
        <v>1747</v>
      </c>
      <c r="C3219">
        <v>309011229</v>
      </c>
      <c r="D3219" t="s">
        <v>1863</v>
      </c>
      <c r="E3219">
        <v>1.61887E-2</v>
      </c>
      <c r="F3219">
        <v>1.6188665</v>
      </c>
    </row>
    <row r="3220" spans="1:6">
      <c r="A3220">
        <v>33561</v>
      </c>
      <c r="B3220" t="s">
        <v>1747</v>
      </c>
      <c r="C3220">
        <v>309081259</v>
      </c>
      <c r="D3220" t="s">
        <v>811</v>
      </c>
      <c r="E3220">
        <v>7.2030999999999996E-3</v>
      </c>
      <c r="F3220">
        <v>0.72031389999999995</v>
      </c>
    </row>
    <row r="3221" spans="1:6">
      <c r="A3221">
        <v>33561</v>
      </c>
      <c r="B3221" t="s">
        <v>1747</v>
      </c>
      <c r="C3221">
        <v>309081261</v>
      </c>
      <c r="D3221" t="s">
        <v>1523</v>
      </c>
      <c r="E3221">
        <v>2.2676999999999999E-2</v>
      </c>
      <c r="F3221">
        <v>2.2676968999999998</v>
      </c>
    </row>
    <row r="3222" spans="1:6">
      <c r="A3222">
        <v>33563</v>
      </c>
      <c r="B3222" t="s">
        <v>1863</v>
      </c>
      <c r="C3222">
        <v>309011225</v>
      </c>
      <c r="D3222" t="s">
        <v>1925</v>
      </c>
      <c r="E3222">
        <v>1.37571E-2</v>
      </c>
      <c r="F3222">
        <v>1.3757073</v>
      </c>
    </row>
    <row r="3223" spans="1:6">
      <c r="A3223">
        <v>33563</v>
      </c>
      <c r="B3223" t="s">
        <v>1863</v>
      </c>
      <c r="C3223">
        <v>309011226</v>
      </c>
      <c r="D3223" t="s">
        <v>1799</v>
      </c>
      <c r="E3223">
        <v>0.14367930000000001</v>
      </c>
      <c r="F3223">
        <v>14.3679261</v>
      </c>
    </row>
    <row r="3224" spans="1:6">
      <c r="A3224">
        <v>33563</v>
      </c>
      <c r="B3224" t="s">
        <v>1863</v>
      </c>
      <c r="C3224">
        <v>309011228</v>
      </c>
      <c r="D3224" t="s">
        <v>1747</v>
      </c>
      <c r="E3224">
        <v>1.9826300000000002E-2</v>
      </c>
      <c r="F3224">
        <v>1.9826311000000001</v>
      </c>
    </row>
    <row r="3225" spans="1:6">
      <c r="A3225">
        <v>33563</v>
      </c>
      <c r="B3225" t="s">
        <v>1863</v>
      </c>
      <c r="C3225">
        <v>309011229</v>
      </c>
      <c r="D3225" t="s">
        <v>1863</v>
      </c>
      <c r="E3225">
        <v>0.82273739999999995</v>
      </c>
      <c r="F3225">
        <v>82.273735599999995</v>
      </c>
    </row>
    <row r="3226" spans="1:6">
      <c r="A3226">
        <v>33565</v>
      </c>
      <c r="B3226" t="s">
        <v>2797</v>
      </c>
      <c r="C3226">
        <v>309041241</v>
      </c>
      <c r="D3226" t="s">
        <v>909</v>
      </c>
      <c r="E3226">
        <v>6.17522E-2</v>
      </c>
      <c r="F3226">
        <v>6.1752225000000003</v>
      </c>
    </row>
    <row r="3227" spans="1:6">
      <c r="A3227">
        <v>33565</v>
      </c>
      <c r="B3227" t="s">
        <v>2797</v>
      </c>
      <c r="C3227">
        <v>309051244</v>
      </c>
      <c r="D3227" t="s">
        <v>1801</v>
      </c>
      <c r="E3227">
        <v>0.90579690000000002</v>
      </c>
      <c r="F3227">
        <v>90.579695000000001</v>
      </c>
    </row>
    <row r="3228" spans="1:6">
      <c r="A3228">
        <v>33565</v>
      </c>
      <c r="B3228" t="s">
        <v>2797</v>
      </c>
      <c r="C3228">
        <v>309061250</v>
      </c>
      <c r="D3228" t="s">
        <v>1822</v>
      </c>
      <c r="E3228">
        <v>3.2450800000000002E-2</v>
      </c>
      <c r="F3228">
        <v>3.2450825999999999</v>
      </c>
    </row>
    <row r="3229" spans="1:6">
      <c r="A3229">
        <v>33567</v>
      </c>
      <c r="B3229" t="s">
        <v>2798</v>
      </c>
      <c r="C3229">
        <v>309061246</v>
      </c>
      <c r="D3229" t="s">
        <v>1599</v>
      </c>
      <c r="E3229">
        <v>1.5803999999999999E-2</v>
      </c>
      <c r="F3229">
        <v>1.5803967000000001</v>
      </c>
    </row>
    <row r="3230" spans="1:6">
      <c r="A3230">
        <v>33567</v>
      </c>
      <c r="B3230" t="s">
        <v>2798</v>
      </c>
      <c r="C3230">
        <v>309061247</v>
      </c>
      <c r="D3230" t="s">
        <v>968</v>
      </c>
      <c r="E3230">
        <v>0.26594299999999998</v>
      </c>
      <c r="F3230">
        <v>26.5943042</v>
      </c>
    </row>
    <row r="3231" spans="1:6">
      <c r="A3231">
        <v>33567</v>
      </c>
      <c r="B3231" t="s">
        <v>2798</v>
      </c>
      <c r="C3231">
        <v>309061248</v>
      </c>
      <c r="D3231" t="s">
        <v>1564</v>
      </c>
      <c r="E3231">
        <v>0.67129439999999996</v>
      </c>
      <c r="F3231">
        <v>67.129439199999993</v>
      </c>
    </row>
    <row r="3232" spans="1:6">
      <c r="A3232">
        <v>33567</v>
      </c>
      <c r="B3232" t="s">
        <v>2798</v>
      </c>
      <c r="C3232">
        <v>309061249</v>
      </c>
      <c r="D3232" t="s">
        <v>355</v>
      </c>
      <c r="E3232">
        <v>5.4597999999999999E-3</v>
      </c>
      <c r="F3232">
        <v>0.54598349999999995</v>
      </c>
    </row>
    <row r="3233" spans="1:6">
      <c r="A3233">
        <v>33567</v>
      </c>
      <c r="B3233" t="s">
        <v>2798</v>
      </c>
      <c r="C3233">
        <v>309091263</v>
      </c>
      <c r="D3233" t="s">
        <v>1784</v>
      </c>
      <c r="E3233">
        <v>2.2074400000000001E-2</v>
      </c>
      <c r="F3233">
        <v>2.2074433</v>
      </c>
    </row>
    <row r="3234" spans="1:6">
      <c r="A3234">
        <v>33567</v>
      </c>
      <c r="B3234" t="s">
        <v>2798</v>
      </c>
      <c r="C3234">
        <v>309091264</v>
      </c>
      <c r="D3234" t="s">
        <v>1664</v>
      </c>
      <c r="E3234">
        <v>1.9424299999999999E-2</v>
      </c>
      <c r="F3234">
        <v>1.9424330000000001</v>
      </c>
    </row>
    <row r="3235" spans="1:6">
      <c r="A3235">
        <v>33571</v>
      </c>
      <c r="B3235" t="s">
        <v>2799</v>
      </c>
      <c r="C3235">
        <v>309061249</v>
      </c>
      <c r="D3235" t="s">
        <v>355</v>
      </c>
      <c r="E3235">
        <v>9.2446000000000004E-3</v>
      </c>
      <c r="F3235">
        <v>0.92446010000000001</v>
      </c>
    </row>
    <row r="3236" spans="1:6">
      <c r="A3236">
        <v>33571</v>
      </c>
      <c r="B3236" t="s">
        <v>2799</v>
      </c>
      <c r="C3236">
        <v>309071252</v>
      </c>
      <c r="D3236" t="s">
        <v>1940</v>
      </c>
      <c r="E3236">
        <v>8.1392900000000004E-2</v>
      </c>
      <c r="F3236">
        <v>8.1392931999999991</v>
      </c>
    </row>
    <row r="3237" spans="1:6">
      <c r="A3237">
        <v>33571</v>
      </c>
      <c r="B3237" t="s">
        <v>2799</v>
      </c>
      <c r="C3237">
        <v>309071256</v>
      </c>
      <c r="D3237" t="s">
        <v>1786</v>
      </c>
      <c r="E3237">
        <v>0.89865649999999997</v>
      </c>
      <c r="F3237">
        <v>89.865654699999993</v>
      </c>
    </row>
    <row r="3238" spans="1:6">
      <c r="A3238">
        <v>33571</v>
      </c>
      <c r="B3238" t="s">
        <v>2799</v>
      </c>
      <c r="C3238">
        <v>309071258</v>
      </c>
      <c r="D3238" t="s">
        <v>1368</v>
      </c>
      <c r="E3238">
        <v>1.0705900000000001E-2</v>
      </c>
      <c r="F3238">
        <v>1.0705921</v>
      </c>
    </row>
    <row r="3239" spans="1:6">
      <c r="A3239">
        <v>33573</v>
      </c>
      <c r="B3239" t="s">
        <v>2040</v>
      </c>
      <c r="C3239">
        <v>309011225</v>
      </c>
      <c r="D3239" t="s">
        <v>1925</v>
      </c>
      <c r="E3239">
        <v>4.3293000000000003E-3</v>
      </c>
      <c r="F3239">
        <v>0.43293409999999999</v>
      </c>
    </row>
    <row r="3240" spans="1:6">
      <c r="A3240">
        <v>33573</v>
      </c>
      <c r="B3240" t="s">
        <v>2040</v>
      </c>
      <c r="C3240">
        <v>309021231</v>
      </c>
      <c r="D3240" t="s">
        <v>2085</v>
      </c>
      <c r="E3240">
        <v>4.2367000000000004E-3</v>
      </c>
      <c r="F3240">
        <v>0.4236703</v>
      </c>
    </row>
    <row r="3241" spans="1:6">
      <c r="A3241">
        <v>33573</v>
      </c>
      <c r="B3241" t="s">
        <v>2040</v>
      </c>
      <c r="C3241">
        <v>309021232</v>
      </c>
      <c r="D3241" t="s">
        <v>1962</v>
      </c>
      <c r="E3241">
        <v>7.4209000000000002E-3</v>
      </c>
      <c r="F3241">
        <v>0.74209219999999998</v>
      </c>
    </row>
    <row r="3242" spans="1:6">
      <c r="A3242">
        <v>33573</v>
      </c>
      <c r="B3242" t="s">
        <v>2040</v>
      </c>
      <c r="C3242">
        <v>309021233</v>
      </c>
      <c r="D3242" t="s">
        <v>1870</v>
      </c>
      <c r="E3242">
        <v>7.7210600000000004E-2</v>
      </c>
      <c r="F3242">
        <v>7.7210578999999999</v>
      </c>
    </row>
    <row r="3243" spans="1:6">
      <c r="A3243">
        <v>33573</v>
      </c>
      <c r="B3243" t="s">
        <v>2040</v>
      </c>
      <c r="C3243">
        <v>309021234</v>
      </c>
      <c r="D3243" t="s">
        <v>2040</v>
      </c>
      <c r="E3243">
        <v>0.90512530000000002</v>
      </c>
      <c r="F3243">
        <v>90.512532800000002</v>
      </c>
    </row>
    <row r="3244" spans="1:6">
      <c r="A3244">
        <v>33573</v>
      </c>
      <c r="B3244" t="s">
        <v>2040</v>
      </c>
      <c r="C3244">
        <v>309051243</v>
      </c>
      <c r="D3244" t="s">
        <v>1111</v>
      </c>
      <c r="E3244">
        <v>1.6770999999999999E-3</v>
      </c>
      <c r="F3244">
        <v>0.16771269999999999</v>
      </c>
    </row>
    <row r="3245" spans="1:6">
      <c r="A3245">
        <v>33575</v>
      </c>
      <c r="B3245" t="s">
        <v>2800</v>
      </c>
      <c r="C3245">
        <v>309031237</v>
      </c>
      <c r="D3245" t="s">
        <v>2049</v>
      </c>
      <c r="E3245">
        <v>9.4534800000000002E-2</v>
      </c>
      <c r="F3245">
        <v>9.4534777999999999</v>
      </c>
    </row>
    <row r="3246" spans="1:6">
      <c r="A3246">
        <v>33575</v>
      </c>
      <c r="B3246" t="s">
        <v>2800</v>
      </c>
      <c r="C3246">
        <v>309031239</v>
      </c>
      <c r="D3246" t="s">
        <v>1992</v>
      </c>
      <c r="E3246">
        <v>0.88704159999999999</v>
      </c>
      <c r="F3246">
        <v>88.704159899999993</v>
      </c>
    </row>
    <row r="3247" spans="1:6">
      <c r="A3247">
        <v>33577</v>
      </c>
      <c r="B3247" t="s">
        <v>2037</v>
      </c>
      <c r="C3247">
        <v>309091264</v>
      </c>
      <c r="D3247" t="s">
        <v>1664</v>
      </c>
      <c r="E3247">
        <v>1.12859E-2</v>
      </c>
      <c r="F3247">
        <v>1.1285862</v>
      </c>
    </row>
    <row r="3248" spans="1:6">
      <c r="A3248">
        <v>33577</v>
      </c>
      <c r="B3248" t="s">
        <v>2037</v>
      </c>
      <c r="C3248">
        <v>309091265</v>
      </c>
      <c r="D3248" t="s">
        <v>2037</v>
      </c>
      <c r="E3248">
        <v>0.9875041</v>
      </c>
      <c r="F3248">
        <v>98.750411400000004</v>
      </c>
    </row>
    <row r="3249" spans="1:6">
      <c r="A3249">
        <v>33577</v>
      </c>
      <c r="B3249" t="s">
        <v>2037</v>
      </c>
      <c r="C3249">
        <v>309091266</v>
      </c>
      <c r="D3249" t="s">
        <v>2043</v>
      </c>
      <c r="E3249">
        <v>1.2099999999999999E-3</v>
      </c>
      <c r="F3249">
        <v>0.1210024</v>
      </c>
    </row>
    <row r="3250" spans="1:6">
      <c r="A3250">
        <v>33581</v>
      </c>
      <c r="B3250" t="s">
        <v>2801</v>
      </c>
      <c r="C3250">
        <v>309011228</v>
      </c>
      <c r="D3250" t="s">
        <v>1747</v>
      </c>
      <c r="E3250">
        <v>0.114721</v>
      </c>
      <c r="F3250">
        <v>11.472103300000001</v>
      </c>
    </row>
    <row r="3251" spans="1:6">
      <c r="A3251">
        <v>33581</v>
      </c>
      <c r="B3251" t="s">
        <v>2801</v>
      </c>
      <c r="C3251">
        <v>309081259</v>
      </c>
      <c r="D3251" t="s">
        <v>811</v>
      </c>
      <c r="E3251">
        <v>0.20841860000000001</v>
      </c>
      <c r="F3251">
        <v>20.8418642</v>
      </c>
    </row>
    <row r="3252" spans="1:6">
      <c r="A3252">
        <v>33581</v>
      </c>
      <c r="B3252" t="s">
        <v>2801</v>
      </c>
      <c r="C3252">
        <v>309081260</v>
      </c>
      <c r="D3252" t="s">
        <v>880</v>
      </c>
      <c r="E3252">
        <v>4.8449000000000001E-3</v>
      </c>
      <c r="F3252">
        <v>0.48449019999999998</v>
      </c>
    </row>
    <row r="3253" spans="1:6">
      <c r="A3253">
        <v>33581</v>
      </c>
      <c r="B3253" t="s">
        <v>2801</v>
      </c>
      <c r="C3253">
        <v>309081261</v>
      </c>
      <c r="D3253" t="s">
        <v>1523</v>
      </c>
      <c r="E3253">
        <v>0.67167840000000001</v>
      </c>
      <c r="F3253">
        <v>67.167840999999996</v>
      </c>
    </row>
    <row r="3254" spans="1:6">
      <c r="A3254">
        <v>33581</v>
      </c>
      <c r="B3254" t="s">
        <v>2801</v>
      </c>
      <c r="C3254">
        <v>309081262</v>
      </c>
      <c r="D3254" t="s">
        <v>1485</v>
      </c>
      <c r="E3254">
        <v>3.3700000000000001E-4</v>
      </c>
      <c r="F3254">
        <v>3.3701299999999997E-2</v>
      </c>
    </row>
    <row r="3255" spans="1:6">
      <c r="A3255">
        <v>33583</v>
      </c>
      <c r="B3255" t="s">
        <v>2030</v>
      </c>
      <c r="C3255">
        <v>309031236</v>
      </c>
      <c r="D3255" t="s">
        <v>1821</v>
      </c>
      <c r="E3255">
        <v>7.7365600000000007E-2</v>
      </c>
      <c r="F3255">
        <v>7.7365557999999996</v>
      </c>
    </row>
    <row r="3256" spans="1:6">
      <c r="A3256">
        <v>33583</v>
      </c>
      <c r="B3256" t="s">
        <v>2030</v>
      </c>
      <c r="C3256">
        <v>309031240</v>
      </c>
      <c r="D3256" t="s">
        <v>2030</v>
      </c>
      <c r="E3256">
        <v>0.92263439999999997</v>
      </c>
      <c r="F3256">
        <v>92.263444199999995</v>
      </c>
    </row>
    <row r="3257" spans="1:6">
      <c r="A3257">
        <v>33585</v>
      </c>
      <c r="B3257" t="s">
        <v>2043</v>
      </c>
      <c r="C3257">
        <v>309091263</v>
      </c>
      <c r="D3257" t="s">
        <v>1784</v>
      </c>
      <c r="E3257">
        <v>3.6632999999999999E-2</v>
      </c>
      <c r="F3257">
        <v>3.6632951999999999</v>
      </c>
    </row>
    <row r="3258" spans="1:6">
      <c r="A3258">
        <v>33585</v>
      </c>
      <c r="B3258" t="s">
        <v>2043</v>
      </c>
      <c r="C3258">
        <v>309091264</v>
      </c>
      <c r="D3258" t="s">
        <v>1664</v>
      </c>
      <c r="E3258">
        <v>7.5789000000000004E-3</v>
      </c>
      <c r="F3258">
        <v>0.75788920000000004</v>
      </c>
    </row>
    <row r="3259" spans="1:6">
      <c r="A3259">
        <v>33585</v>
      </c>
      <c r="B3259" t="s">
        <v>2043</v>
      </c>
      <c r="C3259">
        <v>309091265</v>
      </c>
      <c r="D3259" t="s">
        <v>2037</v>
      </c>
      <c r="E3259">
        <v>4.2487999999999996E-3</v>
      </c>
      <c r="F3259">
        <v>0.42487900000000001</v>
      </c>
    </row>
    <row r="3260" spans="1:6">
      <c r="A3260">
        <v>33585</v>
      </c>
      <c r="B3260" t="s">
        <v>2043</v>
      </c>
      <c r="C3260">
        <v>309091266</v>
      </c>
      <c r="D3260" t="s">
        <v>2043</v>
      </c>
      <c r="E3260">
        <v>0.93542990000000004</v>
      </c>
      <c r="F3260">
        <v>93.542993800000005</v>
      </c>
    </row>
    <row r="3261" spans="1:6">
      <c r="A3261">
        <v>33585</v>
      </c>
      <c r="B3261" t="s">
        <v>2043</v>
      </c>
      <c r="C3261">
        <v>309101267</v>
      </c>
      <c r="D3261" t="s">
        <v>1680</v>
      </c>
      <c r="E3261">
        <v>1.25711E-2</v>
      </c>
      <c r="F3261">
        <v>1.2571079999999999</v>
      </c>
    </row>
    <row r="3262" spans="1:6">
      <c r="A3262">
        <v>33585</v>
      </c>
      <c r="B3262" t="s">
        <v>2043</v>
      </c>
      <c r="C3262">
        <v>309101268</v>
      </c>
      <c r="D3262" t="s">
        <v>1871</v>
      </c>
      <c r="E3262">
        <v>3.5382999999999999E-3</v>
      </c>
      <c r="F3262">
        <v>0.3538348</v>
      </c>
    </row>
    <row r="3263" spans="1:6">
      <c r="A3263">
        <v>33587</v>
      </c>
      <c r="B3263" t="s">
        <v>2027</v>
      </c>
      <c r="C3263">
        <v>309011224</v>
      </c>
      <c r="D3263" t="s">
        <v>1829</v>
      </c>
      <c r="E3263">
        <v>8.9522000000000004E-3</v>
      </c>
      <c r="F3263">
        <v>0.89522049999999997</v>
      </c>
    </row>
    <row r="3264" spans="1:6">
      <c r="A3264">
        <v>33587</v>
      </c>
      <c r="B3264" t="s">
        <v>2027</v>
      </c>
      <c r="C3264">
        <v>309011227</v>
      </c>
      <c r="D3264" t="s">
        <v>1958</v>
      </c>
      <c r="E3264">
        <v>1.75494E-2</v>
      </c>
      <c r="F3264">
        <v>1.7549408</v>
      </c>
    </row>
    <row r="3265" spans="1:6">
      <c r="A3265">
        <v>33587</v>
      </c>
      <c r="B3265" t="s">
        <v>2027</v>
      </c>
      <c r="C3265">
        <v>309101268</v>
      </c>
      <c r="D3265" t="s">
        <v>1871</v>
      </c>
      <c r="E3265">
        <v>3.8654000000000002E-3</v>
      </c>
      <c r="F3265">
        <v>0.38654500000000003</v>
      </c>
    </row>
    <row r="3266" spans="1:6">
      <c r="A3266">
        <v>33587</v>
      </c>
      <c r="B3266" t="s">
        <v>2027</v>
      </c>
      <c r="C3266">
        <v>309101270</v>
      </c>
      <c r="D3266" t="s">
        <v>2027</v>
      </c>
      <c r="E3266">
        <v>0.94176959999999998</v>
      </c>
      <c r="F3266">
        <v>94.176964400000003</v>
      </c>
    </row>
    <row r="3267" spans="1:6">
      <c r="A3267">
        <v>33591</v>
      </c>
      <c r="B3267" t="s">
        <v>2802</v>
      </c>
      <c r="C3267">
        <v>309021231</v>
      </c>
      <c r="D3267" t="s">
        <v>2085</v>
      </c>
      <c r="E3267">
        <v>1</v>
      </c>
      <c r="F3267">
        <v>100</v>
      </c>
    </row>
    <row r="3268" spans="1:6">
      <c r="A3268">
        <v>33593</v>
      </c>
      <c r="B3268" t="s">
        <v>2803</v>
      </c>
      <c r="C3268">
        <v>309041241</v>
      </c>
      <c r="D3268" t="s">
        <v>909</v>
      </c>
      <c r="E3268">
        <v>3.3122999999999998E-3</v>
      </c>
      <c r="F3268">
        <v>0.33123029999999998</v>
      </c>
    </row>
    <row r="3269" spans="1:6">
      <c r="A3269">
        <v>33593</v>
      </c>
      <c r="B3269" t="s">
        <v>2803</v>
      </c>
      <c r="C3269">
        <v>309051244</v>
      </c>
      <c r="D3269" t="s">
        <v>1801</v>
      </c>
      <c r="E3269">
        <v>1.14666E-2</v>
      </c>
      <c r="F3269">
        <v>1.1466609000000001</v>
      </c>
    </row>
    <row r="3270" spans="1:6">
      <c r="A3270">
        <v>33593</v>
      </c>
      <c r="B3270" t="s">
        <v>2803</v>
      </c>
      <c r="C3270">
        <v>309061247</v>
      </c>
      <c r="D3270" t="s">
        <v>968</v>
      </c>
      <c r="E3270">
        <v>0.14504590000000001</v>
      </c>
      <c r="F3270">
        <v>14.504587799999999</v>
      </c>
    </row>
    <row r="3271" spans="1:6">
      <c r="A3271">
        <v>33593</v>
      </c>
      <c r="B3271" t="s">
        <v>2803</v>
      </c>
      <c r="C3271">
        <v>309061248</v>
      </c>
      <c r="D3271" t="s">
        <v>1564</v>
      </c>
      <c r="E3271">
        <v>1.1301E-3</v>
      </c>
      <c r="F3271">
        <v>0.11300780000000001</v>
      </c>
    </row>
    <row r="3272" spans="1:6">
      <c r="A3272">
        <v>33593</v>
      </c>
      <c r="B3272" t="s">
        <v>2803</v>
      </c>
      <c r="C3272">
        <v>309061250</v>
      </c>
      <c r="D3272" t="s">
        <v>1822</v>
      </c>
      <c r="E3272">
        <v>0.83904509999999999</v>
      </c>
      <c r="F3272">
        <v>83.904513199999997</v>
      </c>
    </row>
    <row r="3273" spans="1:6">
      <c r="A3273">
        <v>33600</v>
      </c>
      <c r="B3273" t="s">
        <v>2804</v>
      </c>
      <c r="C3273">
        <v>110031196</v>
      </c>
      <c r="D3273" t="s">
        <v>1297</v>
      </c>
      <c r="E3273">
        <v>4.75E-4</v>
      </c>
      <c r="F3273">
        <v>4.7501099999999997E-2</v>
      </c>
    </row>
    <row r="3274" spans="1:6">
      <c r="A3274">
        <v>33600</v>
      </c>
      <c r="B3274" t="s">
        <v>2804</v>
      </c>
      <c r="C3274">
        <v>307011173</v>
      </c>
      <c r="D3274" t="s">
        <v>2053</v>
      </c>
      <c r="E3274">
        <v>0.999525</v>
      </c>
      <c r="F3274">
        <v>99.952498899999995</v>
      </c>
    </row>
    <row r="3275" spans="1:6">
      <c r="A3275">
        <v>33700</v>
      </c>
      <c r="B3275" t="s">
        <v>2805</v>
      </c>
      <c r="C3275">
        <v>306051167</v>
      </c>
      <c r="D3275" t="s">
        <v>2193</v>
      </c>
      <c r="E3275">
        <v>1</v>
      </c>
      <c r="F3275">
        <v>100</v>
      </c>
    </row>
    <row r="3276" spans="1:6">
      <c r="A3276">
        <v>33750</v>
      </c>
      <c r="B3276" t="s">
        <v>2806</v>
      </c>
      <c r="C3276">
        <v>319041516</v>
      </c>
      <c r="D3276" t="s">
        <v>358</v>
      </c>
      <c r="E3276">
        <v>6.3899999999999998E-2</v>
      </c>
      <c r="F3276">
        <v>6.3900043000000002</v>
      </c>
    </row>
    <row r="3277" spans="1:6">
      <c r="A3277">
        <v>33750</v>
      </c>
      <c r="B3277" t="s">
        <v>2806</v>
      </c>
      <c r="C3277">
        <v>319041517</v>
      </c>
      <c r="D3277" t="s">
        <v>165</v>
      </c>
      <c r="E3277">
        <v>3.6132200000000003E-2</v>
      </c>
      <c r="F3277">
        <v>3.6132162000000001</v>
      </c>
    </row>
    <row r="3278" spans="1:6">
      <c r="A3278">
        <v>33750</v>
      </c>
      <c r="B3278" t="s">
        <v>2806</v>
      </c>
      <c r="C3278">
        <v>319041518</v>
      </c>
      <c r="D3278" t="s">
        <v>786</v>
      </c>
      <c r="E3278">
        <v>0.13843659999999999</v>
      </c>
      <c r="F3278">
        <v>13.843659499999999</v>
      </c>
    </row>
    <row r="3279" spans="1:6">
      <c r="A3279">
        <v>33750</v>
      </c>
      <c r="B3279" t="s">
        <v>2806</v>
      </c>
      <c r="C3279">
        <v>319041519</v>
      </c>
      <c r="D3279" t="s">
        <v>837</v>
      </c>
      <c r="E3279">
        <v>8.4468100000000004E-2</v>
      </c>
      <c r="F3279">
        <v>8.4468081999999995</v>
      </c>
    </row>
    <row r="3280" spans="1:6">
      <c r="A3280">
        <v>33750</v>
      </c>
      <c r="B3280" t="s">
        <v>2806</v>
      </c>
      <c r="C3280">
        <v>319041520</v>
      </c>
      <c r="D3280" t="s">
        <v>1237</v>
      </c>
      <c r="E3280">
        <v>0.30991869999999999</v>
      </c>
      <c r="F3280">
        <v>30.991867200000002</v>
      </c>
    </row>
    <row r="3281" spans="1:6">
      <c r="A3281">
        <v>33750</v>
      </c>
      <c r="B3281" t="s">
        <v>2806</v>
      </c>
      <c r="C3281">
        <v>319041521</v>
      </c>
      <c r="D3281" t="s">
        <v>1038</v>
      </c>
      <c r="E3281">
        <v>0.20725479999999999</v>
      </c>
      <c r="F3281">
        <v>20.725480300000001</v>
      </c>
    </row>
    <row r="3282" spans="1:6">
      <c r="A3282">
        <v>33750</v>
      </c>
      <c r="B3282" t="s">
        <v>2806</v>
      </c>
      <c r="C3282">
        <v>319051522</v>
      </c>
      <c r="D3282" t="s">
        <v>722</v>
      </c>
      <c r="E3282">
        <v>0.15808749999999999</v>
      </c>
      <c r="F3282">
        <v>15.808753100000001</v>
      </c>
    </row>
    <row r="3283" spans="1:6">
      <c r="A3283">
        <v>33750</v>
      </c>
      <c r="B3283" t="s">
        <v>2806</v>
      </c>
      <c r="C3283">
        <v>319051525</v>
      </c>
      <c r="D3283" t="s">
        <v>1544</v>
      </c>
      <c r="E3283">
        <v>6.9850000000000001E-4</v>
      </c>
      <c r="F3283">
        <v>6.9849800000000004E-2</v>
      </c>
    </row>
    <row r="3284" spans="1:6">
      <c r="A3284">
        <v>33800</v>
      </c>
      <c r="B3284" t="s">
        <v>2807</v>
      </c>
      <c r="C3284">
        <v>318011463</v>
      </c>
      <c r="D3284" t="s">
        <v>2152</v>
      </c>
      <c r="E3284">
        <v>1.122E-4</v>
      </c>
      <c r="F3284">
        <v>1.1220000000000001E-2</v>
      </c>
    </row>
    <row r="3285" spans="1:6">
      <c r="A3285">
        <v>33800</v>
      </c>
      <c r="B3285" t="s">
        <v>2807</v>
      </c>
      <c r="C3285">
        <v>318011464</v>
      </c>
      <c r="D3285" t="s">
        <v>1213</v>
      </c>
      <c r="E3285">
        <v>0.35288920000000001</v>
      </c>
      <c r="F3285">
        <v>35.288917400000003</v>
      </c>
    </row>
    <row r="3286" spans="1:6">
      <c r="A3286">
        <v>33800</v>
      </c>
      <c r="B3286" t="s">
        <v>2807</v>
      </c>
      <c r="C3286">
        <v>318011465</v>
      </c>
      <c r="D3286" t="s">
        <v>1465</v>
      </c>
      <c r="E3286">
        <v>0.51746639999999999</v>
      </c>
      <c r="F3286">
        <v>51.746642799999996</v>
      </c>
    </row>
    <row r="3287" spans="1:6">
      <c r="A3287">
        <v>33800</v>
      </c>
      <c r="B3287" t="s">
        <v>2807</v>
      </c>
      <c r="C3287">
        <v>318011466</v>
      </c>
      <c r="D3287" t="s">
        <v>793</v>
      </c>
      <c r="E3287">
        <v>0.12953219999999999</v>
      </c>
      <c r="F3287">
        <v>12.953219900000001</v>
      </c>
    </row>
    <row r="3288" spans="1:6">
      <c r="A3288">
        <v>33850</v>
      </c>
      <c r="B3288" t="s">
        <v>2808</v>
      </c>
      <c r="C3288">
        <v>315031412</v>
      </c>
      <c r="D3288" t="s">
        <v>2219</v>
      </c>
      <c r="E3288">
        <v>1</v>
      </c>
      <c r="F3288">
        <v>100</v>
      </c>
    </row>
    <row r="3289" spans="1:6">
      <c r="A3289">
        <v>33900</v>
      </c>
      <c r="B3289" t="s">
        <v>2809</v>
      </c>
      <c r="C3289">
        <v>110021192</v>
      </c>
      <c r="D3289" t="s">
        <v>1313</v>
      </c>
      <c r="E3289">
        <v>9.9492000000000001E-3</v>
      </c>
      <c r="F3289">
        <v>0.99491719999999995</v>
      </c>
    </row>
    <row r="3290" spans="1:6">
      <c r="A3290">
        <v>33900</v>
      </c>
      <c r="B3290" t="s">
        <v>2809</v>
      </c>
      <c r="C3290">
        <v>307011174</v>
      </c>
      <c r="D3290" t="s">
        <v>1979</v>
      </c>
      <c r="E3290">
        <v>0.99005080000000001</v>
      </c>
      <c r="F3290">
        <v>99.005082799999997</v>
      </c>
    </row>
    <row r="3291" spans="1:6">
      <c r="A3291">
        <v>33962</v>
      </c>
      <c r="B3291" t="s">
        <v>2810</v>
      </c>
      <c r="C3291">
        <v>310021282</v>
      </c>
      <c r="D3291" t="s">
        <v>1748</v>
      </c>
      <c r="E3291">
        <v>2.23964E-2</v>
      </c>
      <c r="F3291">
        <v>2.2396443000000001</v>
      </c>
    </row>
    <row r="3292" spans="1:6">
      <c r="A3292">
        <v>33962</v>
      </c>
      <c r="B3292" t="s">
        <v>2810</v>
      </c>
      <c r="C3292">
        <v>310031283</v>
      </c>
      <c r="D3292" t="s">
        <v>329</v>
      </c>
      <c r="E3292">
        <v>8.46335E-2</v>
      </c>
      <c r="F3292">
        <v>8.4633544999999994</v>
      </c>
    </row>
    <row r="3293" spans="1:6">
      <c r="A3293">
        <v>33962</v>
      </c>
      <c r="B3293" t="s">
        <v>2810</v>
      </c>
      <c r="C3293">
        <v>310031284</v>
      </c>
      <c r="D3293" t="s">
        <v>513</v>
      </c>
      <c r="E3293">
        <v>0.12053179999999999</v>
      </c>
      <c r="F3293">
        <v>12.0531828</v>
      </c>
    </row>
    <row r="3294" spans="1:6">
      <c r="A3294">
        <v>33962</v>
      </c>
      <c r="B3294" t="s">
        <v>2810</v>
      </c>
      <c r="C3294">
        <v>310031285</v>
      </c>
      <c r="D3294" t="s">
        <v>304</v>
      </c>
      <c r="E3294">
        <v>7.6145400000000002E-2</v>
      </c>
      <c r="F3294">
        <v>7.6145442000000001</v>
      </c>
    </row>
    <row r="3295" spans="1:6">
      <c r="A3295">
        <v>33962</v>
      </c>
      <c r="B3295" t="s">
        <v>2810</v>
      </c>
      <c r="C3295">
        <v>310031286</v>
      </c>
      <c r="D3295" t="s">
        <v>479</v>
      </c>
      <c r="E3295">
        <v>0.11309180000000001</v>
      </c>
      <c r="F3295">
        <v>11.309176000000001</v>
      </c>
    </row>
    <row r="3296" spans="1:6">
      <c r="A3296">
        <v>33962</v>
      </c>
      <c r="B3296" t="s">
        <v>2810</v>
      </c>
      <c r="C3296">
        <v>310031287</v>
      </c>
      <c r="D3296" t="s">
        <v>970</v>
      </c>
      <c r="E3296">
        <v>0.23615359999999999</v>
      </c>
      <c r="F3296">
        <v>23.6153631</v>
      </c>
    </row>
    <row r="3297" spans="1:6">
      <c r="A3297">
        <v>33962</v>
      </c>
      <c r="B3297" t="s">
        <v>2810</v>
      </c>
      <c r="C3297">
        <v>310031289</v>
      </c>
      <c r="D3297" t="s">
        <v>1098</v>
      </c>
      <c r="E3297">
        <v>9.4269999999999998E-4</v>
      </c>
      <c r="F3297">
        <v>9.4271800000000003E-2</v>
      </c>
    </row>
    <row r="3298" spans="1:6">
      <c r="A3298">
        <v>33962</v>
      </c>
      <c r="B3298" t="s">
        <v>2810</v>
      </c>
      <c r="C3298">
        <v>310031291</v>
      </c>
      <c r="D3298" t="s">
        <v>301</v>
      </c>
      <c r="E3298">
        <v>7.6588100000000006E-2</v>
      </c>
      <c r="F3298">
        <v>7.6588133000000003</v>
      </c>
    </row>
    <row r="3299" spans="1:6">
      <c r="A3299">
        <v>33962</v>
      </c>
      <c r="B3299" t="s">
        <v>2810</v>
      </c>
      <c r="C3299">
        <v>310031292</v>
      </c>
      <c r="D3299" t="s">
        <v>320</v>
      </c>
      <c r="E3299">
        <v>8.3792699999999998E-2</v>
      </c>
      <c r="F3299">
        <v>8.3792720000000003</v>
      </c>
    </row>
    <row r="3300" spans="1:6">
      <c r="A3300">
        <v>33962</v>
      </c>
      <c r="B3300" t="s">
        <v>2810</v>
      </c>
      <c r="C3300">
        <v>310031293</v>
      </c>
      <c r="D3300" t="s">
        <v>582</v>
      </c>
      <c r="E3300">
        <v>0.1341725</v>
      </c>
      <c r="F3300">
        <v>13.417252700000001</v>
      </c>
    </row>
    <row r="3301" spans="1:6">
      <c r="A3301">
        <v>33962</v>
      </c>
      <c r="B3301" t="s">
        <v>2810</v>
      </c>
      <c r="C3301">
        <v>310031294</v>
      </c>
      <c r="D3301" t="s">
        <v>146</v>
      </c>
      <c r="E3301">
        <v>2.91884E-2</v>
      </c>
      <c r="F3301">
        <v>2.9188399999999999</v>
      </c>
    </row>
    <row r="3302" spans="1:6">
      <c r="A3302">
        <v>33962</v>
      </c>
      <c r="B3302" t="s">
        <v>2810</v>
      </c>
      <c r="C3302">
        <v>310031295</v>
      </c>
      <c r="D3302" t="s">
        <v>154</v>
      </c>
      <c r="E3302">
        <v>2.20552E-2</v>
      </c>
      <c r="F3302">
        <v>2.2055159</v>
      </c>
    </row>
    <row r="3303" spans="1:6">
      <c r="A3303">
        <v>33962</v>
      </c>
      <c r="B3303" t="s">
        <v>2810</v>
      </c>
      <c r="C3303">
        <v>310041302</v>
      </c>
      <c r="D3303" t="s">
        <v>952</v>
      </c>
      <c r="E3303">
        <v>3.077E-4</v>
      </c>
      <c r="F3303">
        <v>3.0769399999999999E-2</v>
      </c>
    </row>
    <row r="3304" spans="1:6">
      <c r="A3304">
        <v>33965</v>
      </c>
      <c r="B3304" t="s">
        <v>2811</v>
      </c>
      <c r="C3304">
        <v>310031284</v>
      </c>
      <c r="D3304" t="s">
        <v>513</v>
      </c>
      <c r="E3304">
        <v>4.1199999999999999E-4</v>
      </c>
      <c r="F3304">
        <v>4.1199600000000003E-2</v>
      </c>
    </row>
    <row r="3305" spans="1:6">
      <c r="A3305">
        <v>33965</v>
      </c>
      <c r="B3305" t="s">
        <v>2811</v>
      </c>
      <c r="C3305">
        <v>310031294</v>
      </c>
      <c r="D3305" t="s">
        <v>146</v>
      </c>
      <c r="E3305">
        <v>2.4929999999999999E-4</v>
      </c>
      <c r="F3305">
        <v>2.4932800000000001E-2</v>
      </c>
    </row>
    <row r="3306" spans="1:6">
      <c r="A3306">
        <v>33965</v>
      </c>
      <c r="B3306" t="s">
        <v>2811</v>
      </c>
      <c r="C3306">
        <v>310031295</v>
      </c>
      <c r="D3306" t="s">
        <v>154</v>
      </c>
      <c r="E3306">
        <v>4.2269899999999999E-2</v>
      </c>
      <c r="F3306">
        <v>4.2269947999999999</v>
      </c>
    </row>
    <row r="3307" spans="1:6">
      <c r="A3307">
        <v>33965</v>
      </c>
      <c r="B3307" t="s">
        <v>2811</v>
      </c>
      <c r="C3307">
        <v>310041296</v>
      </c>
      <c r="D3307" t="s">
        <v>519</v>
      </c>
      <c r="E3307">
        <v>0.1219461</v>
      </c>
      <c r="F3307">
        <v>12.194604999999999</v>
      </c>
    </row>
    <row r="3308" spans="1:6">
      <c r="A3308">
        <v>33965</v>
      </c>
      <c r="B3308" t="s">
        <v>2811</v>
      </c>
      <c r="C3308">
        <v>310041297</v>
      </c>
      <c r="D3308" t="s">
        <v>946</v>
      </c>
      <c r="E3308">
        <v>0.2355671</v>
      </c>
      <c r="F3308">
        <v>23.556713599999998</v>
      </c>
    </row>
    <row r="3309" spans="1:6">
      <c r="A3309">
        <v>33965</v>
      </c>
      <c r="B3309" t="s">
        <v>2811</v>
      </c>
      <c r="C3309">
        <v>310041298</v>
      </c>
      <c r="D3309" t="s">
        <v>51</v>
      </c>
      <c r="E3309">
        <v>1.114E-4</v>
      </c>
      <c r="F3309">
        <v>1.1142900000000001E-2</v>
      </c>
    </row>
    <row r="3310" spans="1:6">
      <c r="A3310">
        <v>33965</v>
      </c>
      <c r="B3310" t="s">
        <v>2811</v>
      </c>
      <c r="C3310">
        <v>310041299</v>
      </c>
      <c r="D3310" t="s">
        <v>583</v>
      </c>
      <c r="E3310">
        <v>0.1315722</v>
      </c>
      <c r="F3310">
        <v>13.1572245</v>
      </c>
    </row>
    <row r="3311" spans="1:6">
      <c r="A3311">
        <v>33965</v>
      </c>
      <c r="B3311" t="s">
        <v>2811</v>
      </c>
      <c r="C3311">
        <v>310041300</v>
      </c>
      <c r="D3311" t="s">
        <v>846</v>
      </c>
      <c r="E3311">
        <v>0.1825619</v>
      </c>
      <c r="F3311">
        <v>18.256186799999998</v>
      </c>
    </row>
    <row r="3312" spans="1:6">
      <c r="A3312">
        <v>33965</v>
      </c>
      <c r="B3312" t="s">
        <v>2811</v>
      </c>
      <c r="C3312">
        <v>310041301</v>
      </c>
      <c r="D3312" t="s">
        <v>109</v>
      </c>
      <c r="E3312">
        <v>1.25699E-2</v>
      </c>
      <c r="F3312">
        <v>1.2569926</v>
      </c>
    </row>
    <row r="3313" spans="1:6">
      <c r="A3313">
        <v>33965</v>
      </c>
      <c r="B3313" t="s">
        <v>2811</v>
      </c>
      <c r="C3313">
        <v>310041302</v>
      </c>
      <c r="D3313" t="s">
        <v>952</v>
      </c>
      <c r="E3313">
        <v>0.2327149</v>
      </c>
      <c r="F3313">
        <v>23.271490799999999</v>
      </c>
    </row>
    <row r="3314" spans="1:6">
      <c r="A3314">
        <v>33965</v>
      </c>
      <c r="B3314" t="s">
        <v>2811</v>
      </c>
      <c r="C3314">
        <v>310041303</v>
      </c>
      <c r="D3314" t="s">
        <v>177</v>
      </c>
      <c r="E3314">
        <v>3.94848E-2</v>
      </c>
      <c r="F3314">
        <v>3.9484762</v>
      </c>
    </row>
    <row r="3315" spans="1:6">
      <c r="A3315">
        <v>33968</v>
      </c>
      <c r="B3315" t="s">
        <v>2812</v>
      </c>
      <c r="C3315">
        <v>310021279</v>
      </c>
      <c r="D3315" t="s">
        <v>94</v>
      </c>
      <c r="E3315">
        <v>1.31243E-2</v>
      </c>
      <c r="F3315">
        <v>1.3124290000000001</v>
      </c>
    </row>
    <row r="3316" spans="1:6">
      <c r="A3316">
        <v>33968</v>
      </c>
      <c r="B3316" t="s">
        <v>2812</v>
      </c>
      <c r="C3316">
        <v>310021281</v>
      </c>
      <c r="D3316" t="s">
        <v>1541</v>
      </c>
      <c r="E3316">
        <v>6.2980000000000002E-4</v>
      </c>
      <c r="F3316">
        <v>6.2983600000000001E-2</v>
      </c>
    </row>
    <row r="3317" spans="1:6">
      <c r="A3317">
        <v>33968</v>
      </c>
      <c r="B3317" t="s">
        <v>2812</v>
      </c>
      <c r="C3317">
        <v>310021282</v>
      </c>
      <c r="D3317" t="s">
        <v>1748</v>
      </c>
      <c r="E3317">
        <v>3.0530000000000002E-3</v>
      </c>
      <c r="F3317">
        <v>0.30530249999999998</v>
      </c>
    </row>
    <row r="3318" spans="1:6">
      <c r="A3318">
        <v>33968</v>
      </c>
      <c r="B3318" t="s">
        <v>2812</v>
      </c>
      <c r="C3318">
        <v>310031283</v>
      </c>
      <c r="D3318" t="s">
        <v>329</v>
      </c>
      <c r="E3318">
        <v>1.53078E-2</v>
      </c>
      <c r="F3318">
        <v>1.53078</v>
      </c>
    </row>
    <row r="3319" spans="1:6">
      <c r="A3319">
        <v>33968</v>
      </c>
      <c r="B3319" t="s">
        <v>2812</v>
      </c>
      <c r="C3319">
        <v>310031284</v>
      </c>
      <c r="D3319" t="s">
        <v>513</v>
      </c>
      <c r="E3319">
        <v>1.2918000000000001E-3</v>
      </c>
      <c r="F3319">
        <v>0.1291844</v>
      </c>
    </row>
    <row r="3320" spans="1:6">
      <c r="A3320">
        <v>33968</v>
      </c>
      <c r="B3320" t="s">
        <v>2812</v>
      </c>
      <c r="C3320">
        <v>310031288</v>
      </c>
      <c r="D3320" t="s">
        <v>935</v>
      </c>
      <c r="E3320">
        <v>0.22512699999999999</v>
      </c>
      <c r="F3320">
        <v>22.512695600000001</v>
      </c>
    </row>
    <row r="3321" spans="1:6">
      <c r="A3321">
        <v>33968</v>
      </c>
      <c r="B3321" t="s">
        <v>2812</v>
      </c>
      <c r="C3321">
        <v>310031289</v>
      </c>
      <c r="D3321" t="s">
        <v>1098</v>
      </c>
      <c r="E3321">
        <v>0.3002668</v>
      </c>
      <c r="F3321">
        <v>30.026678</v>
      </c>
    </row>
    <row r="3322" spans="1:6">
      <c r="A3322">
        <v>33968</v>
      </c>
      <c r="B3322" t="s">
        <v>2812</v>
      </c>
      <c r="C3322">
        <v>310031290</v>
      </c>
      <c r="D3322" t="s">
        <v>1283</v>
      </c>
      <c r="E3322">
        <v>0.39218960000000003</v>
      </c>
      <c r="F3322">
        <v>39.2189555</v>
      </c>
    </row>
    <row r="3323" spans="1:6">
      <c r="A3323">
        <v>33968</v>
      </c>
      <c r="B3323" t="s">
        <v>2812</v>
      </c>
      <c r="C3323">
        <v>310031292</v>
      </c>
      <c r="D3323" t="s">
        <v>320</v>
      </c>
      <c r="E3323">
        <v>4.7072099999999999E-2</v>
      </c>
      <c r="F3323">
        <v>4.7072149000000003</v>
      </c>
    </row>
    <row r="3324" spans="1:6">
      <c r="A3324">
        <v>33968</v>
      </c>
      <c r="B3324" t="s">
        <v>2812</v>
      </c>
      <c r="C3324">
        <v>310031295</v>
      </c>
      <c r="D3324" t="s">
        <v>154</v>
      </c>
      <c r="E3324">
        <v>1.9377999999999999E-3</v>
      </c>
      <c r="F3324">
        <v>0.19377659999999999</v>
      </c>
    </row>
    <row r="3325" spans="1:6">
      <c r="A3325">
        <v>33973</v>
      </c>
      <c r="B3325" t="s">
        <v>2813</v>
      </c>
      <c r="C3325">
        <v>310021277</v>
      </c>
      <c r="D3325" t="s">
        <v>1903</v>
      </c>
      <c r="E3325">
        <v>0.48309960000000002</v>
      </c>
      <c r="F3325">
        <v>48.309955100000003</v>
      </c>
    </row>
    <row r="3326" spans="1:6">
      <c r="A3326">
        <v>33973</v>
      </c>
      <c r="B3326" t="s">
        <v>2813</v>
      </c>
      <c r="C3326">
        <v>310021280</v>
      </c>
      <c r="D3326" t="s">
        <v>2124</v>
      </c>
      <c r="E3326">
        <v>6.0213000000000003E-3</v>
      </c>
      <c r="F3326">
        <v>0.60213139999999998</v>
      </c>
    </row>
    <row r="3327" spans="1:6">
      <c r="A3327">
        <v>33973</v>
      </c>
      <c r="B3327" t="s">
        <v>2813</v>
      </c>
      <c r="C3327">
        <v>310021282</v>
      </c>
      <c r="D3327" t="s">
        <v>1748</v>
      </c>
      <c r="E3327">
        <v>0.5042219</v>
      </c>
      <c r="F3327">
        <v>50.422188400000003</v>
      </c>
    </row>
    <row r="3328" spans="1:6">
      <c r="A3328">
        <v>33973</v>
      </c>
      <c r="B3328" t="s">
        <v>2813</v>
      </c>
      <c r="C3328">
        <v>310031294</v>
      </c>
      <c r="D3328" t="s">
        <v>146</v>
      </c>
      <c r="E3328">
        <v>6.6572999999999997E-3</v>
      </c>
      <c r="F3328">
        <v>0.66572520000000002</v>
      </c>
    </row>
    <row r="3329" spans="1:6">
      <c r="A3329">
        <v>33976</v>
      </c>
      <c r="B3329" t="s">
        <v>2814</v>
      </c>
      <c r="C3329">
        <v>310021280</v>
      </c>
      <c r="D3329" t="s">
        <v>2124</v>
      </c>
      <c r="E3329">
        <v>1.7761000000000001E-3</v>
      </c>
      <c r="F3329">
        <v>0.1776085</v>
      </c>
    </row>
    <row r="3330" spans="1:6">
      <c r="A3330">
        <v>33976</v>
      </c>
      <c r="B3330" t="s">
        <v>2814</v>
      </c>
      <c r="C3330">
        <v>310021281</v>
      </c>
      <c r="D3330" t="s">
        <v>1541</v>
      </c>
      <c r="E3330">
        <v>3.0252E-3</v>
      </c>
      <c r="F3330">
        <v>0.30251860000000003</v>
      </c>
    </row>
    <row r="3331" spans="1:6">
      <c r="A3331">
        <v>33976</v>
      </c>
      <c r="B3331" t="s">
        <v>2814</v>
      </c>
      <c r="C3331">
        <v>310021282</v>
      </c>
      <c r="D3331" t="s">
        <v>1748</v>
      </c>
      <c r="E3331">
        <v>0.97026369999999995</v>
      </c>
      <c r="F3331">
        <v>97.026367399999998</v>
      </c>
    </row>
    <row r="3332" spans="1:6">
      <c r="A3332">
        <v>33976</v>
      </c>
      <c r="B3332" t="s">
        <v>2814</v>
      </c>
      <c r="C3332">
        <v>310031291</v>
      </c>
      <c r="D3332" t="s">
        <v>301</v>
      </c>
      <c r="E3332">
        <v>2.4935100000000002E-2</v>
      </c>
      <c r="F3332">
        <v>2.4935054999999999</v>
      </c>
    </row>
    <row r="3333" spans="1:6">
      <c r="A3333">
        <v>34000</v>
      </c>
      <c r="B3333" t="s">
        <v>2815</v>
      </c>
      <c r="C3333">
        <v>319011499</v>
      </c>
      <c r="D3333" t="s">
        <v>1763</v>
      </c>
      <c r="E3333">
        <v>1</v>
      </c>
      <c r="F3333">
        <v>100</v>
      </c>
    </row>
    <row r="3334" spans="1:6">
      <c r="A3334">
        <v>34050</v>
      </c>
      <c r="B3334" t="s">
        <v>2816</v>
      </c>
      <c r="C3334">
        <v>315031410</v>
      </c>
      <c r="D3334" t="s">
        <v>2130</v>
      </c>
      <c r="E3334">
        <v>6.8182E-3</v>
      </c>
      <c r="F3334">
        <v>0.68182109999999996</v>
      </c>
    </row>
    <row r="3335" spans="1:6">
      <c r="A3335">
        <v>34050</v>
      </c>
      <c r="B3335" t="s">
        <v>2816</v>
      </c>
      <c r="C3335">
        <v>315031412</v>
      </c>
      <c r="D3335" t="s">
        <v>2219</v>
      </c>
      <c r="E3335">
        <v>0.9931818</v>
      </c>
      <c r="F3335">
        <v>99.318178900000007</v>
      </c>
    </row>
    <row r="3336" spans="1:6">
      <c r="A3336">
        <v>34100</v>
      </c>
      <c r="B3336" t="s">
        <v>2817</v>
      </c>
      <c r="C3336">
        <v>308011191</v>
      </c>
      <c r="D3336" t="s">
        <v>1687</v>
      </c>
      <c r="E3336">
        <v>3.4740999999999999E-3</v>
      </c>
      <c r="F3336">
        <v>0.34741050000000001</v>
      </c>
    </row>
    <row r="3337" spans="1:6">
      <c r="A3337">
        <v>34100</v>
      </c>
      <c r="B3337" t="s">
        <v>2817</v>
      </c>
      <c r="C3337">
        <v>315031408</v>
      </c>
      <c r="D3337" t="s">
        <v>2176</v>
      </c>
      <c r="E3337">
        <v>0.99652589999999996</v>
      </c>
      <c r="F3337">
        <v>99.652589500000005</v>
      </c>
    </row>
    <row r="3338" spans="1:6">
      <c r="A3338">
        <v>34150</v>
      </c>
      <c r="B3338" t="s">
        <v>2818</v>
      </c>
      <c r="C3338">
        <v>306031158</v>
      </c>
      <c r="D3338" t="s">
        <v>1282</v>
      </c>
      <c r="E3338">
        <v>4.6670499999999997E-2</v>
      </c>
      <c r="F3338">
        <v>4.6670455999999998</v>
      </c>
    </row>
    <row r="3339" spans="1:6">
      <c r="A3339">
        <v>34150</v>
      </c>
      <c r="B3339" t="s">
        <v>2818</v>
      </c>
      <c r="C3339">
        <v>306031159</v>
      </c>
      <c r="D3339" t="s">
        <v>1439</v>
      </c>
      <c r="E3339">
        <v>0.46628449999999999</v>
      </c>
      <c r="F3339">
        <v>46.628447800000004</v>
      </c>
    </row>
    <row r="3340" spans="1:6">
      <c r="A3340">
        <v>34150</v>
      </c>
      <c r="B3340" t="s">
        <v>2818</v>
      </c>
      <c r="C3340">
        <v>306031160</v>
      </c>
      <c r="D3340" t="s">
        <v>1341</v>
      </c>
      <c r="E3340">
        <v>0.42440430000000001</v>
      </c>
      <c r="F3340">
        <v>42.440425900000001</v>
      </c>
    </row>
    <row r="3341" spans="1:6">
      <c r="A3341">
        <v>34150</v>
      </c>
      <c r="B3341" t="s">
        <v>2818</v>
      </c>
      <c r="C3341">
        <v>306031161</v>
      </c>
      <c r="D3341" t="s">
        <v>2038</v>
      </c>
      <c r="E3341">
        <v>5.3845200000000003E-2</v>
      </c>
      <c r="F3341">
        <v>5.3845200999999996</v>
      </c>
    </row>
    <row r="3342" spans="1:6">
      <c r="A3342">
        <v>34150</v>
      </c>
      <c r="B3342" t="s">
        <v>2818</v>
      </c>
      <c r="C3342">
        <v>306031162</v>
      </c>
      <c r="D3342" t="s">
        <v>340</v>
      </c>
      <c r="E3342">
        <v>8.0108999999999996E-3</v>
      </c>
      <c r="F3342">
        <v>0.80108939999999995</v>
      </c>
    </row>
    <row r="3343" spans="1:6">
      <c r="A3343">
        <v>34200</v>
      </c>
      <c r="B3343" t="s">
        <v>2819</v>
      </c>
      <c r="C3343">
        <v>307021180</v>
      </c>
      <c r="D3343" t="s">
        <v>1396</v>
      </c>
      <c r="E3343">
        <v>0.54581250000000003</v>
      </c>
      <c r="F3343">
        <v>54.581250400000002</v>
      </c>
    </row>
    <row r="3344" spans="1:6">
      <c r="A3344">
        <v>34200</v>
      </c>
      <c r="B3344" t="s">
        <v>2819</v>
      </c>
      <c r="C3344">
        <v>307021181</v>
      </c>
      <c r="D3344" t="s">
        <v>2198</v>
      </c>
      <c r="E3344">
        <v>5.6229999999999995E-4</v>
      </c>
      <c r="F3344">
        <v>5.6234699999999999E-2</v>
      </c>
    </row>
    <row r="3345" spans="1:6">
      <c r="A3345">
        <v>34200</v>
      </c>
      <c r="B3345" t="s">
        <v>2819</v>
      </c>
      <c r="C3345">
        <v>307021182</v>
      </c>
      <c r="D3345" t="s">
        <v>1864</v>
      </c>
      <c r="E3345">
        <v>6.2787599999999999E-2</v>
      </c>
      <c r="F3345">
        <v>6.2787562000000001</v>
      </c>
    </row>
    <row r="3346" spans="1:6">
      <c r="A3346">
        <v>34200</v>
      </c>
      <c r="B3346" t="s">
        <v>2819</v>
      </c>
      <c r="C3346">
        <v>307021183</v>
      </c>
      <c r="D3346" t="s">
        <v>2179</v>
      </c>
      <c r="E3346">
        <v>2.1901999999999998E-3</v>
      </c>
      <c r="F3346">
        <v>0.21901570000000001</v>
      </c>
    </row>
    <row r="3347" spans="1:6">
      <c r="A3347">
        <v>34200</v>
      </c>
      <c r="B3347" t="s">
        <v>2819</v>
      </c>
      <c r="C3347">
        <v>317011445</v>
      </c>
      <c r="D3347" t="s">
        <v>1458</v>
      </c>
      <c r="E3347">
        <v>3.3617099999999997E-2</v>
      </c>
      <c r="F3347">
        <v>3.3617096000000002</v>
      </c>
    </row>
    <row r="3348" spans="1:6">
      <c r="A3348">
        <v>34200</v>
      </c>
      <c r="B3348" t="s">
        <v>2819</v>
      </c>
      <c r="C3348">
        <v>317011458</v>
      </c>
      <c r="D3348" t="s">
        <v>1039</v>
      </c>
      <c r="E3348">
        <v>0.35503030000000002</v>
      </c>
      <c r="F3348">
        <v>35.503033500000001</v>
      </c>
    </row>
    <row r="3349" spans="1:6">
      <c r="A3349">
        <v>34250</v>
      </c>
      <c r="B3349" t="s">
        <v>2820</v>
      </c>
      <c r="C3349">
        <v>310021278</v>
      </c>
      <c r="D3349" t="s">
        <v>1163</v>
      </c>
      <c r="E3349">
        <v>1.6494000000000001E-3</v>
      </c>
      <c r="F3349">
        <v>0.16494329999999999</v>
      </c>
    </row>
    <row r="3350" spans="1:6">
      <c r="A3350">
        <v>34250</v>
      </c>
      <c r="B3350" t="s">
        <v>2820</v>
      </c>
      <c r="C3350">
        <v>313031370</v>
      </c>
      <c r="D3350" t="s">
        <v>1855</v>
      </c>
      <c r="E3350">
        <v>0.98827449999999994</v>
      </c>
      <c r="F3350">
        <v>98.827447800000002</v>
      </c>
    </row>
    <row r="3351" spans="1:6">
      <c r="A3351">
        <v>34250</v>
      </c>
      <c r="B3351" t="s">
        <v>2820</v>
      </c>
      <c r="C3351">
        <v>313031371</v>
      </c>
      <c r="D3351" t="s">
        <v>2012</v>
      </c>
      <c r="E3351">
        <v>6.2040000000000003E-3</v>
      </c>
      <c r="F3351">
        <v>0.6203999</v>
      </c>
    </row>
    <row r="3352" spans="1:6">
      <c r="A3352">
        <v>34250</v>
      </c>
      <c r="B3352" t="s">
        <v>2820</v>
      </c>
      <c r="C3352">
        <v>319031514</v>
      </c>
      <c r="D3352" t="s">
        <v>1653</v>
      </c>
      <c r="E3352">
        <v>3.8720999999999998E-3</v>
      </c>
      <c r="F3352">
        <v>0.38720900000000003</v>
      </c>
    </row>
    <row r="3353" spans="1:6">
      <c r="A3353">
        <v>34300</v>
      </c>
      <c r="B3353" t="s">
        <v>2821</v>
      </c>
      <c r="C3353">
        <v>319021506</v>
      </c>
      <c r="D3353" t="s">
        <v>2203</v>
      </c>
      <c r="E3353">
        <v>7.3850000000000001E-3</v>
      </c>
      <c r="F3353">
        <v>0.73849849999999995</v>
      </c>
    </row>
    <row r="3354" spans="1:6">
      <c r="A3354">
        <v>34300</v>
      </c>
      <c r="B3354" t="s">
        <v>2821</v>
      </c>
      <c r="C3354">
        <v>319021509</v>
      </c>
      <c r="D3354" t="s">
        <v>2107</v>
      </c>
      <c r="E3354">
        <v>3.0520999999999999E-3</v>
      </c>
      <c r="F3354">
        <v>0.30520849999999999</v>
      </c>
    </row>
    <row r="3355" spans="1:6">
      <c r="A3355">
        <v>34300</v>
      </c>
      <c r="B3355" t="s">
        <v>2821</v>
      </c>
      <c r="C3355">
        <v>319031514</v>
      </c>
      <c r="D3355" t="s">
        <v>1653</v>
      </c>
      <c r="E3355">
        <v>2.9399499999999999E-2</v>
      </c>
      <c r="F3355">
        <v>2.9399519999999999</v>
      </c>
    </row>
    <row r="3356" spans="1:6">
      <c r="A3356">
        <v>34300</v>
      </c>
      <c r="B3356" t="s">
        <v>2821</v>
      </c>
      <c r="C3356">
        <v>319031515</v>
      </c>
      <c r="D3356" t="s">
        <v>2114</v>
      </c>
      <c r="E3356">
        <v>0.9601634</v>
      </c>
      <c r="F3356">
        <v>96.016341100000005</v>
      </c>
    </row>
    <row r="3357" spans="1:6">
      <c r="A3357">
        <v>34350</v>
      </c>
      <c r="B3357" t="s">
        <v>2822</v>
      </c>
      <c r="C3357">
        <v>307021183</v>
      </c>
      <c r="D3357" t="s">
        <v>2179</v>
      </c>
      <c r="E3357">
        <v>7.425E-4</v>
      </c>
      <c r="F3357">
        <v>7.4250300000000005E-2</v>
      </c>
    </row>
    <row r="3358" spans="1:6">
      <c r="A3358">
        <v>34350</v>
      </c>
      <c r="B3358" t="s">
        <v>2822</v>
      </c>
      <c r="C3358">
        <v>319021505</v>
      </c>
      <c r="D3358" t="s">
        <v>1608</v>
      </c>
      <c r="E3358">
        <v>0.65289149999999996</v>
      </c>
      <c r="F3358">
        <v>65.289147999999997</v>
      </c>
    </row>
    <row r="3359" spans="1:6">
      <c r="A3359">
        <v>34350</v>
      </c>
      <c r="B3359" t="s">
        <v>2822</v>
      </c>
      <c r="C3359">
        <v>319021506</v>
      </c>
      <c r="D3359" t="s">
        <v>2203</v>
      </c>
      <c r="E3359">
        <v>8.7620000000000005E-4</v>
      </c>
      <c r="F3359">
        <v>8.7615799999999994E-2</v>
      </c>
    </row>
    <row r="3360" spans="1:6">
      <c r="A3360">
        <v>34350</v>
      </c>
      <c r="B3360" t="s">
        <v>2822</v>
      </c>
      <c r="C3360">
        <v>319021507</v>
      </c>
      <c r="D3360" t="s">
        <v>1165</v>
      </c>
      <c r="E3360">
        <v>0.34465790000000002</v>
      </c>
      <c r="F3360">
        <v>34.465794199999998</v>
      </c>
    </row>
    <row r="3361" spans="1:6">
      <c r="A3361">
        <v>34350</v>
      </c>
      <c r="B3361" t="s">
        <v>2822</v>
      </c>
      <c r="C3361">
        <v>319021509</v>
      </c>
      <c r="D3361" t="s">
        <v>2107</v>
      </c>
      <c r="E3361">
        <v>8.319E-4</v>
      </c>
      <c r="F3361">
        <v>8.3191600000000004E-2</v>
      </c>
    </row>
    <row r="3362" spans="1:6">
      <c r="A3362">
        <v>34400</v>
      </c>
      <c r="B3362" t="s">
        <v>2823</v>
      </c>
      <c r="C3362">
        <v>308021193</v>
      </c>
      <c r="D3362" t="s">
        <v>2192</v>
      </c>
      <c r="E3362">
        <v>1.9105999999999999E-3</v>
      </c>
      <c r="F3362">
        <v>0.19106100000000001</v>
      </c>
    </row>
    <row r="3363" spans="1:6">
      <c r="A3363">
        <v>34400</v>
      </c>
      <c r="B3363" t="s">
        <v>2823</v>
      </c>
      <c r="C3363">
        <v>319011498</v>
      </c>
      <c r="D3363" t="s">
        <v>1552</v>
      </c>
      <c r="E3363">
        <v>3.5596E-3</v>
      </c>
      <c r="F3363">
        <v>0.35595520000000003</v>
      </c>
    </row>
    <row r="3364" spans="1:6">
      <c r="A3364">
        <v>34400</v>
      </c>
      <c r="B3364" t="s">
        <v>2823</v>
      </c>
      <c r="C3364">
        <v>319021504</v>
      </c>
      <c r="D3364" t="s">
        <v>2149</v>
      </c>
      <c r="E3364">
        <v>0.98353250000000003</v>
      </c>
      <c r="F3364">
        <v>98.353250700000004</v>
      </c>
    </row>
    <row r="3365" spans="1:6">
      <c r="A3365">
        <v>34400</v>
      </c>
      <c r="B3365" t="s">
        <v>2823</v>
      </c>
      <c r="C3365">
        <v>319021510</v>
      </c>
      <c r="D3365" t="s">
        <v>98</v>
      </c>
      <c r="E3365">
        <v>1.09973E-2</v>
      </c>
      <c r="F3365">
        <v>1.0997330000000001</v>
      </c>
    </row>
    <row r="3366" spans="1:6">
      <c r="A3366">
        <v>34450</v>
      </c>
      <c r="B3366" t="s">
        <v>2824</v>
      </c>
      <c r="C3366">
        <v>310021280</v>
      </c>
      <c r="D3366" t="s">
        <v>2124</v>
      </c>
      <c r="E3366">
        <v>0.99295580000000006</v>
      </c>
      <c r="F3366">
        <v>99.295577399999999</v>
      </c>
    </row>
    <row r="3367" spans="1:6">
      <c r="A3367">
        <v>34450</v>
      </c>
      <c r="B3367" t="s">
        <v>2824</v>
      </c>
      <c r="C3367">
        <v>317011448</v>
      </c>
      <c r="D3367" t="s">
        <v>1321</v>
      </c>
      <c r="E3367">
        <v>3.1665999999999999E-3</v>
      </c>
      <c r="F3367">
        <v>0.31666060000000001</v>
      </c>
    </row>
    <row r="3368" spans="1:6">
      <c r="A3368">
        <v>34450</v>
      </c>
      <c r="B3368" t="s">
        <v>2824</v>
      </c>
      <c r="C3368">
        <v>317011451</v>
      </c>
      <c r="D3368" t="s">
        <v>1471</v>
      </c>
      <c r="E3368">
        <v>3.8776000000000001E-3</v>
      </c>
      <c r="F3368">
        <v>0.387762</v>
      </c>
    </row>
    <row r="3369" spans="1:6">
      <c r="A3369">
        <v>34550</v>
      </c>
      <c r="B3369" t="s">
        <v>2825</v>
      </c>
      <c r="C3369">
        <v>308031207</v>
      </c>
      <c r="D3369" t="s">
        <v>455</v>
      </c>
      <c r="E3369">
        <v>8.9640399999999995E-2</v>
      </c>
      <c r="F3369">
        <v>8.9640360999999995</v>
      </c>
    </row>
    <row r="3370" spans="1:6">
      <c r="A3370">
        <v>34550</v>
      </c>
      <c r="B3370" t="s">
        <v>2825</v>
      </c>
      <c r="C3370">
        <v>308031208</v>
      </c>
      <c r="D3370" t="s">
        <v>630</v>
      </c>
      <c r="E3370">
        <v>9.6349999999999995E-4</v>
      </c>
      <c r="F3370">
        <v>9.6354700000000001E-2</v>
      </c>
    </row>
    <row r="3371" spans="1:6">
      <c r="A3371">
        <v>34550</v>
      </c>
      <c r="B3371" t="s">
        <v>2825</v>
      </c>
      <c r="C3371">
        <v>308031209</v>
      </c>
      <c r="D3371" t="s">
        <v>401</v>
      </c>
      <c r="E3371">
        <v>9.7547099999999998E-2</v>
      </c>
      <c r="F3371">
        <v>9.7547137999999993</v>
      </c>
    </row>
    <row r="3372" spans="1:6">
      <c r="A3372">
        <v>34550</v>
      </c>
      <c r="B3372" t="s">
        <v>2825</v>
      </c>
      <c r="C3372">
        <v>308031211</v>
      </c>
      <c r="D3372" t="s">
        <v>309</v>
      </c>
      <c r="E3372">
        <v>1.6359999999999999E-4</v>
      </c>
      <c r="F3372">
        <v>1.63646E-2</v>
      </c>
    </row>
    <row r="3373" spans="1:6">
      <c r="A3373">
        <v>34550</v>
      </c>
      <c r="B3373" t="s">
        <v>2825</v>
      </c>
      <c r="C3373">
        <v>308031213</v>
      </c>
      <c r="D3373" t="s">
        <v>516</v>
      </c>
      <c r="E3373">
        <v>3.4337E-3</v>
      </c>
      <c r="F3373">
        <v>0.34336860000000002</v>
      </c>
    </row>
    <row r="3374" spans="1:6">
      <c r="A3374">
        <v>34550</v>
      </c>
      <c r="B3374" t="s">
        <v>2825</v>
      </c>
      <c r="C3374">
        <v>308031215</v>
      </c>
      <c r="D3374" t="s">
        <v>400</v>
      </c>
      <c r="E3374">
        <v>3.0014999999999998E-3</v>
      </c>
      <c r="F3374">
        <v>0.30014760000000001</v>
      </c>
    </row>
    <row r="3375" spans="1:6">
      <c r="A3375">
        <v>34550</v>
      </c>
      <c r="B3375" t="s">
        <v>2825</v>
      </c>
      <c r="C3375">
        <v>308031218</v>
      </c>
      <c r="D3375" t="s">
        <v>625</v>
      </c>
      <c r="E3375">
        <v>0.1169365</v>
      </c>
      <c r="F3375">
        <v>11.693651300000001</v>
      </c>
    </row>
    <row r="3376" spans="1:6">
      <c r="A3376">
        <v>34550</v>
      </c>
      <c r="B3376" t="s">
        <v>2825</v>
      </c>
      <c r="C3376">
        <v>308031219</v>
      </c>
      <c r="D3376" t="s">
        <v>1008</v>
      </c>
      <c r="E3376">
        <v>0.22455729999999999</v>
      </c>
      <c r="F3376">
        <v>22.455732699999999</v>
      </c>
    </row>
    <row r="3377" spans="1:6">
      <c r="A3377">
        <v>34550</v>
      </c>
      <c r="B3377" t="s">
        <v>2825</v>
      </c>
      <c r="C3377">
        <v>308031220</v>
      </c>
      <c r="D3377" t="s">
        <v>1375</v>
      </c>
      <c r="E3377">
        <v>5.9119999999999995E-4</v>
      </c>
      <c r="F3377">
        <v>5.9119900000000003E-2</v>
      </c>
    </row>
    <row r="3378" spans="1:6">
      <c r="A3378">
        <v>34550</v>
      </c>
      <c r="B3378" t="s">
        <v>2825</v>
      </c>
      <c r="C3378">
        <v>308031221</v>
      </c>
      <c r="D3378" t="s">
        <v>198</v>
      </c>
      <c r="E3378">
        <v>3.35033E-2</v>
      </c>
      <c r="F3378">
        <v>3.3503327999999999</v>
      </c>
    </row>
    <row r="3379" spans="1:6">
      <c r="A3379">
        <v>34550</v>
      </c>
      <c r="B3379" t="s">
        <v>2825</v>
      </c>
      <c r="C3379">
        <v>308031223</v>
      </c>
      <c r="D3379" t="s">
        <v>1391</v>
      </c>
      <c r="E3379">
        <v>0.41957840000000002</v>
      </c>
      <c r="F3379">
        <v>41.957835899999999</v>
      </c>
    </row>
    <row r="3380" spans="1:6">
      <c r="A3380">
        <v>34601</v>
      </c>
      <c r="B3380" t="s">
        <v>847</v>
      </c>
      <c r="C3380">
        <v>311031311</v>
      </c>
      <c r="D3380" t="s">
        <v>1798</v>
      </c>
      <c r="E3380">
        <v>8.8005200000000006E-2</v>
      </c>
      <c r="F3380">
        <v>8.8005177000000003</v>
      </c>
    </row>
    <row r="3381" spans="1:6">
      <c r="A3381">
        <v>34601</v>
      </c>
      <c r="B3381" t="s">
        <v>847</v>
      </c>
      <c r="C3381">
        <v>311031312</v>
      </c>
      <c r="D3381" t="s">
        <v>847</v>
      </c>
      <c r="E3381">
        <v>0.20890810000000001</v>
      </c>
      <c r="F3381">
        <v>20.890811500000002</v>
      </c>
    </row>
    <row r="3382" spans="1:6">
      <c r="A3382">
        <v>34601</v>
      </c>
      <c r="B3382" t="s">
        <v>847</v>
      </c>
      <c r="C3382">
        <v>311031315</v>
      </c>
      <c r="D3382" t="s">
        <v>137</v>
      </c>
      <c r="E3382">
        <v>2.37472E-2</v>
      </c>
      <c r="F3382">
        <v>2.3747237000000001</v>
      </c>
    </row>
    <row r="3383" spans="1:6">
      <c r="A3383">
        <v>34601</v>
      </c>
      <c r="B3383" t="s">
        <v>847</v>
      </c>
      <c r="C3383">
        <v>311031316</v>
      </c>
      <c r="D3383" t="s">
        <v>931</v>
      </c>
      <c r="E3383">
        <v>0.23048950000000001</v>
      </c>
      <c r="F3383">
        <v>23.0489468</v>
      </c>
    </row>
    <row r="3384" spans="1:6">
      <c r="A3384">
        <v>34601</v>
      </c>
      <c r="B3384" t="s">
        <v>847</v>
      </c>
      <c r="C3384">
        <v>311031319</v>
      </c>
      <c r="D3384" t="s">
        <v>1358</v>
      </c>
      <c r="E3384">
        <v>0.44885000000000003</v>
      </c>
      <c r="F3384">
        <v>44.885000300000002</v>
      </c>
    </row>
    <row r="3385" spans="1:6">
      <c r="A3385">
        <v>34603</v>
      </c>
      <c r="B3385" t="s">
        <v>2826</v>
      </c>
      <c r="C3385">
        <v>309071254</v>
      </c>
      <c r="D3385" t="s">
        <v>1090</v>
      </c>
      <c r="E3385">
        <v>8.2716999999999999E-3</v>
      </c>
      <c r="F3385">
        <v>0.82716990000000001</v>
      </c>
    </row>
    <row r="3386" spans="1:6">
      <c r="A3386">
        <v>34603</v>
      </c>
      <c r="B3386" t="s">
        <v>2826</v>
      </c>
      <c r="C3386">
        <v>311021307</v>
      </c>
      <c r="D3386" t="s">
        <v>1988</v>
      </c>
      <c r="E3386">
        <v>2.0993899999999999E-2</v>
      </c>
      <c r="F3386">
        <v>2.0993878000000001</v>
      </c>
    </row>
    <row r="3387" spans="1:6">
      <c r="A3387">
        <v>34603</v>
      </c>
      <c r="B3387" t="s">
        <v>2826</v>
      </c>
      <c r="C3387">
        <v>311051324</v>
      </c>
      <c r="D3387" t="s">
        <v>1536</v>
      </c>
      <c r="E3387">
        <v>0.92429640000000002</v>
      </c>
      <c r="F3387">
        <v>92.429636900000006</v>
      </c>
    </row>
    <row r="3388" spans="1:6">
      <c r="A3388">
        <v>34603</v>
      </c>
      <c r="B3388" t="s">
        <v>2826</v>
      </c>
      <c r="C3388">
        <v>311051327</v>
      </c>
      <c r="D3388" t="s">
        <v>1982</v>
      </c>
      <c r="E3388">
        <v>4.6438100000000003E-2</v>
      </c>
      <c r="F3388">
        <v>4.6438055</v>
      </c>
    </row>
    <row r="3389" spans="1:6">
      <c r="A3389">
        <v>34605</v>
      </c>
      <c r="B3389" t="s">
        <v>2827</v>
      </c>
      <c r="C3389">
        <v>311051327</v>
      </c>
      <c r="D3389" t="s">
        <v>1982</v>
      </c>
      <c r="E3389">
        <v>7.6880199999999996E-2</v>
      </c>
      <c r="F3389">
        <v>7.6880215999999999</v>
      </c>
    </row>
    <row r="3390" spans="1:6">
      <c r="A3390">
        <v>34605</v>
      </c>
      <c r="B3390" t="s">
        <v>2827</v>
      </c>
      <c r="C3390">
        <v>311061329</v>
      </c>
      <c r="D3390" t="s">
        <v>1520</v>
      </c>
      <c r="E3390">
        <v>0.7778912</v>
      </c>
      <c r="F3390">
        <v>77.7891178</v>
      </c>
    </row>
    <row r="3391" spans="1:6">
      <c r="A3391">
        <v>34605</v>
      </c>
      <c r="B3391" t="s">
        <v>2827</v>
      </c>
      <c r="C3391">
        <v>311061332</v>
      </c>
      <c r="D3391" t="s">
        <v>1943</v>
      </c>
      <c r="E3391">
        <v>7.1256E-2</v>
      </c>
      <c r="F3391">
        <v>7.1255977000000001</v>
      </c>
    </row>
    <row r="3392" spans="1:6">
      <c r="A3392">
        <v>34605</v>
      </c>
      <c r="B3392" t="s">
        <v>2827</v>
      </c>
      <c r="C3392">
        <v>311061333</v>
      </c>
      <c r="D3392" t="s">
        <v>1406</v>
      </c>
      <c r="E3392">
        <v>7.2024999999999997E-3</v>
      </c>
      <c r="F3392">
        <v>0.72025470000000003</v>
      </c>
    </row>
    <row r="3393" spans="1:6">
      <c r="A3393">
        <v>34605</v>
      </c>
      <c r="B3393" t="s">
        <v>2827</v>
      </c>
      <c r="C3393">
        <v>311061334</v>
      </c>
      <c r="D3393" t="s">
        <v>1675</v>
      </c>
      <c r="E3393">
        <v>6.6770099999999999E-2</v>
      </c>
      <c r="F3393">
        <v>6.6770082999999998</v>
      </c>
    </row>
    <row r="3394" spans="1:6">
      <c r="A3394">
        <v>34608</v>
      </c>
      <c r="B3394" t="s">
        <v>2828</v>
      </c>
      <c r="C3394">
        <v>311031311</v>
      </c>
      <c r="D3394" t="s">
        <v>1798</v>
      </c>
      <c r="E3394">
        <v>0.96636670000000002</v>
      </c>
      <c r="F3394">
        <v>96.636665899999997</v>
      </c>
    </row>
    <row r="3395" spans="1:6">
      <c r="A3395">
        <v>34608</v>
      </c>
      <c r="B3395" t="s">
        <v>2828</v>
      </c>
      <c r="C3395">
        <v>311031315</v>
      </c>
      <c r="D3395" t="s">
        <v>137</v>
      </c>
      <c r="E3395">
        <v>6.5798999999999996E-3</v>
      </c>
      <c r="F3395">
        <v>0.65799160000000001</v>
      </c>
    </row>
    <row r="3396" spans="1:6">
      <c r="A3396">
        <v>34608</v>
      </c>
      <c r="B3396" t="s">
        <v>2828</v>
      </c>
      <c r="C3396">
        <v>311031318</v>
      </c>
      <c r="D3396" t="s">
        <v>690</v>
      </c>
      <c r="E3396">
        <v>5.4210999999999999E-3</v>
      </c>
      <c r="F3396">
        <v>0.54210530000000001</v>
      </c>
    </row>
    <row r="3397" spans="1:6">
      <c r="A3397">
        <v>34608</v>
      </c>
      <c r="B3397" t="s">
        <v>2828</v>
      </c>
      <c r="C3397">
        <v>311041320</v>
      </c>
      <c r="D3397" t="s">
        <v>1097</v>
      </c>
      <c r="E3397">
        <v>2.16324E-2</v>
      </c>
      <c r="F3397">
        <v>2.1632372000000002</v>
      </c>
    </row>
    <row r="3398" spans="1:6">
      <c r="A3398">
        <v>34612</v>
      </c>
      <c r="B3398" t="s">
        <v>2829</v>
      </c>
      <c r="C3398">
        <v>311031317</v>
      </c>
      <c r="D3398" t="s">
        <v>1345</v>
      </c>
      <c r="E3398">
        <v>6.5003000000000005E-2</v>
      </c>
      <c r="F3398">
        <v>6.5002997000000002</v>
      </c>
    </row>
    <row r="3399" spans="1:6">
      <c r="A3399">
        <v>34612</v>
      </c>
      <c r="B3399" t="s">
        <v>2829</v>
      </c>
      <c r="C3399">
        <v>311051326</v>
      </c>
      <c r="D3399" t="s">
        <v>1816</v>
      </c>
      <c r="E3399">
        <v>1.0381E-2</v>
      </c>
      <c r="F3399">
        <v>1.0380961</v>
      </c>
    </row>
    <row r="3400" spans="1:6">
      <c r="A3400">
        <v>34612</v>
      </c>
      <c r="B3400" t="s">
        <v>2829</v>
      </c>
      <c r="C3400">
        <v>311061330</v>
      </c>
      <c r="D3400" t="s">
        <v>1453</v>
      </c>
      <c r="E3400">
        <v>0.6448315</v>
      </c>
      <c r="F3400">
        <v>64.483145199999996</v>
      </c>
    </row>
    <row r="3401" spans="1:6">
      <c r="A3401">
        <v>34612</v>
      </c>
      <c r="B3401" t="s">
        <v>2829</v>
      </c>
      <c r="C3401">
        <v>311061331</v>
      </c>
      <c r="D3401" t="s">
        <v>1099</v>
      </c>
      <c r="E3401">
        <v>1.9332700000000001E-2</v>
      </c>
      <c r="F3401">
        <v>1.9332653</v>
      </c>
    </row>
    <row r="3402" spans="1:6">
      <c r="A3402">
        <v>34612</v>
      </c>
      <c r="B3402" t="s">
        <v>2829</v>
      </c>
      <c r="C3402">
        <v>311061333</v>
      </c>
      <c r="D3402" t="s">
        <v>1406</v>
      </c>
      <c r="E3402">
        <v>0.26045190000000001</v>
      </c>
      <c r="F3402">
        <v>26.045193699999999</v>
      </c>
    </row>
    <row r="3403" spans="1:6">
      <c r="A3403">
        <v>34615</v>
      </c>
      <c r="B3403" t="s">
        <v>2830</v>
      </c>
      <c r="C3403">
        <v>311021306</v>
      </c>
      <c r="D3403" t="s">
        <v>1854</v>
      </c>
      <c r="E3403">
        <v>6.8618999999999998E-3</v>
      </c>
      <c r="F3403">
        <v>0.68618760000000001</v>
      </c>
    </row>
    <row r="3404" spans="1:6">
      <c r="A3404">
        <v>34615</v>
      </c>
      <c r="B3404" t="s">
        <v>2830</v>
      </c>
      <c r="C3404">
        <v>311021307</v>
      </c>
      <c r="D3404" t="s">
        <v>1988</v>
      </c>
      <c r="E3404">
        <v>2.0841000000000002E-3</v>
      </c>
      <c r="F3404">
        <v>0.20841409999999999</v>
      </c>
    </row>
    <row r="3405" spans="1:6">
      <c r="A3405">
        <v>34615</v>
      </c>
      <c r="B3405" t="s">
        <v>2830</v>
      </c>
      <c r="C3405">
        <v>311021308</v>
      </c>
      <c r="D3405" t="s">
        <v>2062</v>
      </c>
      <c r="E3405">
        <v>1.7165300000000001E-2</v>
      </c>
      <c r="F3405">
        <v>1.7165299999999999</v>
      </c>
    </row>
    <row r="3406" spans="1:6">
      <c r="A3406">
        <v>34615</v>
      </c>
      <c r="B3406" t="s">
        <v>2830</v>
      </c>
      <c r="C3406">
        <v>311051323</v>
      </c>
      <c r="D3406" t="s">
        <v>1987</v>
      </c>
      <c r="E3406">
        <v>7.1208E-3</v>
      </c>
      <c r="F3406">
        <v>0.71207699999999996</v>
      </c>
    </row>
    <row r="3407" spans="1:6">
      <c r="A3407">
        <v>34615</v>
      </c>
      <c r="B3407" t="s">
        <v>2830</v>
      </c>
      <c r="C3407">
        <v>311051324</v>
      </c>
      <c r="D3407" t="s">
        <v>1536</v>
      </c>
      <c r="E3407">
        <v>0.2251647</v>
      </c>
      <c r="F3407">
        <v>22.5164714</v>
      </c>
    </row>
    <row r="3408" spans="1:6">
      <c r="A3408">
        <v>34615</v>
      </c>
      <c r="B3408" t="s">
        <v>2830</v>
      </c>
      <c r="C3408">
        <v>311051325</v>
      </c>
      <c r="D3408" t="s">
        <v>1709</v>
      </c>
      <c r="E3408">
        <v>0.74160320000000002</v>
      </c>
      <c r="F3408">
        <v>74.160319999999999</v>
      </c>
    </row>
    <row r="3409" spans="1:6">
      <c r="A3409">
        <v>34618</v>
      </c>
      <c r="B3409" t="s">
        <v>1816</v>
      </c>
      <c r="C3409">
        <v>311051323</v>
      </c>
      <c r="D3409" t="s">
        <v>1987</v>
      </c>
      <c r="E3409">
        <v>2.16668E-2</v>
      </c>
      <c r="F3409">
        <v>2.1666826000000001</v>
      </c>
    </row>
    <row r="3410" spans="1:6">
      <c r="A3410">
        <v>34618</v>
      </c>
      <c r="B3410" t="s">
        <v>1816</v>
      </c>
      <c r="C3410">
        <v>311051325</v>
      </c>
      <c r="D3410" t="s">
        <v>1709</v>
      </c>
      <c r="E3410">
        <v>2.5176E-3</v>
      </c>
      <c r="F3410">
        <v>0.25176150000000003</v>
      </c>
    </row>
    <row r="3411" spans="1:6">
      <c r="A3411">
        <v>34618</v>
      </c>
      <c r="B3411" t="s">
        <v>1816</v>
      </c>
      <c r="C3411">
        <v>311051326</v>
      </c>
      <c r="D3411" t="s">
        <v>1816</v>
      </c>
      <c r="E3411">
        <v>0.83137439999999996</v>
      </c>
      <c r="F3411">
        <v>83.137444900000006</v>
      </c>
    </row>
    <row r="3412" spans="1:6">
      <c r="A3412">
        <v>34618</v>
      </c>
      <c r="B3412" t="s">
        <v>1816</v>
      </c>
      <c r="C3412">
        <v>311051328</v>
      </c>
      <c r="D3412" t="s">
        <v>1735</v>
      </c>
      <c r="E3412">
        <v>0.1329119</v>
      </c>
      <c r="F3412">
        <v>13.291185199999999</v>
      </c>
    </row>
    <row r="3413" spans="1:6">
      <c r="A3413">
        <v>34618</v>
      </c>
      <c r="B3413" t="s">
        <v>1816</v>
      </c>
      <c r="C3413">
        <v>311061330</v>
      </c>
      <c r="D3413" t="s">
        <v>1453</v>
      </c>
      <c r="E3413">
        <v>6.0644999999999996E-3</v>
      </c>
      <c r="F3413">
        <v>0.60644779999999998</v>
      </c>
    </row>
    <row r="3414" spans="1:6">
      <c r="A3414">
        <v>34618</v>
      </c>
      <c r="B3414" t="s">
        <v>1816</v>
      </c>
      <c r="C3414">
        <v>311061333</v>
      </c>
      <c r="D3414" t="s">
        <v>1406</v>
      </c>
      <c r="E3414">
        <v>5.4647999999999997E-3</v>
      </c>
      <c r="F3414">
        <v>0.54647800000000002</v>
      </c>
    </row>
    <row r="3415" spans="1:6">
      <c r="A3415">
        <v>34623</v>
      </c>
      <c r="B3415" t="s">
        <v>1345</v>
      </c>
      <c r="C3415">
        <v>311031311</v>
      </c>
      <c r="D3415" t="s">
        <v>1798</v>
      </c>
      <c r="E3415">
        <v>2.7020999999999998E-3</v>
      </c>
      <c r="F3415">
        <v>0.27020539999999998</v>
      </c>
    </row>
    <row r="3416" spans="1:6">
      <c r="A3416">
        <v>34623</v>
      </c>
      <c r="B3416" t="s">
        <v>1345</v>
      </c>
      <c r="C3416">
        <v>311031312</v>
      </c>
      <c r="D3416" t="s">
        <v>847</v>
      </c>
      <c r="E3416">
        <v>1.2845199999999999E-2</v>
      </c>
      <c r="F3416">
        <v>1.2845213</v>
      </c>
    </row>
    <row r="3417" spans="1:6">
      <c r="A3417">
        <v>34623</v>
      </c>
      <c r="B3417" t="s">
        <v>1345</v>
      </c>
      <c r="C3417">
        <v>311031314</v>
      </c>
      <c r="D3417" t="s">
        <v>1432</v>
      </c>
      <c r="E3417">
        <v>0.49786950000000002</v>
      </c>
      <c r="F3417">
        <v>49.786949100000001</v>
      </c>
    </row>
    <row r="3418" spans="1:6">
      <c r="A3418">
        <v>34623</v>
      </c>
      <c r="B3418" t="s">
        <v>1345</v>
      </c>
      <c r="C3418">
        <v>311031317</v>
      </c>
      <c r="D3418" t="s">
        <v>1345</v>
      </c>
      <c r="E3418">
        <v>0.46788000000000002</v>
      </c>
      <c r="F3418">
        <v>46.787998999999999</v>
      </c>
    </row>
    <row r="3419" spans="1:6">
      <c r="A3419">
        <v>34623</v>
      </c>
      <c r="B3419" t="s">
        <v>1345</v>
      </c>
      <c r="C3419">
        <v>311031319</v>
      </c>
      <c r="D3419" t="s">
        <v>1358</v>
      </c>
      <c r="E3419">
        <v>6.6477000000000003E-3</v>
      </c>
      <c r="F3419">
        <v>0.6647748</v>
      </c>
    </row>
    <row r="3420" spans="1:6">
      <c r="A3420">
        <v>34623</v>
      </c>
      <c r="B3420" t="s">
        <v>1345</v>
      </c>
      <c r="C3420">
        <v>311051328</v>
      </c>
      <c r="D3420" t="s">
        <v>1735</v>
      </c>
      <c r="E3420">
        <v>1.20555E-2</v>
      </c>
      <c r="F3420">
        <v>1.2055503000000001</v>
      </c>
    </row>
    <row r="3421" spans="1:6">
      <c r="A3421">
        <v>34631</v>
      </c>
      <c r="B3421" t="s">
        <v>2831</v>
      </c>
      <c r="C3421">
        <v>303031064</v>
      </c>
      <c r="D3421" t="s">
        <v>1505</v>
      </c>
      <c r="E3421">
        <v>1.5402E-3</v>
      </c>
      <c r="F3421">
        <v>0.1540202</v>
      </c>
    </row>
    <row r="3422" spans="1:6">
      <c r="A3422">
        <v>34631</v>
      </c>
      <c r="B3422" t="s">
        <v>2831</v>
      </c>
      <c r="C3422">
        <v>311061332</v>
      </c>
      <c r="D3422" t="s">
        <v>1943</v>
      </c>
      <c r="E3422">
        <v>0.92544510000000002</v>
      </c>
      <c r="F3422">
        <v>92.544508699999994</v>
      </c>
    </row>
    <row r="3423" spans="1:6">
      <c r="A3423">
        <v>34631</v>
      </c>
      <c r="B3423" t="s">
        <v>2831</v>
      </c>
      <c r="C3423">
        <v>311061334</v>
      </c>
      <c r="D3423" t="s">
        <v>1675</v>
      </c>
      <c r="E3423">
        <v>2.84091E-2</v>
      </c>
      <c r="F3423">
        <v>2.8409078999999999</v>
      </c>
    </row>
    <row r="3424" spans="1:6">
      <c r="A3424">
        <v>34631</v>
      </c>
      <c r="B3424" t="s">
        <v>2831</v>
      </c>
      <c r="C3424">
        <v>311061335</v>
      </c>
      <c r="D3424" t="s">
        <v>1438</v>
      </c>
      <c r="E3424">
        <v>4.4605600000000002E-2</v>
      </c>
      <c r="F3424">
        <v>4.4605632000000002</v>
      </c>
    </row>
    <row r="3425" spans="1:6">
      <c r="A3425">
        <v>34634</v>
      </c>
      <c r="B3425" t="s">
        <v>1982</v>
      </c>
      <c r="C3425">
        <v>311051325</v>
      </c>
      <c r="D3425" t="s">
        <v>1709</v>
      </c>
      <c r="E3425">
        <v>3.6648399999999998E-2</v>
      </c>
      <c r="F3425">
        <v>3.6648431000000001</v>
      </c>
    </row>
    <row r="3426" spans="1:6">
      <c r="A3426">
        <v>34634</v>
      </c>
      <c r="B3426" t="s">
        <v>1982</v>
      </c>
      <c r="C3426">
        <v>311051327</v>
      </c>
      <c r="D3426" t="s">
        <v>1982</v>
      </c>
      <c r="E3426">
        <v>0.9441503</v>
      </c>
      <c r="F3426">
        <v>94.415031799999994</v>
      </c>
    </row>
    <row r="3427" spans="1:6">
      <c r="A3427">
        <v>34634</v>
      </c>
      <c r="B3427" t="s">
        <v>1982</v>
      </c>
      <c r="C3427">
        <v>311061329</v>
      </c>
      <c r="D3427" t="s">
        <v>1520</v>
      </c>
      <c r="E3427">
        <v>7.0920000000000002E-3</v>
      </c>
      <c r="F3427">
        <v>0.70919569999999998</v>
      </c>
    </row>
    <row r="3428" spans="1:6">
      <c r="A3428">
        <v>34634</v>
      </c>
      <c r="B3428" t="s">
        <v>1982</v>
      </c>
      <c r="C3428">
        <v>311061333</v>
      </c>
      <c r="D3428" t="s">
        <v>1406</v>
      </c>
      <c r="E3428">
        <v>1.21093E-2</v>
      </c>
      <c r="F3428">
        <v>1.2109293000000001</v>
      </c>
    </row>
    <row r="3429" spans="1:6">
      <c r="A3429">
        <v>34637</v>
      </c>
      <c r="B3429" t="s">
        <v>1406</v>
      </c>
      <c r="C3429">
        <v>311051326</v>
      </c>
      <c r="D3429" t="s">
        <v>1816</v>
      </c>
      <c r="E3429">
        <v>1.02211E-2</v>
      </c>
      <c r="F3429">
        <v>1.0221141</v>
      </c>
    </row>
    <row r="3430" spans="1:6">
      <c r="A3430">
        <v>34637</v>
      </c>
      <c r="B3430" t="s">
        <v>1406</v>
      </c>
      <c r="C3430">
        <v>311061329</v>
      </c>
      <c r="D3430" t="s">
        <v>1520</v>
      </c>
      <c r="E3430">
        <v>0.1494953</v>
      </c>
      <c r="F3430">
        <v>14.9495346</v>
      </c>
    </row>
    <row r="3431" spans="1:6">
      <c r="A3431">
        <v>34637</v>
      </c>
      <c r="B3431" t="s">
        <v>1406</v>
      </c>
      <c r="C3431">
        <v>311061330</v>
      </c>
      <c r="D3431" t="s">
        <v>1453</v>
      </c>
      <c r="E3431">
        <v>5.5545000000000004E-3</v>
      </c>
      <c r="F3431">
        <v>0.55545290000000003</v>
      </c>
    </row>
    <row r="3432" spans="1:6">
      <c r="A3432">
        <v>34637</v>
      </c>
      <c r="B3432" t="s">
        <v>1406</v>
      </c>
      <c r="C3432">
        <v>311061331</v>
      </c>
      <c r="D3432" t="s">
        <v>1099</v>
      </c>
      <c r="E3432">
        <v>5.9928999999999998E-3</v>
      </c>
      <c r="F3432">
        <v>0.5992864</v>
      </c>
    </row>
    <row r="3433" spans="1:6">
      <c r="A3433">
        <v>34637</v>
      </c>
      <c r="B3433" t="s">
        <v>1406</v>
      </c>
      <c r="C3433">
        <v>311061333</v>
      </c>
      <c r="D3433" t="s">
        <v>1406</v>
      </c>
      <c r="E3433">
        <v>0.58603729999999998</v>
      </c>
      <c r="F3433">
        <v>58.603729100000002</v>
      </c>
    </row>
    <row r="3434" spans="1:6">
      <c r="A3434">
        <v>34637</v>
      </c>
      <c r="B3434" t="s">
        <v>1406</v>
      </c>
      <c r="C3434">
        <v>311061334</v>
      </c>
      <c r="D3434" t="s">
        <v>1675</v>
      </c>
      <c r="E3434">
        <v>0.19616890000000001</v>
      </c>
      <c r="F3434">
        <v>19.616886900000001</v>
      </c>
    </row>
    <row r="3435" spans="1:6">
      <c r="A3435">
        <v>34637</v>
      </c>
      <c r="B3435" t="s">
        <v>1406</v>
      </c>
      <c r="C3435">
        <v>311061335</v>
      </c>
      <c r="D3435" t="s">
        <v>1438</v>
      </c>
      <c r="E3435">
        <v>2.1882E-3</v>
      </c>
      <c r="F3435">
        <v>0.2188157</v>
      </c>
    </row>
    <row r="3436" spans="1:6">
      <c r="A3436">
        <v>34637</v>
      </c>
      <c r="B3436" t="s">
        <v>1406</v>
      </c>
      <c r="C3436">
        <v>311061336</v>
      </c>
      <c r="D3436" t="s">
        <v>1457</v>
      </c>
      <c r="E3436">
        <v>4.4341800000000001E-2</v>
      </c>
      <c r="F3436">
        <v>4.4341803000000004</v>
      </c>
    </row>
    <row r="3437" spans="1:6">
      <c r="A3437">
        <v>34642</v>
      </c>
      <c r="B3437" t="s">
        <v>1675</v>
      </c>
      <c r="C3437">
        <v>311061329</v>
      </c>
      <c r="D3437" t="s">
        <v>1520</v>
      </c>
      <c r="E3437">
        <v>4.4190000000000002E-3</v>
      </c>
      <c r="F3437">
        <v>0.44190299999999999</v>
      </c>
    </row>
    <row r="3438" spans="1:6">
      <c r="A3438">
        <v>34642</v>
      </c>
      <c r="B3438" t="s">
        <v>1675</v>
      </c>
      <c r="C3438">
        <v>311061333</v>
      </c>
      <c r="D3438" t="s">
        <v>1406</v>
      </c>
      <c r="E3438">
        <v>1.2552499999999999E-2</v>
      </c>
      <c r="F3438">
        <v>1.2552464999999999</v>
      </c>
    </row>
    <row r="3439" spans="1:6">
      <c r="A3439">
        <v>34642</v>
      </c>
      <c r="B3439" t="s">
        <v>1675</v>
      </c>
      <c r="C3439">
        <v>311061334</v>
      </c>
      <c r="D3439" t="s">
        <v>1675</v>
      </c>
      <c r="E3439">
        <v>0.97947209999999996</v>
      </c>
      <c r="F3439">
        <v>97.947211199999998</v>
      </c>
    </row>
    <row r="3440" spans="1:6">
      <c r="A3440">
        <v>34642</v>
      </c>
      <c r="B3440" t="s">
        <v>1675</v>
      </c>
      <c r="C3440">
        <v>311061335</v>
      </c>
      <c r="D3440" t="s">
        <v>1438</v>
      </c>
      <c r="E3440">
        <v>3.5563999999999999E-3</v>
      </c>
      <c r="F3440">
        <v>0.35563919999999999</v>
      </c>
    </row>
    <row r="3441" spans="1:6">
      <c r="A3441">
        <v>34645</v>
      </c>
      <c r="B3441" t="s">
        <v>2832</v>
      </c>
      <c r="C3441">
        <v>311051325</v>
      </c>
      <c r="D3441" t="s">
        <v>1709</v>
      </c>
      <c r="E3441">
        <v>0.91496409999999995</v>
      </c>
      <c r="F3441">
        <v>91.496410600000004</v>
      </c>
    </row>
    <row r="3442" spans="1:6">
      <c r="A3442">
        <v>34645</v>
      </c>
      <c r="B3442" t="s">
        <v>2832</v>
      </c>
      <c r="C3442">
        <v>311051326</v>
      </c>
      <c r="D3442" t="s">
        <v>1816</v>
      </c>
      <c r="E3442">
        <v>6.1662500000000002E-2</v>
      </c>
      <c r="F3442">
        <v>6.1662460000000001</v>
      </c>
    </row>
    <row r="3443" spans="1:6">
      <c r="A3443">
        <v>34645</v>
      </c>
      <c r="B3443" t="s">
        <v>2832</v>
      </c>
      <c r="C3443">
        <v>311061333</v>
      </c>
      <c r="D3443" t="s">
        <v>1406</v>
      </c>
      <c r="E3443">
        <v>2.3373399999999999E-2</v>
      </c>
      <c r="F3443">
        <v>2.3373433000000001</v>
      </c>
    </row>
    <row r="3444" spans="1:6">
      <c r="A3444">
        <v>34651</v>
      </c>
      <c r="B3444" t="s">
        <v>1438</v>
      </c>
      <c r="C3444">
        <v>303061077</v>
      </c>
      <c r="D3444" t="s">
        <v>1774</v>
      </c>
      <c r="E3444">
        <v>1.47738E-2</v>
      </c>
      <c r="F3444">
        <v>1.4773814999999999</v>
      </c>
    </row>
    <row r="3445" spans="1:6">
      <c r="A3445">
        <v>34651</v>
      </c>
      <c r="B3445" t="s">
        <v>1438</v>
      </c>
      <c r="C3445">
        <v>311061333</v>
      </c>
      <c r="D3445" t="s">
        <v>1406</v>
      </c>
      <c r="E3445">
        <v>7.1846999999999996E-3</v>
      </c>
      <c r="F3445">
        <v>0.71847470000000002</v>
      </c>
    </row>
    <row r="3446" spans="1:6">
      <c r="A3446">
        <v>34651</v>
      </c>
      <c r="B3446" t="s">
        <v>1438</v>
      </c>
      <c r="C3446">
        <v>311061335</v>
      </c>
      <c r="D3446" t="s">
        <v>1438</v>
      </c>
      <c r="E3446">
        <v>0.72883620000000005</v>
      </c>
      <c r="F3446">
        <v>72.883622099999997</v>
      </c>
    </row>
    <row r="3447" spans="1:6">
      <c r="A3447">
        <v>34651</v>
      </c>
      <c r="B3447" t="s">
        <v>1438</v>
      </c>
      <c r="C3447">
        <v>311061336</v>
      </c>
      <c r="D3447" t="s">
        <v>1457</v>
      </c>
      <c r="E3447">
        <v>0.24920519999999999</v>
      </c>
      <c r="F3447">
        <v>24.920521699999998</v>
      </c>
    </row>
    <row r="3448" spans="1:6">
      <c r="A3448">
        <v>34654</v>
      </c>
      <c r="B3448" t="s">
        <v>1735</v>
      </c>
      <c r="C3448">
        <v>311031313</v>
      </c>
      <c r="D3448" t="s">
        <v>567</v>
      </c>
      <c r="E3448">
        <v>5.6125000000000003E-3</v>
      </c>
      <c r="F3448">
        <v>0.56125199999999997</v>
      </c>
    </row>
    <row r="3449" spans="1:6">
      <c r="A3449">
        <v>34654</v>
      </c>
      <c r="B3449" t="s">
        <v>1735</v>
      </c>
      <c r="C3449">
        <v>311051323</v>
      </c>
      <c r="D3449" t="s">
        <v>1987</v>
      </c>
      <c r="E3449">
        <v>6.3255999999999998E-3</v>
      </c>
      <c r="F3449">
        <v>0.63255850000000002</v>
      </c>
    </row>
    <row r="3450" spans="1:6">
      <c r="A3450">
        <v>34654</v>
      </c>
      <c r="B3450" t="s">
        <v>1735</v>
      </c>
      <c r="C3450">
        <v>311051328</v>
      </c>
      <c r="D3450" t="s">
        <v>1735</v>
      </c>
      <c r="E3450">
        <v>0.98806190000000005</v>
      </c>
      <c r="F3450">
        <v>98.806189399999994</v>
      </c>
    </row>
    <row r="3451" spans="1:6">
      <c r="A3451">
        <v>34656</v>
      </c>
      <c r="B3451" t="s">
        <v>1457</v>
      </c>
      <c r="C3451">
        <v>303051073</v>
      </c>
      <c r="D3451" t="s">
        <v>1941</v>
      </c>
      <c r="E3451">
        <v>5.1606999999999998E-3</v>
      </c>
      <c r="F3451">
        <v>0.51606850000000004</v>
      </c>
    </row>
    <row r="3452" spans="1:6">
      <c r="A3452">
        <v>34656</v>
      </c>
      <c r="B3452" t="s">
        <v>1457</v>
      </c>
      <c r="C3452">
        <v>311061330</v>
      </c>
      <c r="D3452" t="s">
        <v>1453</v>
      </c>
      <c r="E3452">
        <v>0.1100124</v>
      </c>
      <c r="F3452">
        <v>11.001243199999999</v>
      </c>
    </row>
    <row r="3453" spans="1:6">
      <c r="A3453">
        <v>34656</v>
      </c>
      <c r="B3453" t="s">
        <v>1457</v>
      </c>
      <c r="C3453">
        <v>311061331</v>
      </c>
      <c r="D3453" t="s">
        <v>1099</v>
      </c>
      <c r="E3453">
        <v>0.30666769999999999</v>
      </c>
      <c r="F3453">
        <v>30.666772900000002</v>
      </c>
    </row>
    <row r="3454" spans="1:6">
      <c r="A3454">
        <v>34656</v>
      </c>
      <c r="B3454" t="s">
        <v>1457</v>
      </c>
      <c r="C3454">
        <v>311061336</v>
      </c>
      <c r="D3454" t="s">
        <v>1457</v>
      </c>
      <c r="E3454">
        <v>0.57815919999999998</v>
      </c>
      <c r="F3454">
        <v>57.815915400000002</v>
      </c>
    </row>
    <row r="3455" spans="1:6">
      <c r="A3455">
        <v>34663</v>
      </c>
      <c r="B3455" t="s">
        <v>2833</v>
      </c>
      <c r="C3455">
        <v>311031311</v>
      </c>
      <c r="D3455" t="s">
        <v>1798</v>
      </c>
      <c r="E3455">
        <v>0.75630770000000003</v>
      </c>
      <c r="F3455">
        <v>75.630773300000001</v>
      </c>
    </row>
    <row r="3456" spans="1:6">
      <c r="A3456">
        <v>34663</v>
      </c>
      <c r="B3456" t="s">
        <v>2833</v>
      </c>
      <c r="C3456">
        <v>311031313</v>
      </c>
      <c r="D3456" t="s">
        <v>567</v>
      </c>
      <c r="E3456">
        <v>0.17526910000000001</v>
      </c>
      <c r="F3456">
        <v>17.5269054</v>
      </c>
    </row>
    <row r="3457" spans="1:6">
      <c r="A3457">
        <v>34663</v>
      </c>
      <c r="B3457" t="s">
        <v>2833</v>
      </c>
      <c r="C3457">
        <v>311031318</v>
      </c>
      <c r="D3457" t="s">
        <v>690</v>
      </c>
      <c r="E3457">
        <v>2.0089300000000001E-2</v>
      </c>
      <c r="F3457">
        <v>2.0089256</v>
      </c>
    </row>
    <row r="3458" spans="1:6">
      <c r="A3458">
        <v>34663</v>
      </c>
      <c r="B3458" t="s">
        <v>2833</v>
      </c>
      <c r="C3458">
        <v>311031319</v>
      </c>
      <c r="D3458" t="s">
        <v>1358</v>
      </c>
      <c r="E3458">
        <v>7.0028E-3</v>
      </c>
      <c r="F3458">
        <v>0.70027989999999996</v>
      </c>
    </row>
    <row r="3459" spans="1:6">
      <c r="A3459">
        <v>34663</v>
      </c>
      <c r="B3459" t="s">
        <v>2833</v>
      </c>
      <c r="C3459">
        <v>311051328</v>
      </c>
      <c r="D3459" t="s">
        <v>1735</v>
      </c>
      <c r="E3459">
        <v>4.1331199999999998E-2</v>
      </c>
      <c r="F3459">
        <v>4.1331157999999997</v>
      </c>
    </row>
    <row r="3460" spans="1:6">
      <c r="A3460">
        <v>34700</v>
      </c>
      <c r="B3460" t="s">
        <v>2834</v>
      </c>
      <c r="C3460">
        <v>315031410</v>
      </c>
      <c r="D3460" t="s">
        <v>2130</v>
      </c>
      <c r="E3460">
        <v>5.6010000000000001E-4</v>
      </c>
      <c r="F3460">
        <v>5.6012399999999997E-2</v>
      </c>
    </row>
    <row r="3461" spans="1:6">
      <c r="A3461">
        <v>34700</v>
      </c>
      <c r="B3461" t="s">
        <v>2834</v>
      </c>
      <c r="C3461">
        <v>315031412</v>
      </c>
      <c r="D3461" t="s">
        <v>2219</v>
      </c>
      <c r="E3461">
        <v>0.99943990000000005</v>
      </c>
      <c r="F3461">
        <v>99.9439876</v>
      </c>
    </row>
    <row r="3462" spans="1:6">
      <c r="A3462">
        <v>34762</v>
      </c>
      <c r="B3462" t="s">
        <v>2835</v>
      </c>
      <c r="C3462">
        <v>312021342</v>
      </c>
      <c r="D3462" t="s">
        <v>768</v>
      </c>
      <c r="E3462">
        <v>0.1777445</v>
      </c>
      <c r="F3462">
        <v>17.774445499999999</v>
      </c>
    </row>
    <row r="3463" spans="1:6">
      <c r="A3463">
        <v>34762</v>
      </c>
      <c r="B3463" t="s">
        <v>2835</v>
      </c>
      <c r="C3463">
        <v>312021343</v>
      </c>
      <c r="D3463" t="s">
        <v>628</v>
      </c>
      <c r="E3463">
        <v>6.5031000000000005E-2</v>
      </c>
      <c r="F3463">
        <v>6.5031011999999997</v>
      </c>
    </row>
    <row r="3464" spans="1:6">
      <c r="A3464">
        <v>34762</v>
      </c>
      <c r="B3464" t="s">
        <v>2835</v>
      </c>
      <c r="C3464">
        <v>312021344</v>
      </c>
      <c r="D3464" t="s">
        <v>757</v>
      </c>
      <c r="E3464">
        <v>4.7784899999999998E-2</v>
      </c>
      <c r="F3464">
        <v>4.7784898</v>
      </c>
    </row>
    <row r="3465" spans="1:6">
      <c r="A3465">
        <v>34762</v>
      </c>
      <c r="B3465" t="s">
        <v>2835</v>
      </c>
      <c r="C3465">
        <v>312021346</v>
      </c>
      <c r="D3465" t="s">
        <v>618</v>
      </c>
      <c r="E3465">
        <v>6.7492899999999995E-2</v>
      </c>
      <c r="F3465">
        <v>6.7492855</v>
      </c>
    </row>
    <row r="3466" spans="1:6">
      <c r="A3466">
        <v>34762</v>
      </c>
      <c r="B3466" t="s">
        <v>2835</v>
      </c>
      <c r="C3466">
        <v>312021347</v>
      </c>
      <c r="D3466" t="s">
        <v>184</v>
      </c>
      <c r="E3466">
        <v>3.6610000000000002E-3</v>
      </c>
      <c r="F3466">
        <v>0.3661026</v>
      </c>
    </row>
    <row r="3467" spans="1:6">
      <c r="A3467">
        <v>34762</v>
      </c>
      <c r="B3467" t="s">
        <v>2835</v>
      </c>
      <c r="C3467">
        <v>312021348</v>
      </c>
      <c r="D3467" t="s">
        <v>447</v>
      </c>
      <c r="E3467">
        <v>0.1053222</v>
      </c>
      <c r="F3467">
        <v>10.532223200000001</v>
      </c>
    </row>
    <row r="3468" spans="1:6">
      <c r="A3468">
        <v>34762</v>
      </c>
      <c r="B3468" t="s">
        <v>2835</v>
      </c>
      <c r="C3468">
        <v>312021349</v>
      </c>
      <c r="D3468" t="s">
        <v>474</v>
      </c>
      <c r="E3468">
        <v>0.1001591</v>
      </c>
      <c r="F3468">
        <v>10.015911300000001</v>
      </c>
    </row>
    <row r="3469" spans="1:6">
      <c r="A3469">
        <v>34762</v>
      </c>
      <c r="B3469" t="s">
        <v>2835</v>
      </c>
      <c r="C3469">
        <v>312021350</v>
      </c>
      <c r="D3469" t="s">
        <v>221</v>
      </c>
      <c r="E3469">
        <v>5.0304300000000003E-2</v>
      </c>
      <c r="F3469">
        <v>5.0304266999999996</v>
      </c>
    </row>
    <row r="3470" spans="1:6">
      <c r="A3470">
        <v>34762</v>
      </c>
      <c r="B3470" t="s">
        <v>2835</v>
      </c>
      <c r="C3470">
        <v>312021353</v>
      </c>
      <c r="D3470" t="s">
        <v>1560</v>
      </c>
      <c r="E3470">
        <v>6.0242000000000004E-3</v>
      </c>
      <c r="F3470">
        <v>0.6024235</v>
      </c>
    </row>
    <row r="3471" spans="1:6">
      <c r="A3471">
        <v>34762</v>
      </c>
      <c r="B3471" t="s">
        <v>2835</v>
      </c>
      <c r="C3471">
        <v>312021354</v>
      </c>
      <c r="D3471" t="s">
        <v>803</v>
      </c>
      <c r="E3471">
        <v>4.7655299999999998E-2</v>
      </c>
      <c r="F3471">
        <v>4.7655288000000002</v>
      </c>
    </row>
    <row r="3472" spans="1:6">
      <c r="A3472">
        <v>34762</v>
      </c>
      <c r="B3472" t="s">
        <v>2835</v>
      </c>
      <c r="C3472">
        <v>312021355</v>
      </c>
      <c r="D3472" t="s">
        <v>745</v>
      </c>
      <c r="E3472">
        <v>6.2462400000000001E-2</v>
      </c>
      <c r="F3472">
        <v>6.2462432000000003</v>
      </c>
    </row>
    <row r="3473" spans="1:6">
      <c r="A3473">
        <v>34762</v>
      </c>
      <c r="B3473" t="s">
        <v>2835</v>
      </c>
      <c r="C3473">
        <v>312021356</v>
      </c>
      <c r="D3473" t="s">
        <v>488</v>
      </c>
      <c r="E3473">
        <v>0.1150767</v>
      </c>
      <c r="F3473">
        <v>11.5076699</v>
      </c>
    </row>
    <row r="3474" spans="1:6">
      <c r="A3474">
        <v>34762</v>
      </c>
      <c r="B3474" t="s">
        <v>2835</v>
      </c>
      <c r="C3474">
        <v>312021357</v>
      </c>
      <c r="D3474" t="s">
        <v>962</v>
      </c>
      <c r="E3474">
        <v>4.1529099999999999E-2</v>
      </c>
      <c r="F3474">
        <v>4.1529113999999998</v>
      </c>
    </row>
    <row r="3475" spans="1:6">
      <c r="A3475">
        <v>34762</v>
      </c>
      <c r="B3475" t="s">
        <v>2835</v>
      </c>
      <c r="C3475">
        <v>312021358</v>
      </c>
      <c r="D3475" t="s">
        <v>492</v>
      </c>
      <c r="E3475">
        <v>0.1097524</v>
      </c>
      <c r="F3475">
        <v>10.9752372</v>
      </c>
    </row>
    <row r="3476" spans="1:6">
      <c r="A3476">
        <v>34765</v>
      </c>
      <c r="B3476" t="s">
        <v>2836</v>
      </c>
      <c r="C3476">
        <v>312021345</v>
      </c>
      <c r="D3476" t="s">
        <v>554</v>
      </c>
      <c r="E3476">
        <v>6.3020000000000003E-4</v>
      </c>
      <c r="F3476">
        <v>6.3017199999999995E-2</v>
      </c>
    </row>
    <row r="3477" spans="1:6">
      <c r="A3477">
        <v>34765</v>
      </c>
      <c r="B3477" t="s">
        <v>2836</v>
      </c>
      <c r="C3477">
        <v>312021350</v>
      </c>
      <c r="D3477" t="s">
        <v>221</v>
      </c>
      <c r="E3477">
        <v>9.2444999999999992E-3</v>
      </c>
      <c r="F3477">
        <v>0.92445299999999997</v>
      </c>
    </row>
    <row r="3478" spans="1:6">
      <c r="A3478">
        <v>34765</v>
      </c>
      <c r="B3478" t="s">
        <v>2836</v>
      </c>
      <c r="C3478">
        <v>312021352</v>
      </c>
      <c r="D3478" t="s">
        <v>2207</v>
      </c>
      <c r="E3478">
        <v>2.3048999999999999E-3</v>
      </c>
      <c r="F3478">
        <v>0.2304882</v>
      </c>
    </row>
    <row r="3479" spans="1:6">
      <c r="A3479">
        <v>34765</v>
      </c>
      <c r="B3479" t="s">
        <v>2836</v>
      </c>
      <c r="C3479">
        <v>312021353</v>
      </c>
      <c r="D3479" t="s">
        <v>1560</v>
      </c>
      <c r="E3479">
        <v>0.63624709999999995</v>
      </c>
      <c r="F3479">
        <v>63.624713499999999</v>
      </c>
    </row>
    <row r="3480" spans="1:6">
      <c r="A3480">
        <v>34765</v>
      </c>
      <c r="B3480" t="s">
        <v>2836</v>
      </c>
      <c r="C3480">
        <v>312021357</v>
      </c>
      <c r="D3480" t="s">
        <v>962</v>
      </c>
      <c r="E3480">
        <v>0.35157329999999998</v>
      </c>
      <c r="F3480">
        <v>35.157328100000001</v>
      </c>
    </row>
    <row r="3481" spans="1:6">
      <c r="A3481">
        <v>34800</v>
      </c>
      <c r="B3481" t="s">
        <v>2837</v>
      </c>
      <c r="C3481">
        <v>315021407</v>
      </c>
      <c r="D3481" t="s">
        <v>2220</v>
      </c>
      <c r="E3481">
        <v>1</v>
      </c>
      <c r="F3481">
        <v>100</v>
      </c>
    </row>
    <row r="3482" spans="1:6">
      <c r="A3482">
        <v>34850</v>
      </c>
      <c r="B3482" t="s">
        <v>2838</v>
      </c>
      <c r="C3482">
        <v>306011139</v>
      </c>
      <c r="D3482" t="s">
        <v>1498</v>
      </c>
      <c r="E3482">
        <v>3.3330000000000002E-4</v>
      </c>
      <c r="F3482">
        <v>3.3334599999999999E-2</v>
      </c>
    </row>
    <row r="3483" spans="1:6">
      <c r="A3483">
        <v>34850</v>
      </c>
      <c r="B3483" t="s">
        <v>2838</v>
      </c>
      <c r="C3483">
        <v>306011141</v>
      </c>
      <c r="D3483" t="s">
        <v>1210</v>
      </c>
      <c r="E3483">
        <v>9.2500000000000004E-4</v>
      </c>
      <c r="F3483">
        <v>9.25039E-2</v>
      </c>
    </row>
    <row r="3484" spans="1:6">
      <c r="A3484">
        <v>34850</v>
      </c>
      <c r="B3484" t="s">
        <v>2838</v>
      </c>
      <c r="C3484">
        <v>306041164</v>
      </c>
      <c r="D3484" t="s">
        <v>1440</v>
      </c>
      <c r="E3484">
        <v>9.8649999999999996E-4</v>
      </c>
      <c r="F3484">
        <v>9.8654699999999998E-2</v>
      </c>
    </row>
    <row r="3485" spans="1:6">
      <c r="A3485">
        <v>34850</v>
      </c>
      <c r="B3485" t="s">
        <v>2838</v>
      </c>
      <c r="C3485">
        <v>306051166</v>
      </c>
      <c r="D3485" t="s">
        <v>1861</v>
      </c>
      <c r="E3485">
        <v>2.1372000000000001E-3</v>
      </c>
      <c r="F3485">
        <v>0.21372340000000001</v>
      </c>
    </row>
    <row r="3486" spans="1:6">
      <c r="A3486">
        <v>34850</v>
      </c>
      <c r="B3486" t="s">
        <v>2838</v>
      </c>
      <c r="C3486">
        <v>306051167</v>
      </c>
      <c r="D3486" t="s">
        <v>2193</v>
      </c>
      <c r="E3486">
        <v>1.9113000000000001E-3</v>
      </c>
      <c r="F3486">
        <v>0.19113279999999999</v>
      </c>
    </row>
    <row r="3487" spans="1:6">
      <c r="A3487">
        <v>34850</v>
      </c>
      <c r="B3487" t="s">
        <v>2838</v>
      </c>
      <c r="C3487">
        <v>306051168</v>
      </c>
      <c r="D3487" t="s">
        <v>932</v>
      </c>
      <c r="E3487">
        <v>0.22447590000000001</v>
      </c>
      <c r="F3487">
        <v>22.447593600000001</v>
      </c>
    </row>
    <row r="3488" spans="1:6">
      <c r="A3488">
        <v>34850</v>
      </c>
      <c r="B3488" t="s">
        <v>2838</v>
      </c>
      <c r="C3488">
        <v>306051170</v>
      </c>
      <c r="D3488" t="s">
        <v>1376</v>
      </c>
      <c r="E3488">
        <v>0.45808140000000003</v>
      </c>
      <c r="F3488">
        <v>45.808141499999998</v>
      </c>
    </row>
    <row r="3489" spans="1:6">
      <c r="A3489">
        <v>34850</v>
      </c>
      <c r="B3489" t="s">
        <v>2838</v>
      </c>
      <c r="C3489">
        <v>315011400</v>
      </c>
      <c r="D3489" t="s">
        <v>1147</v>
      </c>
      <c r="E3489">
        <v>0.31114920000000001</v>
      </c>
      <c r="F3489">
        <v>31.114915499999999</v>
      </c>
    </row>
    <row r="3490" spans="1:6">
      <c r="A3490">
        <v>34902</v>
      </c>
      <c r="B3490" t="s">
        <v>2839</v>
      </c>
      <c r="C3490">
        <v>316011413</v>
      </c>
      <c r="D3490" t="s">
        <v>1317</v>
      </c>
      <c r="E3490">
        <v>0.46736080000000002</v>
      </c>
      <c r="F3490">
        <v>46.736075900000003</v>
      </c>
    </row>
    <row r="3491" spans="1:6">
      <c r="A3491">
        <v>34902</v>
      </c>
      <c r="B3491" t="s">
        <v>2839</v>
      </c>
      <c r="C3491">
        <v>316011414</v>
      </c>
      <c r="D3491" t="s">
        <v>1224</v>
      </c>
      <c r="E3491">
        <v>0.37410579999999999</v>
      </c>
      <c r="F3491">
        <v>37.410582699999999</v>
      </c>
    </row>
    <row r="3492" spans="1:6">
      <c r="A3492">
        <v>34902</v>
      </c>
      <c r="B3492" t="s">
        <v>2839</v>
      </c>
      <c r="C3492">
        <v>316011415</v>
      </c>
      <c r="D3492" t="s">
        <v>473</v>
      </c>
      <c r="E3492">
        <v>0.1218328</v>
      </c>
      <c r="F3492">
        <v>12.1832829</v>
      </c>
    </row>
    <row r="3493" spans="1:6">
      <c r="A3493">
        <v>34902</v>
      </c>
      <c r="B3493" t="s">
        <v>2839</v>
      </c>
      <c r="C3493">
        <v>316011416</v>
      </c>
      <c r="D3493" t="s">
        <v>162</v>
      </c>
      <c r="E3493">
        <v>3.67006E-2</v>
      </c>
      <c r="F3493">
        <v>3.6700585000000001</v>
      </c>
    </row>
    <row r="3494" spans="1:6">
      <c r="A3494">
        <v>34905</v>
      </c>
      <c r="B3494" t="s">
        <v>2840</v>
      </c>
      <c r="C3494">
        <v>316031425</v>
      </c>
      <c r="D3494" t="s">
        <v>1582</v>
      </c>
      <c r="E3494">
        <v>0.5939179</v>
      </c>
      <c r="F3494">
        <v>59.391788900000002</v>
      </c>
    </row>
    <row r="3495" spans="1:6">
      <c r="A3495">
        <v>34905</v>
      </c>
      <c r="B3495" t="s">
        <v>2840</v>
      </c>
      <c r="C3495">
        <v>316031426</v>
      </c>
      <c r="D3495" t="s">
        <v>1176</v>
      </c>
      <c r="E3495">
        <v>0.3442171</v>
      </c>
      <c r="F3495">
        <v>34.421705600000003</v>
      </c>
    </row>
    <row r="3496" spans="1:6">
      <c r="A3496">
        <v>34905</v>
      </c>
      <c r="B3496" t="s">
        <v>2840</v>
      </c>
      <c r="C3496">
        <v>316031427</v>
      </c>
      <c r="D3496" t="s">
        <v>1986</v>
      </c>
      <c r="E3496">
        <v>3.1443699999999998E-2</v>
      </c>
      <c r="F3496">
        <v>3.1443663000000002</v>
      </c>
    </row>
    <row r="3497" spans="1:6">
      <c r="A3497">
        <v>34905</v>
      </c>
      <c r="B3497" t="s">
        <v>2840</v>
      </c>
      <c r="C3497">
        <v>316041431</v>
      </c>
      <c r="D3497" t="s">
        <v>1151</v>
      </c>
      <c r="E3497">
        <v>3.1595E-3</v>
      </c>
      <c r="F3497">
        <v>0.31594519999999998</v>
      </c>
    </row>
    <row r="3498" spans="1:6">
      <c r="A3498">
        <v>34905</v>
      </c>
      <c r="B3498" t="s">
        <v>2840</v>
      </c>
      <c r="C3498">
        <v>316051436</v>
      </c>
      <c r="D3498" t="s">
        <v>1262</v>
      </c>
      <c r="E3498">
        <v>2.7261899999999999E-2</v>
      </c>
      <c r="F3498">
        <v>2.726194</v>
      </c>
    </row>
    <row r="3499" spans="1:6">
      <c r="A3499">
        <v>34907</v>
      </c>
      <c r="B3499" t="s">
        <v>2841</v>
      </c>
      <c r="C3499">
        <v>316011413</v>
      </c>
      <c r="D3499" t="s">
        <v>1317</v>
      </c>
      <c r="E3499">
        <v>5.76312E-2</v>
      </c>
      <c r="F3499">
        <v>5.7631154999999996</v>
      </c>
    </row>
    <row r="3500" spans="1:6">
      <c r="A3500">
        <v>34907</v>
      </c>
      <c r="B3500" t="s">
        <v>2841</v>
      </c>
      <c r="C3500">
        <v>316031427</v>
      </c>
      <c r="D3500" t="s">
        <v>1986</v>
      </c>
      <c r="E3500">
        <v>0.9200277</v>
      </c>
      <c r="F3500">
        <v>92.0027659</v>
      </c>
    </row>
    <row r="3501" spans="1:6">
      <c r="A3501">
        <v>34907</v>
      </c>
      <c r="B3501" t="s">
        <v>2841</v>
      </c>
      <c r="C3501">
        <v>316031428</v>
      </c>
      <c r="D3501" t="s">
        <v>2042</v>
      </c>
      <c r="E3501">
        <v>2.2341199999999999E-2</v>
      </c>
      <c r="F3501">
        <v>2.2341186</v>
      </c>
    </row>
    <row r="3502" spans="1:6">
      <c r="A3502">
        <v>34911</v>
      </c>
      <c r="B3502" t="s">
        <v>2842</v>
      </c>
      <c r="C3502">
        <v>316011413</v>
      </c>
      <c r="D3502" t="s">
        <v>1317</v>
      </c>
      <c r="E3502">
        <v>6.9541000000000004E-3</v>
      </c>
      <c r="F3502">
        <v>0.69540519999999995</v>
      </c>
    </row>
    <row r="3503" spans="1:6">
      <c r="A3503">
        <v>34911</v>
      </c>
      <c r="B3503" t="s">
        <v>2842</v>
      </c>
      <c r="C3503">
        <v>316011414</v>
      </c>
      <c r="D3503" t="s">
        <v>1224</v>
      </c>
      <c r="E3503">
        <v>9.3652000000000006E-3</v>
      </c>
      <c r="F3503">
        <v>0.93651580000000001</v>
      </c>
    </row>
    <row r="3504" spans="1:6">
      <c r="A3504">
        <v>34911</v>
      </c>
      <c r="B3504" t="s">
        <v>2842</v>
      </c>
      <c r="C3504">
        <v>316011415</v>
      </c>
      <c r="D3504" t="s">
        <v>473</v>
      </c>
      <c r="E3504">
        <v>3.1551700000000002E-2</v>
      </c>
      <c r="F3504">
        <v>3.1551711999999998</v>
      </c>
    </row>
    <row r="3505" spans="1:6">
      <c r="A3505">
        <v>34911</v>
      </c>
      <c r="B3505" t="s">
        <v>2842</v>
      </c>
      <c r="C3505">
        <v>316031428</v>
      </c>
      <c r="D3505" t="s">
        <v>2042</v>
      </c>
      <c r="E3505">
        <v>0.95212909999999995</v>
      </c>
      <c r="F3505">
        <v>95.212907799999996</v>
      </c>
    </row>
    <row r="3506" spans="1:6">
      <c r="A3506">
        <v>34914</v>
      </c>
      <c r="B3506" t="s">
        <v>2843</v>
      </c>
      <c r="C3506">
        <v>316041429</v>
      </c>
      <c r="D3506" t="s">
        <v>871</v>
      </c>
      <c r="E3506">
        <v>4.0180000000000001E-4</v>
      </c>
      <c r="F3506">
        <v>4.0180399999999998E-2</v>
      </c>
    </row>
    <row r="3507" spans="1:6">
      <c r="A3507">
        <v>34914</v>
      </c>
      <c r="B3507" t="s">
        <v>2843</v>
      </c>
      <c r="C3507">
        <v>316041430</v>
      </c>
      <c r="D3507" t="s">
        <v>832</v>
      </c>
      <c r="E3507">
        <v>3.2531200000000003E-2</v>
      </c>
      <c r="F3507">
        <v>3.2531156000000001</v>
      </c>
    </row>
    <row r="3508" spans="1:6">
      <c r="A3508">
        <v>34914</v>
      </c>
      <c r="B3508" t="s">
        <v>2843</v>
      </c>
      <c r="C3508">
        <v>316041432</v>
      </c>
      <c r="D3508" t="s">
        <v>1770</v>
      </c>
      <c r="E3508">
        <v>0.96571439999999997</v>
      </c>
      <c r="F3508">
        <v>96.571438400000005</v>
      </c>
    </row>
    <row r="3509" spans="1:6">
      <c r="A3509">
        <v>34914</v>
      </c>
      <c r="B3509" t="s">
        <v>2843</v>
      </c>
      <c r="C3509">
        <v>316061444</v>
      </c>
      <c r="D3509" t="s">
        <v>874</v>
      </c>
      <c r="E3509">
        <v>1.3527000000000001E-3</v>
      </c>
      <c r="F3509">
        <v>0.13526569999999999</v>
      </c>
    </row>
    <row r="3510" spans="1:6">
      <c r="A3510">
        <v>34917</v>
      </c>
      <c r="B3510" t="s">
        <v>2844</v>
      </c>
      <c r="C3510">
        <v>316011413</v>
      </c>
      <c r="D3510" t="s">
        <v>1317</v>
      </c>
      <c r="E3510">
        <v>5.7991099999999997E-2</v>
      </c>
      <c r="F3510">
        <v>5.7991095000000001</v>
      </c>
    </row>
    <row r="3511" spans="1:6">
      <c r="A3511">
        <v>34917</v>
      </c>
      <c r="B3511" t="s">
        <v>2844</v>
      </c>
      <c r="C3511">
        <v>316011414</v>
      </c>
      <c r="D3511" t="s">
        <v>1224</v>
      </c>
      <c r="E3511">
        <v>4.2849000000000003E-3</v>
      </c>
      <c r="F3511">
        <v>0.42848570000000002</v>
      </c>
    </row>
    <row r="3512" spans="1:6">
      <c r="A3512">
        <v>34917</v>
      </c>
      <c r="B3512" t="s">
        <v>2844</v>
      </c>
      <c r="C3512">
        <v>316031426</v>
      </c>
      <c r="D3512" t="s">
        <v>1176</v>
      </c>
      <c r="E3512">
        <v>3.7783600000000001E-2</v>
      </c>
      <c r="F3512">
        <v>3.7783612999999998</v>
      </c>
    </row>
    <row r="3513" spans="1:6">
      <c r="A3513">
        <v>34917</v>
      </c>
      <c r="B3513" t="s">
        <v>2844</v>
      </c>
      <c r="C3513">
        <v>316031427</v>
      </c>
      <c r="D3513" t="s">
        <v>1986</v>
      </c>
      <c r="E3513">
        <v>2.0277699999999999E-2</v>
      </c>
      <c r="F3513">
        <v>2.0277653</v>
      </c>
    </row>
    <row r="3514" spans="1:6">
      <c r="A3514">
        <v>34917</v>
      </c>
      <c r="B3514" t="s">
        <v>2844</v>
      </c>
      <c r="C3514">
        <v>316041429</v>
      </c>
      <c r="D3514" t="s">
        <v>871</v>
      </c>
      <c r="E3514">
        <v>0.25593749999999998</v>
      </c>
      <c r="F3514">
        <v>25.593747799999999</v>
      </c>
    </row>
    <row r="3515" spans="1:6">
      <c r="A3515">
        <v>34917</v>
      </c>
      <c r="B3515" t="s">
        <v>2844</v>
      </c>
      <c r="C3515">
        <v>316041430</v>
      </c>
      <c r="D3515" t="s">
        <v>832</v>
      </c>
      <c r="E3515">
        <v>0.21452019999999999</v>
      </c>
      <c r="F3515">
        <v>21.452022500000002</v>
      </c>
    </row>
    <row r="3516" spans="1:6">
      <c r="A3516">
        <v>34917</v>
      </c>
      <c r="B3516" t="s">
        <v>2844</v>
      </c>
      <c r="C3516">
        <v>316041432</v>
      </c>
      <c r="D3516" t="s">
        <v>1770</v>
      </c>
      <c r="E3516">
        <v>0.21884590000000001</v>
      </c>
      <c r="F3516">
        <v>21.884592099999999</v>
      </c>
    </row>
    <row r="3517" spans="1:6">
      <c r="A3517">
        <v>34917</v>
      </c>
      <c r="B3517" t="s">
        <v>2844</v>
      </c>
      <c r="C3517">
        <v>316061444</v>
      </c>
      <c r="D3517" t="s">
        <v>874</v>
      </c>
      <c r="E3517">
        <v>0.19035920000000001</v>
      </c>
      <c r="F3517">
        <v>19.035915899999999</v>
      </c>
    </row>
    <row r="3518" spans="1:6">
      <c r="A3518">
        <v>34918</v>
      </c>
      <c r="B3518" t="s">
        <v>2845</v>
      </c>
      <c r="C3518">
        <v>316011414</v>
      </c>
      <c r="D3518" t="s">
        <v>1224</v>
      </c>
      <c r="E3518">
        <v>9.1873000000000007E-3</v>
      </c>
      <c r="F3518">
        <v>0.91873009999999999</v>
      </c>
    </row>
    <row r="3519" spans="1:6">
      <c r="A3519">
        <v>34918</v>
      </c>
      <c r="B3519" t="s">
        <v>2845</v>
      </c>
      <c r="C3519">
        <v>316031426</v>
      </c>
      <c r="D3519" t="s">
        <v>1176</v>
      </c>
      <c r="E3519">
        <v>3.4320000000000002E-3</v>
      </c>
      <c r="F3519">
        <v>0.3431961</v>
      </c>
    </row>
    <row r="3520" spans="1:6">
      <c r="A3520">
        <v>34918</v>
      </c>
      <c r="B3520" t="s">
        <v>2845</v>
      </c>
      <c r="C3520">
        <v>316041429</v>
      </c>
      <c r="D3520" t="s">
        <v>871</v>
      </c>
      <c r="E3520">
        <v>5.1336E-2</v>
      </c>
      <c r="F3520">
        <v>5.1336008</v>
      </c>
    </row>
    <row r="3521" spans="1:6">
      <c r="A3521">
        <v>34918</v>
      </c>
      <c r="B3521" t="s">
        <v>2845</v>
      </c>
      <c r="C3521">
        <v>316041431</v>
      </c>
      <c r="D3521" t="s">
        <v>1151</v>
      </c>
      <c r="E3521">
        <v>0.31844640000000002</v>
      </c>
      <c r="F3521">
        <v>31.8446429</v>
      </c>
    </row>
    <row r="3522" spans="1:6">
      <c r="A3522">
        <v>34918</v>
      </c>
      <c r="B3522" t="s">
        <v>2845</v>
      </c>
      <c r="C3522">
        <v>316041432</v>
      </c>
      <c r="D3522" t="s">
        <v>1770</v>
      </c>
      <c r="E3522">
        <v>5.2146400000000002E-2</v>
      </c>
      <c r="F3522">
        <v>5.2146393</v>
      </c>
    </row>
    <row r="3523" spans="1:6">
      <c r="A3523">
        <v>34918</v>
      </c>
      <c r="B3523" t="s">
        <v>2845</v>
      </c>
      <c r="C3523">
        <v>316041433</v>
      </c>
      <c r="D3523" t="s">
        <v>1783</v>
      </c>
      <c r="E3523">
        <v>7.8389E-2</v>
      </c>
      <c r="F3523">
        <v>7.8388967999999997</v>
      </c>
    </row>
    <row r="3524" spans="1:6">
      <c r="A3524">
        <v>34918</v>
      </c>
      <c r="B3524" t="s">
        <v>2845</v>
      </c>
      <c r="C3524">
        <v>316061440</v>
      </c>
      <c r="D3524" t="s">
        <v>1907</v>
      </c>
      <c r="E3524">
        <v>3.6695999999999999E-3</v>
      </c>
      <c r="F3524">
        <v>0.3669597</v>
      </c>
    </row>
    <row r="3525" spans="1:6">
      <c r="A3525">
        <v>34918</v>
      </c>
      <c r="B3525" t="s">
        <v>2845</v>
      </c>
      <c r="C3525">
        <v>316061442</v>
      </c>
      <c r="D3525" t="s">
        <v>1318</v>
      </c>
      <c r="E3525">
        <v>7.2832000000000001E-3</v>
      </c>
      <c r="F3525">
        <v>0.72832419999999998</v>
      </c>
    </row>
    <row r="3526" spans="1:6">
      <c r="A3526">
        <v>34918</v>
      </c>
      <c r="B3526" t="s">
        <v>2845</v>
      </c>
      <c r="C3526">
        <v>316061443</v>
      </c>
      <c r="D3526" t="s">
        <v>1041</v>
      </c>
      <c r="E3526">
        <v>0.26407979999999998</v>
      </c>
      <c r="F3526">
        <v>26.407983399999999</v>
      </c>
    </row>
    <row r="3527" spans="1:6">
      <c r="A3527">
        <v>34918</v>
      </c>
      <c r="B3527" t="s">
        <v>2845</v>
      </c>
      <c r="C3527">
        <v>316061444</v>
      </c>
      <c r="D3527" t="s">
        <v>874</v>
      </c>
      <c r="E3527">
        <v>0.2120303</v>
      </c>
      <c r="F3527">
        <v>21.203026699999999</v>
      </c>
    </row>
    <row r="3528" spans="1:6">
      <c r="A3528">
        <v>34950</v>
      </c>
      <c r="B3528" t="s">
        <v>2846</v>
      </c>
      <c r="C3528">
        <v>319051522</v>
      </c>
      <c r="D3528" t="s">
        <v>722</v>
      </c>
      <c r="E3528">
        <v>3.1920299999999999E-2</v>
      </c>
      <c r="F3528">
        <v>3.1920348999999999</v>
      </c>
    </row>
    <row r="3529" spans="1:6">
      <c r="A3529">
        <v>34950</v>
      </c>
      <c r="B3529" t="s">
        <v>2846</v>
      </c>
      <c r="C3529">
        <v>319051523</v>
      </c>
      <c r="D3529" t="s">
        <v>456</v>
      </c>
      <c r="E3529">
        <v>0.11019039999999999</v>
      </c>
      <c r="F3529">
        <v>11.019040499999999</v>
      </c>
    </row>
    <row r="3530" spans="1:6">
      <c r="A3530">
        <v>34950</v>
      </c>
      <c r="B3530" t="s">
        <v>2846</v>
      </c>
      <c r="C3530">
        <v>319051524</v>
      </c>
      <c r="D3530" t="s">
        <v>1638</v>
      </c>
      <c r="E3530">
        <v>0.67717099999999997</v>
      </c>
      <c r="F3530">
        <v>67.717095099999995</v>
      </c>
    </row>
    <row r="3531" spans="1:6">
      <c r="A3531">
        <v>34950</v>
      </c>
      <c r="B3531" t="s">
        <v>2846</v>
      </c>
      <c r="C3531">
        <v>319051525</v>
      </c>
      <c r="D3531" t="s">
        <v>1544</v>
      </c>
      <c r="E3531">
        <v>4.2617500000000003E-2</v>
      </c>
      <c r="F3531">
        <v>4.2617488999999997</v>
      </c>
    </row>
    <row r="3532" spans="1:6">
      <c r="A3532">
        <v>34950</v>
      </c>
      <c r="B3532" t="s">
        <v>2846</v>
      </c>
      <c r="C3532">
        <v>319051526</v>
      </c>
      <c r="D3532" t="s">
        <v>585</v>
      </c>
      <c r="E3532">
        <v>0.13758480000000001</v>
      </c>
      <c r="F3532">
        <v>13.7584841</v>
      </c>
    </row>
    <row r="3533" spans="1:6">
      <c r="A3533">
        <v>35000</v>
      </c>
      <c r="B3533" t="s">
        <v>2847</v>
      </c>
      <c r="C3533">
        <v>307021181</v>
      </c>
      <c r="D3533" t="s">
        <v>2198</v>
      </c>
      <c r="E3533">
        <v>1</v>
      </c>
      <c r="F3533">
        <v>100</v>
      </c>
    </row>
    <row r="3534" spans="1:6">
      <c r="A3534">
        <v>35050</v>
      </c>
      <c r="B3534" t="s">
        <v>2848</v>
      </c>
      <c r="C3534">
        <v>312021345</v>
      </c>
      <c r="D3534" t="s">
        <v>554</v>
      </c>
      <c r="E3534">
        <v>0.13035150000000001</v>
      </c>
      <c r="F3534">
        <v>13.0351544</v>
      </c>
    </row>
    <row r="3535" spans="1:6">
      <c r="A3535">
        <v>35050</v>
      </c>
      <c r="B3535" t="s">
        <v>2848</v>
      </c>
      <c r="C3535">
        <v>312021351</v>
      </c>
      <c r="D3535" t="s">
        <v>1951</v>
      </c>
      <c r="E3535">
        <v>0.86290770000000006</v>
      </c>
      <c r="F3535">
        <v>86.290773200000004</v>
      </c>
    </row>
    <row r="3536" spans="1:6">
      <c r="A3536">
        <v>35050</v>
      </c>
      <c r="B3536" t="s">
        <v>2848</v>
      </c>
      <c r="C3536">
        <v>312021357</v>
      </c>
      <c r="D3536" t="s">
        <v>962</v>
      </c>
      <c r="E3536">
        <v>6.7406999999999996E-3</v>
      </c>
      <c r="F3536">
        <v>0.67407240000000002</v>
      </c>
    </row>
    <row r="3537" spans="1:6">
      <c r="A3537">
        <v>35100</v>
      </c>
      <c r="B3537" t="s">
        <v>2849</v>
      </c>
      <c r="C3537">
        <v>308021193</v>
      </c>
      <c r="D3537" t="s">
        <v>2192</v>
      </c>
      <c r="E3537">
        <v>0.99491680000000005</v>
      </c>
      <c r="F3537">
        <v>99.491676400000003</v>
      </c>
    </row>
    <row r="3538" spans="1:6">
      <c r="A3538">
        <v>35100</v>
      </c>
      <c r="B3538" t="s">
        <v>2849</v>
      </c>
      <c r="C3538">
        <v>319011498</v>
      </c>
      <c r="D3538" t="s">
        <v>1552</v>
      </c>
      <c r="E3538">
        <v>1.7577999999999999E-3</v>
      </c>
      <c r="F3538">
        <v>0.17577950000000001</v>
      </c>
    </row>
    <row r="3539" spans="1:6">
      <c r="A3539">
        <v>35150</v>
      </c>
      <c r="B3539" t="s">
        <v>2850</v>
      </c>
      <c r="C3539">
        <v>319021508</v>
      </c>
      <c r="D3539" t="s">
        <v>2181</v>
      </c>
      <c r="E3539">
        <v>1</v>
      </c>
      <c r="F3539">
        <v>100</v>
      </c>
    </row>
    <row r="3540" spans="1:6">
      <c r="A3540">
        <v>35250</v>
      </c>
      <c r="B3540" t="s">
        <v>2851</v>
      </c>
      <c r="C3540">
        <v>315021404</v>
      </c>
      <c r="D3540" t="s">
        <v>1851</v>
      </c>
      <c r="E3540">
        <v>1</v>
      </c>
      <c r="F3540">
        <v>100</v>
      </c>
    </row>
    <row r="3541" spans="1:6">
      <c r="A3541">
        <v>35300</v>
      </c>
      <c r="B3541" t="s">
        <v>2852</v>
      </c>
      <c r="C3541">
        <v>315021404</v>
      </c>
      <c r="D3541" t="s">
        <v>1851</v>
      </c>
      <c r="E3541">
        <v>3.7334E-3</v>
      </c>
      <c r="F3541">
        <v>0.37333850000000002</v>
      </c>
    </row>
    <row r="3542" spans="1:6">
      <c r="A3542">
        <v>35300</v>
      </c>
      <c r="B3542" t="s">
        <v>2852</v>
      </c>
      <c r="C3542">
        <v>315021405</v>
      </c>
      <c r="D3542" t="s">
        <v>2092</v>
      </c>
      <c r="E3542">
        <v>0.94822280000000003</v>
      </c>
      <c r="F3542">
        <v>94.822279899999998</v>
      </c>
    </row>
    <row r="3543" spans="1:6">
      <c r="A3543">
        <v>35300</v>
      </c>
      <c r="B3543" t="s">
        <v>2852</v>
      </c>
      <c r="C3543">
        <v>315021406</v>
      </c>
      <c r="D3543" t="s">
        <v>1835</v>
      </c>
      <c r="E3543">
        <v>4.6367899999999997E-2</v>
      </c>
      <c r="F3543">
        <v>4.6367861000000001</v>
      </c>
    </row>
    <row r="3544" spans="1:6">
      <c r="A3544">
        <v>35300</v>
      </c>
      <c r="B3544" t="s">
        <v>2852</v>
      </c>
      <c r="C3544">
        <v>315031410</v>
      </c>
      <c r="D3544" t="s">
        <v>2130</v>
      </c>
      <c r="E3544">
        <v>1.6780000000000001E-4</v>
      </c>
      <c r="F3544">
        <v>1.6777E-2</v>
      </c>
    </row>
    <row r="3545" spans="1:6">
      <c r="A3545">
        <v>35300</v>
      </c>
      <c r="B3545" t="s">
        <v>2852</v>
      </c>
      <c r="C3545">
        <v>702021055</v>
      </c>
      <c r="D3545" t="s">
        <v>2106</v>
      </c>
      <c r="E3545">
        <v>1.5081999999999999E-3</v>
      </c>
      <c r="F3545">
        <v>0.15081849999999999</v>
      </c>
    </row>
    <row r="3546" spans="1:6">
      <c r="A3546">
        <v>35350</v>
      </c>
      <c r="B3546" t="s">
        <v>2853</v>
      </c>
      <c r="C3546">
        <v>308021194</v>
      </c>
      <c r="D3546" t="s">
        <v>1553</v>
      </c>
      <c r="E3546">
        <v>1.1519E-3</v>
      </c>
      <c r="F3546">
        <v>0.11519450000000001</v>
      </c>
    </row>
    <row r="3547" spans="1:6">
      <c r="A3547">
        <v>35350</v>
      </c>
      <c r="B3547" t="s">
        <v>2853</v>
      </c>
      <c r="C3547">
        <v>308031212</v>
      </c>
      <c r="D3547" t="s">
        <v>2189</v>
      </c>
      <c r="E3547">
        <v>0.99884810000000002</v>
      </c>
      <c r="F3547">
        <v>99.884805499999999</v>
      </c>
    </row>
    <row r="3548" spans="1:6">
      <c r="A3548">
        <v>35450</v>
      </c>
      <c r="B3548" t="s">
        <v>2854</v>
      </c>
      <c r="C3548">
        <v>319021503</v>
      </c>
      <c r="D3548" t="s">
        <v>2201</v>
      </c>
      <c r="E3548">
        <v>0.99432399999999999</v>
      </c>
      <c r="F3548">
        <v>99.432400099999995</v>
      </c>
    </row>
    <row r="3549" spans="1:6">
      <c r="A3549">
        <v>35450</v>
      </c>
      <c r="B3549" t="s">
        <v>2854</v>
      </c>
      <c r="C3549">
        <v>319021506</v>
      </c>
      <c r="D3549" t="s">
        <v>2203</v>
      </c>
      <c r="E3549">
        <v>1.6858000000000001E-3</v>
      </c>
      <c r="F3549">
        <v>0.16857610000000001</v>
      </c>
    </row>
    <row r="3550" spans="1:6">
      <c r="A3550">
        <v>35450</v>
      </c>
      <c r="B3550" t="s">
        <v>2854</v>
      </c>
      <c r="C3550">
        <v>319021508</v>
      </c>
      <c r="D3550" t="s">
        <v>2181</v>
      </c>
      <c r="E3550">
        <v>3.9902000000000002E-3</v>
      </c>
      <c r="F3550">
        <v>0.39902369999999998</v>
      </c>
    </row>
    <row r="3551" spans="1:6">
      <c r="A3551">
        <v>35500</v>
      </c>
      <c r="B3551" t="s">
        <v>2855</v>
      </c>
      <c r="C3551">
        <v>319021506</v>
      </c>
      <c r="D3551" t="s">
        <v>2203</v>
      </c>
      <c r="E3551">
        <v>1</v>
      </c>
      <c r="F3551">
        <v>100</v>
      </c>
    </row>
    <row r="3552" spans="1:6">
      <c r="A3552">
        <v>35550</v>
      </c>
      <c r="B3552" t="s">
        <v>2856</v>
      </c>
      <c r="C3552">
        <v>307011172</v>
      </c>
      <c r="D3552" t="s">
        <v>2061</v>
      </c>
      <c r="E3552">
        <v>2.8606999999999999E-3</v>
      </c>
      <c r="F3552">
        <v>0.28607359999999998</v>
      </c>
    </row>
    <row r="3553" spans="1:6">
      <c r="A3553">
        <v>35550</v>
      </c>
      <c r="B3553" t="s">
        <v>2856</v>
      </c>
      <c r="C3553">
        <v>307011175</v>
      </c>
      <c r="D3553" t="s">
        <v>1889</v>
      </c>
      <c r="E3553">
        <v>0.99079879999999998</v>
      </c>
      <c r="F3553">
        <v>99.079881</v>
      </c>
    </row>
    <row r="3554" spans="1:6">
      <c r="A3554">
        <v>35550</v>
      </c>
      <c r="B3554" t="s">
        <v>2856</v>
      </c>
      <c r="C3554">
        <v>307011178</v>
      </c>
      <c r="D3554" t="s">
        <v>1923</v>
      </c>
      <c r="E3554">
        <v>6.3404999999999998E-3</v>
      </c>
      <c r="F3554">
        <v>0.63404530000000003</v>
      </c>
    </row>
    <row r="3555" spans="1:6">
      <c r="A3555">
        <v>35600</v>
      </c>
      <c r="B3555" t="s">
        <v>2857</v>
      </c>
      <c r="C3555">
        <v>307011177</v>
      </c>
      <c r="D3555" t="s">
        <v>2214</v>
      </c>
      <c r="E3555">
        <v>5.5780000000000001E-4</v>
      </c>
      <c r="F3555">
        <v>5.5778899999999999E-2</v>
      </c>
    </row>
    <row r="3556" spans="1:6">
      <c r="A3556">
        <v>35600</v>
      </c>
      <c r="B3556" t="s">
        <v>2857</v>
      </c>
      <c r="C3556">
        <v>315031408</v>
      </c>
      <c r="D3556" t="s">
        <v>2176</v>
      </c>
      <c r="E3556">
        <v>1.15575E-2</v>
      </c>
      <c r="F3556">
        <v>1.1557537</v>
      </c>
    </row>
    <row r="3557" spans="1:6">
      <c r="A3557">
        <v>35600</v>
      </c>
      <c r="B3557" t="s">
        <v>2857</v>
      </c>
      <c r="C3557">
        <v>315031409</v>
      </c>
      <c r="D3557" t="s">
        <v>2167</v>
      </c>
      <c r="E3557">
        <v>0.98788469999999995</v>
      </c>
      <c r="F3557">
        <v>98.788467400000002</v>
      </c>
    </row>
    <row r="3558" spans="1:6">
      <c r="A3558">
        <v>35650</v>
      </c>
      <c r="B3558" t="s">
        <v>2858</v>
      </c>
      <c r="C3558">
        <v>313031370</v>
      </c>
      <c r="D3558" t="s">
        <v>1855</v>
      </c>
      <c r="E3558">
        <v>2.1792999999999999E-3</v>
      </c>
      <c r="F3558">
        <v>0.21793029999999999</v>
      </c>
    </row>
    <row r="3559" spans="1:6">
      <c r="A3559">
        <v>35650</v>
      </c>
      <c r="B3559" t="s">
        <v>2858</v>
      </c>
      <c r="C3559">
        <v>319021507</v>
      </c>
      <c r="D3559" t="s">
        <v>1165</v>
      </c>
      <c r="E3559">
        <v>3.7234400000000001E-2</v>
      </c>
      <c r="F3559">
        <v>3.7234435000000001</v>
      </c>
    </row>
    <row r="3560" spans="1:6">
      <c r="A3560">
        <v>35650</v>
      </c>
      <c r="B3560" t="s">
        <v>2858</v>
      </c>
      <c r="C3560">
        <v>319021509</v>
      </c>
      <c r="D3560" t="s">
        <v>2107</v>
      </c>
      <c r="E3560">
        <v>0.9605863</v>
      </c>
      <c r="F3560">
        <v>96.058626200000006</v>
      </c>
    </row>
    <row r="3561" spans="1:6">
      <c r="A3561">
        <v>35700</v>
      </c>
      <c r="B3561" t="s">
        <v>2859</v>
      </c>
      <c r="C3561">
        <v>312011338</v>
      </c>
      <c r="D3561" t="s">
        <v>2208</v>
      </c>
      <c r="E3561">
        <v>0.99050490000000002</v>
      </c>
      <c r="F3561">
        <v>99.050491899999997</v>
      </c>
    </row>
    <row r="3562" spans="1:6">
      <c r="A3562">
        <v>35700</v>
      </c>
      <c r="B3562" t="s">
        <v>2859</v>
      </c>
      <c r="C3562">
        <v>312011339</v>
      </c>
      <c r="D3562" t="s">
        <v>1228</v>
      </c>
      <c r="E3562">
        <v>4.4707000000000002E-3</v>
      </c>
      <c r="F3562">
        <v>0.447071</v>
      </c>
    </row>
    <row r="3563" spans="1:6">
      <c r="A3563">
        <v>35700</v>
      </c>
      <c r="B3563" t="s">
        <v>2859</v>
      </c>
      <c r="C3563">
        <v>312011341</v>
      </c>
      <c r="D3563" t="s">
        <v>1589</v>
      </c>
      <c r="E3563">
        <v>5.0244E-3</v>
      </c>
      <c r="F3563">
        <v>0.50243709999999997</v>
      </c>
    </row>
    <row r="3564" spans="1:6">
      <c r="A3564">
        <v>35752</v>
      </c>
      <c r="B3564" t="s">
        <v>2860</v>
      </c>
      <c r="C3564">
        <v>316051434</v>
      </c>
      <c r="D3564" t="s">
        <v>1487</v>
      </c>
      <c r="E3564">
        <v>0.55003690000000005</v>
      </c>
      <c r="F3564">
        <v>55.003693900000002</v>
      </c>
    </row>
    <row r="3565" spans="1:6">
      <c r="A3565">
        <v>35752</v>
      </c>
      <c r="B3565" t="s">
        <v>2860</v>
      </c>
      <c r="C3565">
        <v>316051435</v>
      </c>
      <c r="D3565" t="s">
        <v>1171</v>
      </c>
      <c r="E3565">
        <v>0.41589399999999999</v>
      </c>
      <c r="F3565">
        <v>41.589397900000002</v>
      </c>
    </row>
    <row r="3566" spans="1:6">
      <c r="A3566">
        <v>35752</v>
      </c>
      <c r="B3566" t="s">
        <v>2860</v>
      </c>
      <c r="C3566">
        <v>316051437</v>
      </c>
      <c r="D3566" t="s">
        <v>1518</v>
      </c>
      <c r="E3566">
        <v>3.4069099999999998E-2</v>
      </c>
      <c r="F3566">
        <v>3.4069082000000002</v>
      </c>
    </row>
    <row r="3567" spans="1:6">
      <c r="A3567">
        <v>35755</v>
      </c>
      <c r="B3567" t="s">
        <v>2861</v>
      </c>
      <c r="C3567">
        <v>316051434</v>
      </c>
      <c r="D3567" t="s">
        <v>1487</v>
      </c>
      <c r="E3567">
        <v>3.11011E-2</v>
      </c>
      <c r="F3567">
        <v>3.1101074</v>
      </c>
    </row>
    <row r="3568" spans="1:6">
      <c r="A3568">
        <v>35755</v>
      </c>
      <c r="B3568" t="s">
        <v>2861</v>
      </c>
      <c r="C3568">
        <v>316051435</v>
      </c>
      <c r="D3568" t="s">
        <v>1171</v>
      </c>
      <c r="E3568">
        <v>2.5106999999999998E-3</v>
      </c>
      <c r="F3568">
        <v>0.25107190000000001</v>
      </c>
    </row>
    <row r="3569" spans="1:6">
      <c r="A3569">
        <v>35755</v>
      </c>
      <c r="B3569" t="s">
        <v>2861</v>
      </c>
      <c r="C3569">
        <v>316051436</v>
      </c>
      <c r="D3569" t="s">
        <v>1262</v>
      </c>
      <c r="E3569">
        <v>0.35976190000000002</v>
      </c>
      <c r="F3569">
        <v>35.976186300000002</v>
      </c>
    </row>
    <row r="3570" spans="1:6">
      <c r="A3570">
        <v>35755</v>
      </c>
      <c r="B3570" t="s">
        <v>2861</v>
      </c>
      <c r="C3570">
        <v>316051437</v>
      </c>
      <c r="D3570" t="s">
        <v>1518</v>
      </c>
      <c r="E3570">
        <v>0.60662629999999995</v>
      </c>
      <c r="F3570">
        <v>60.662634500000003</v>
      </c>
    </row>
    <row r="3571" spans="1:6">
      <c r="A3571">
        <v>35756</v>
      </c>
      <c r="B3571" t="s">
        <v>2862</v>
      </c>
      <c r="C3571">
        <v>316041433</v>
      </c>
      <c r="D3571" t="s">
        <v>1783</v>
      </c>
      <c r="E3571">
        <v>4.6772999999999997E-3</v>
      </c>
      <c r="F3571">
        <v>0.46772839999999999</v>
      </c>
    </row>
    <row r="3572" spans="1:6">
      <c r="A3572">
        <v>35756</v>
      </c>
      <c r="B3572" t="s">
        <v>2862</v>
      </c>
      <c r="C3572">
        <v>316051435</v>
      </c>
      <c r="D3572" t="s">
        <v>1171</v>
      </c>
      <c r="E3572">
        <v>0.1226691</v>
      </c>
      <c r="F3572">
        <v>12.2669143</v>
      </c>
    </row>
    <row r="3573" spans="1:6">
      <c r="A3573">
        <v>35756</v>
      </c>
      <c r="B3573" t="s">
        <v>2862</v>
      </c>
      <c r="C3573">
        <v>316051438</v>
      </c>
      <c r="D3573" t="s">
        <v>1818</v>
      </c>
      <c r="E3573">
        <v>0.87265360000000003</v>
      </c>
      <c r="F3573">
        <v>87.265357300000005</v>
      </c>
    </row>
    <row r="3574" spans="1:6">
      <c r="A3574">
        <v>35758</v>
      </c>
      <c r="B3574" t="s">
        <v>2863</v>
      </c>
      <c r="C3574">
        <v>316041431</v>
      </c>
      <c r="D3574" t="s">
        <v>1151</v>
      </c>
      <c r="E3574">
        <v>3.7070000000000001E-4</v>
      </c>
      <c r="F3574">
        <v>3.7066399999999999E-2</v>
      </c>
    </row>
    <row r="3575" spans="1:6">
      <c r="A3575">
        <v>35758</v>
      </c>
      <c r="B3575" t="s">
        <v>2863</v>
      </c>
      <c r="C3575">
        <v>316041433</v>
      </c>
      <c r="D3575" t="s">
        <v>1783</v>
      </c>
      <c r="E3575">
        <v>0.86601819999999996</v>
      </c>
      <c r="F3575">
        <v>86.6018246</v>
      </c>
    </row>
    <row r="3576" spans="1:6">
      <c r="A3576">
        <v>35758</v>
      </c>
      <c r="B3576" t="s">
        <v>2863</v>
      </c>
      <c r="C3576">
        <v>316051434</v>
      </c>
      <c r="D3576" t="s">
        <v>1487</v>
      </c>
      <c r="E3576">
        <v>6.5852000000000003E-3</v>
      </c>
      <c r="F3576">
        <v>0.65851899999999997</v>
      </c>
    </row>
    <row r="3577" spans="1:6">
      <c r="A3577">
        <v>35758</v>
      </c>
      <c r="B3577" t="s">
        <v>2863</v>
      </c>
      <c r="C3577">
        <v>316051435</v>
      </c>
      <c r="D3577" t="s">
        <v>1171</v>
      </c>
      <c r="E3577">
        <v>5.39274E-2</v>
      </c>
      <c r="F3577">
        <v>5.3927366000000001</v>
      </c>
    </row>
    <row r="3578" spans="1:6">
      <c r="A3578">
        <v>35758</v>
      </c>
      <c r="B3578" t="s">
        <v>2863</v>
      </c>
      <c r="C3578">
        <v>316051438</v>
      </c>
      <c r="D3578" t="s">
        <v>1818</v>
      </c>
      <c r="E3578">
        <v>7.1902499999999994E-2</v>
      </c>
      <c r="F3578">
        <v>7.1902492000000002</v>
      </c>
    </row>
    <row r="3579" spans="1:6">
      <c r="A3579">
        <v>35758</v>
      </c>
      <c r="B3579" t="s">
        <v>2863</v>
      </c>
      <c r="C3579">
        <v>319031514</v>
      </c>
      <c r="D3579" t="s">
        <v>1653</v>
      </c>
      <c r="E3579">
        <v>1.196E-3</v>
      </c>
      <c r="F3579">
        <v>0.1196041</v>
      </c>
    </row>
    <row r="3580" spans="1:6">
      <c r="A3580">
        <v>35800</v>
      </c>
      <c r="B3580" t="s">
        <v>2864</v>
      </c>
      <c r="C3580">
        <v>315031411</v>
      </c>
      <c r="D3580" t="s">
        <v>2244</v>
      </c>
      <c r="E3580">
        <v>1</v>
      </c>
      <c r="F3580">
        <v>100</v>
      </c>
    </row>
    <row r="3581" spans="1:6">
      <c r="A3581">
        <v>35850</v>
      </c>
      <c r="B3581" t="s">
        <v>2865</v>
      </c>
      <c r="C3581">
        <v>308011191</v>
      </c>
      <c r="D3581" t="s">
        <v>1687</v>
      </c>
      <c r="E3581">
        <v>1</v>
      </c>
      <c r="F3581">
        <v>100</v>
      </c>
    </row>
    <row r="3582" spans="1:6">
      <c r="A3582">
        <v>35900</v>
      </c>
      <c r="B3582" t="s">
        <v>2866</v>
      </c>
      <c r="C3582">
        <v>319021503</v>
      </c>
      <c r="D3582" t="s">
        <v>2201</v>
      </c>
      <c r="E3582">
        <v>6.9744200000000006E-2</v>
      </c>
      <c r="F3582">
        <v>6.9744181999999997</v>
      </c>
    </row>
    <row r="3583" spans="1:6">
      <c r="A3583">
        <v>35900</v>
      </c>
      <c r="B3583" t="s">
        <v>2866</v>
      </c>
      <c r="C3583">
        <v>319021508</v>
      </c>
      <c r="D3583" t="s">
        <v>2181</v>
      </c>
      <c r="E3583">
        <v>0.93025579999999997</v>
      </c>
      <c r="F3583">
        <v>93.025581799999998</v>
      </c>
    </row>
    <row r="3584" spans="1:6">
      <c r="A3584">
        <v>35951</v>
      </c>
      <c r="B3584" t="s">
        <v>2073</v>
      </c>
      <c r="C3584">
        <v>302011023</v>
      </c>
      <c r="D3584" t="s">
        <v>1827</v>
      </c>
      <c r="E3584">
        <v>8.8039999999999993E-3</v>
      </c>
      <c r="F3584">
        <v>0.88039860000000003</v>
      </c>
    </row>
    <row r="3585" spans="1:6">
      <c r="A3585">
        <v>35951</v>
      </c>
      <c r="B3585" t="s">
        <v>2073</v>
      </c>
      <c r="C3585">
        <v>314011382</v>
      </c>
      <c r="D3585" t="s">
        <v>2073</v>
      </c>
      <c r="E3585">
        <v>0.99119599999999997</v>
      </c>
      <c r="F3585">
        <v>99.119601399999993</v>
      </c>
    </row>
    <row r="3586" spans="1:6">
      <c r="A3586">
        <v>35954</v>
      </c>
      <c r="B3586" t="s">
        <v>2867</v>
      </c>
      <c r="C3586">
        <v>304041100</v>
      </c>
      <c r="D3586" t="s">
        <v>1939</v>
      </c>
      <c r="E3586">
        <v>1.05156E-2</v>
      </c>
      <c r="F3586">
        <v>1.0515604000000001</v>
      </c>
    </row>
    <row r="3587" spans="1:6">
      <c r="A3587">
        <v>35954</v>
      </c>
      <c r="B3587" t="s">
        <v>2867</v>
      </c>
      <c r="C3587">
        <v>314011386</v>
      </c>
      <c r="D3587" t="s">
        <v>1924</v>
      </c>
      <c r="E3587">
        <v>0.98948440000000004</v>
      </c>
      <c r="F3587">
        <v>98.9484396</v>
      </c>
    </row>
    <row r="3588" spans="1:6">
      <c r="A3588">
        <v>35957</v>
      </c>
      <c r="B3588" t="s">
        <v>1844</v>
      </c>
      <c r="C3588">
        <v>314011383</v>
      </c>
      <c r="D3588" t="s">
        <v>496</v>
      </c>
      <c r="E3588">
        <v>5.0321999999999997E-3</v>
      </c>
      <c r="F3588">
        <v>0.50322049999999996</v>
      </c>
    </row>
    <row r="3589" spans="1:6">
      <c r="A3589">
        <v>35957</v>
      </c>
      <c r="B3589" t="s">
        <v>1844</v>
      </c>
      <c r="C3589">
        <v>314031391</v>
      </c>
      <c r="D3589" t="s">
        <v>1844</v>
      </c>
      <c r="E3589">
        <v>0.93107490000000004</v>
      </c>
      <c r="F3589">
        <v>93.107488900000007</v>
      </c>
    </row>
    <row r="3590" spans="1:6">
      <c r="A3590">
        <v>35957</v>
      </c>
      <c r="B3590" t="s">
        <v>1844</v>
      </c>
      <c r="C3590">
        <v>314031394</v>
      </c>
      <c r="D3590" t="s">
        <v>1794</v>
      </c>
      <c r="E3590">
        <v>6.3892900000000002E-2</v>
      </c>
      <c r="F3590">
        <v>6.3892905999999998</v>
      </c>
    </row>
    <row r="3591" spans="1:6">
      <c r="A3591">
        <v>35962</v>
      </c>
      <c r="B3591" t="s">
        <v>2868</v>
      </c>
      <c r="C3591">
        <v>302011025</v>
      </c>
      <c r="D3591" t="s">
        <v>1846</v>
      </c>
      <c r="E3591">
        <v>1.27884E-2</v>
      </c>
      <c r="F3591">
        <v>1.2788390000000001</v>
      </c>
    </row>
    <row r="3592" spans="1:6">
      <c r="A3592">
        <v>35962</v>
      </c>
      <c r="B3592" t="s">
        <v>2868</v>
      </c>
      <c r="C3592">
        <v>304041101</v>
      </c>
      <c r="D3592" t="s">
        <v>1865</v>
      </c>
      <c r="E3592">
        <v>6.3335699999999995E-2</v>
      </c>
      <c r="F3592">
        <v>6.3335746999999998</v>
      </c>
    </row>
    <row r="3593" spans="1:6">
      <c r="A3593">
        <v>35962</v>
      </c>
      <c r="B3593" t="s">
        <v>2868</v>
      </c>
      <c r="C3593">
        <v>314011386</v>
      </c>
      <c r="D3593" t="s">
        <v>1924</v>
      </c>
      <c r="E3593">
        <v>0.92387589999999997</v>
      </c>
      <c r="F3593">
        <v>92.387586299999995</v>
      </c>
    </row>
    <row r="3594" spans="1:6">
      <c r="A3594">
        <v>35965</v>
      </c>
      <c r="B3594" t="s">
        <v>2869</v>
      </c>
      <c r="C3594">
        <v>304041100</v>
      </c>
      <c r="D3594" t="s">
        <v>1939</v>
      </c>
      <c r="E3594">
        <v>1.8759700000000001E-2</v>
      </c>
      <c r="F3594">
        <v>1.8759707999999999</v>
      </c>
    </row>
    <row r="3595" spans="1:6">
      <c r="A3595">
        <v>35965</v>
      </c>
      <c r="B3595" t="s">
        <v>2869</v>
      </c>
      <c r="C3595">
        <v>304041104</v>
      </c>
      <c r="D3595" t="s">
        <v>1898</v>
      </c>
      <c r="E3595">
        <v>0.1080672</v>
      </c>
      <c r="F3595">
        <v>10.806722799999999</v>
      </c>
    </row>
    <row r="3596" spans="1:6">
      <c r="A3596">
        <v>35965</v>
      </c>
      <c r="B3596" t="s">
        <v>2869</v>
      </c>
      <c r="C3596">
        <v>314011386</v>
      </c>
      <c r="D3596" t="s">
        <v>1924</v>
      </c>
      <c r="E3596">
        <v>0.87181660000000005</v>
      </c>
      <c r="F3596">
        <v>87.181658299999995</v>
      </c>
    </row>
    <row r="3597" spans="1:6">
      <c r="A3597">
        <v>35965</v>
      </c>
      <c r="B3597" t="s">
        <v>2869</v>
      </c>
      <c r="C3597">
        <v>314011387</v>
      </c>
      <c r="D3597" t="s">
        <v>983</v>
      </c>
      <c r="E3597">
        <v>1.3565000000000001E-3</v>
      </c>
      <c r="F3597">
        <v>0.1356482</v>
      </c>
    </row>
    <row r="3598" spans="1:6">
      <c r="A3598">
        <v>35968</v>
      </c>
      <c r="B3598" t="s">
        <v>2870</v>
      </c>
      <c r="C3598">
        <v>314021388</v>
      </c>
      <c r="D3598" t="s">
        <v>1945</v>
      </c>
      <c r="E3598">
        <v>0.93856039999999996</v>
      </c>
      <c r="F3598">
        <v>93.856035500000004</v>
      </c>
    </row>
    <row r="3599" spans="1:6">
      <c r="A3599">
        <v>35968</v>
      </c>
      <c r="B3599" t="s">
        <v>2870</v>
      </c>
      <c r="C3599">
        <v>314021389</v>
      </c>
      <c r="D3599" t="s">
        <v>509</v>
      </c>
      <c r="E3599">
        <v>1.4325900000000001E-2</v>
      </c>
      <c r="F3599">
        <v>1.4325862</v>
      </c>
    </row>
    <row r="3600" spans="1:6">
      <c r="A3600">
        <v>35968</v>
      </c>
      <c r="B3600" t="s">
        <v>2870</v>
      </c>
      <c r="C3600">
        <v>314031393</v>
      </c>
      <c r="D3600" t="s">
        <v>1773</v>
      </c>
      <c r="E3600">
        <v>4.70912E-2</v>
      </c>
      <c r="F3600">
        <v>4.7091228000000003</v>
      </c>
    </row>
    <row r="3601" spans="1:6">
      <c r="A3601">
        <v>35973</v>
      </c>
      <c r="B3601" t="s">
        <v>1619</v>
      </c>
      <c r="C3601">
        <v>314011383</v>
      </c>
      <c r="D3601" t="s">
        <v>496</v>
      </c>
      <c r="E3601">
        <v>6.3328000000000004E-3</v>
      </c>
      <c r="F3601">
        <v>0.63328229999999996</v>
      </c>
    </row>
    <row r="3602" spans="1:6">
      <c r="A3602">
        <v>35973</v>
      </c>
      <c r="B3602" t="s">
        <v>1619</v>
      </c>
      <c r="C3602">
        <v>314031391</v>
      </c>
      <c r="D3602" t="s">
        <v>1844</v>
      </c>
      <c r="E3602">
        <v>0.18871769999999999</v>
      </c>
      <c r="F3602">
        <v>18.871772199999999</v>
      </c>
    </row>
    <row r="3603" spans="1:6">
      <c r="A3603">
        <v>35973</v>
      </c>
      <c r="B3603" t="s">
        <v>1619</v>
      </c>
      <c r="C3603">
        <v>314031392</v>
      </c>
      <c r="D3603" t="s">
        <v>1619</v>
      </c>
      <c r="E3603">
        <v>0.74518859999999998</v>
      </c>
      <c r="F3603">
        <v>74.518862999999996</v>
      </c>
    </row>
    <row r="3604" spans="1:6">
      <c r="A3604">
        <v>35973</v>
      </c>
      <c r="B3604" t="s">
        <v>1619</v>
      </c>
      <c r="C3604">
        <v>314031393</v>
      </c>
      <c r="D3604" t="s">
        <v>1773</v>
      </c>
      <c r="E3604">
        <v>9.7481000000000009E-3</v>
      </c>
      <c r="F3604">
        <v>0.97480520000000004</v>
      </c>
    </row>
    <row r="3605" spans="1:6">
      <c r="A3605">
        <v>35973</v>
      </c>
      <c r="B3605" t="s">
        <v>1619</v>
      </c>
      <c r="C3605">
        <v>314031394</v>
      </c>
      <c r="D3605" t="s">
        <v>1794</v>
      </c>
      <c r="E3605">
        <v>5.0012800000000003E-2</v>
      </c>
      <c r="F3605">
        <v>5.0012772999999999</v>
      </c>
    </row>
    <row r="3606" spans="1:6">
      <c r="A3606">
        <v>35974</v>
      </c>
      <c r="B3606" t="s">
        <v>1773</v>
      </c>
      <c r="C3606">
        <v>314011384</v>
      </c>
      <c r="D3606" t="s">
        <v>767</v>
      </c>
      <c r="E3606">
        <v>5.5360000000000001E-4</v>
      </c>
      <c r="F3606">
        <v>5.5362099999999997E-2</v>
      </c>
    </row>
    <row r="3607" spans="1:6">
      <c r="A3607">
        <v>35974</v>
      </c>
      <c r="B3607" t="s">
        <v>1773</v>
      </c>
      <c r="C3607">
        <v>314031392</v>
      </c>
      <c r="D3607" t="s">
        <v>1619</v>
      </c>
      <c r="E3607">
        <v>9.6479999999999996E-2</v>
      </c>
      <c r="F3607">
        <v>9.6479955000000004</v>
      </c>
    </row>
    <row r="3608" spans="1:6">
      <c r="A3608">
        <v>35974</v>
      </c>
      <c r="B3608" t="s">
        <v>1773</v>
      </c>
      <c r="C3608">
        <v>314031393</v>
      </c>
      <c r="D3608" t="s">
        <v>1773</v>
      </c>
      <c r="E3608">
        <v>0.90296639999999995</v>
      </c>
      <c r="F3608">
        <v>90.296642399999996</v>
      </c>
    </row>
    <row r="3609" spans="1:6">
      <c r="A3609">
        <v>35976</v>
      </c>
      <c r="B3609" t="s">
        <v>2871</v>
      </c>
      <c r="C3609">
        <v>302011022</v>
      </c>
      <c r="D3609" t="s">
        <v>1900</v>
      </c>
      <c r="E3609">
        <v>1.3605300000000001E-2</v>
      </c>
      <c r="F3609">
        <v>1.3605337</v>
      </c>
    </row>
    <row r="3610" spans="1:6">
      <c r="A3610">
        <v>35976</v>
      </c>
      <c r="B3610" t="s">
        <v>2871</v>
      </c>
      <c r="C3610">
        <v>314031391</v>
      </c>
      <c r="D3610" t="s">
        <v>1844</v>
      </c>
      <c r="E3610">
        <v>2.37664E-2</v>
      </c>
      <c r="F3610">
        <v>2.3766413000000002</v>
      </c>
    </row>
    <row r="3611" spans="1:6">
      <c r="A3611">
        <v>35976</v>
      </c>
      <c r="B3611" t="s">
        <v>2871</v>
      </c>
      <c r="C3611">
        <v>314031392</v>
      </c>
      <c r="D3611" t="s">
        <v>1619</v>
      </c>
      <c r="E3611">
        <v>3.7171999999999999E-3</v>
      </c>
      <c r="F3611">
        <v>0.37171670000000001</v>
      </c>
    </row>
    <row r="3612" spans="1:6">
      <c r="A3612">
        <v>35976</v>
      </c>
      <c r="B3612" t="s">
        <v>2871</v>
      </c>
      <c r="C3612">
        <v>314031394</v>
      </c>
      <c r="D3612" t="s">
        <v>1794</v>
      </c>
      <c r="E3612">
        <v>0.95891110000000002</v>
      </c>
      <c r="F3612">
        <v>95.891108299999999</v>
      </c>
    </row>
    <row r="3613" spans="1:6">
      <c r="A3613">
        <v>35983</v>
      </c>
      <c r="B3613" t="s">
        <v>2872</v>
      </c>
      <c r="C3613">
        <v>302011022</v>
      </c>
      <c r="D3613" t="s">
        <v>1900</v>
      </c>
      <c r="E3613">
        <v>5.0940000000000002E-4</v>
      </c>
      <c r="F3613">
        <v>5.0941E-2</v>
      </c>
    </row>
    <row r="3614" spans="1:6">
      <c r="A3614">
        <v>35983</v>
      </c>
      <c r="B3614" t="s">
        <v>2872</v>
      </c>
      <c r="C3614">
        <v>302011023</v>
      </c>
      <c r="D3614" t="s">
        <v>1827</v>
      </c>
      <c r="E3614">
        <v>4.5889999999999999E-4</v>
      </c>
      <c r="F3614">
        <v>4.58866E-2</v>
      </c>
    </row>
    <row r="3615" spans="1:6">
      <c r="A3615">
        <v>35983</v>
      </c>
      <c r="B3615" t="s">
        <v>2872</v>
      </c>
      <c r="C3615">
        <v>304041099</v>
      </c>
      <c r="D3615" t="s">
        <v>140</v>
      </c>
      <c r="E3615">
        <v>9.3320000000000002E-4</v>
      </c>
      <c r="F3615">
        <v>9.3323000000000003E-2</v>
      </c>
    </row>
    <row r="3616" spans="1:6">
      <c r="A3616">
        <v>35983</v>
      </c>
      <c r="B3616" t="s">
        <v>2872</v>
      </c>
      <c r="C3616">
        <v>310021279</v>
      </c>
      <c r="D3616" t="s">
        <v>94</v>
      </c>
      <c r="E3616">
        <v>1.0593E-3</v>
      </c>
      <c r="F3616">
        <v>0.1059295</v>
      </c>
    </row>
    <row r="3617" spans="1:6">
      <c r="A3617">
        <v>35983</v>
      </c>
      <c r="B3617" t="s">
        <v>2872</v>
      </c>
      <c r="C3617">
        <v>313041375</v>
      </c>
      <c r="D3617" t="s">
        <v>1006</v>
      </c>
      <c r="E3617">
        <v>7.695E-4</v>
      </c>
      <c r="F3617">
        <v>7.6949600000000007E-2</v>
      </c>
    </row>
    <row r="3618" spans="1:6">
      <c r="A3618">
        <v>35983</v>
      </c>
      <c r="B3618" t="s">
        <v>2872</v>
      </c>
      <c r="C3618">
        <v>313051380</v>
      </c>
      <c r="D3618" t="s">
        <v>1964</v>
      </c>
      <c r="E3618">
        <v>1.0658E-3</v>
      </c>
      <c r="F3618">
        <v>0.106575</v>
      </c>
    </row>
    <row r="3619" spans="1:6">
      <c r="A3619">
        <v>35983</v>
      </c>
      <c r="B3619" t="s">
        <v>2872</v>
      </c>
      <c r="C3619">
        <v>314011382</v>
      </c>
      <c r="D3619" t="s">
        <v>2073</v>
      </c>
      <c r="E3619">
        <v>1.2914800000000001E-2</v>
      </c>
      <c r="F3619">
        <v>1.2914793</v>
      </c>
    </row>
    <row r="3620" spans="1:6">
      <c r="A3620">
        <v>35983</v>
      </c>
      <c r="B3620" t="s">
        <v>2872</v>
      </c>
      <c r="C3620">
        <v>314011383</v>
      </c>
      <c r="D3620" t="s">
        <v>496</v>
      </c>
      <c r="E3620">
        <v>0.1189612</v>
      </c>
      <c r="F3620">
        <v>11.896117500000001</v>
      </c>
    </row>
    <row r="3621" spans="1:6">
      <c r="A3621">
        <v>35983</v>
      </c>
      <c r="B3621" t="s">
        <v>2872</v>
      </c>
      <c r="C3621">
        <v>314011384</v>
      </c>
      <c r="D3621" t="s">
        <v>767</v>
      </c>
      <c r="E3621">
        <v>0.1804577</v>
      </c>
      <c r="F3621">
        <v>18.045769</v>
      </c>
    </row>
    <row r="3622" spans="1:6">
      <c r="A3622">
        <v>35983</v>
      </c>
      <c r="B3622" t="s">
        <v>2872</v>
      </c>
      <c r="C3622">
        <v>314011385</v>
      </c>
      <c r="D3622" t="s">
        <v>498</v>
      </c>
      <c r="E3622">
        <v>0.1167815</v>
      </c>
      <c r="F3622">
        <v>11.678154299999999</v>
      </c>
    </row>
    <row r="3623" spans="1:6">
      <c r="A3623">
        <v>35983</v>
      </c>
      <c r="B3623" t="s">
        <v>2872</v>
      </c>
      <c r="C3623">
        <v>314011386</v>
      </c>
      <c r="D3623" t="s">
        <v>1924</v>
      </c>
      <c r="E3623">
        <v>5.0078699999999997E-2</v>
      </c>
      <c r="F3623">
        <v>5.0078649999999998</v>
      </c>
    </row>
    <row r="3624" spans="1:6">
      <c r="A3624">
        <v>35983</v>
      </c>
      <c r="B3624" t="s">
        <v>2872</v>
      </c>
      <c r="C3624">
        <v>314011387</v>
      </c>
      <c r="D3624" t="s">
        <v>983</v>
      </c>
      <c r="E3624">
        <v>0.23964659999999999</v>
      </c>
      <c r="F3624">
        <v>23.9646604</v>
      </c>
    </row>
    <row r="3625" spans="1:6">
      <c r="A3625">
        <v>35983</v>
      </c>
      <c r="B3625" t="s">
        <v>2872</v>
      </c>
      <c r="C3625">
        <v>314021388</v>
      </c>
      <c r="D3625" t="s">
        <v>1945</v>
      </c>
      <c r="E3625">
        <v>4.3745199999999998E-2</v>
      </c>
      <c r="F3625">
        <v>4.3745194999999999</v>
      </c>
    </row>
    <row r="3626" spans="1:6">
      <c r="A3626">
        <v>35983</v>
      </c>
      <c r="B3626" t="s">
        <v>2872</v>
      </c>
      <c r="C3626">
        <v>314021389</v>
      </c>
      <c r="D3626" t="s">
        <v>509</v>
      </c>
      <c r="E3626">
        <v>0.12629270000000001</v>
      </c>
      <c r="F3626">
        <v>12.629267199999999</v>
      </c>
    </row>
    <row r="3627" spans="1:6">
      <c r="A3627">
        <v>35983</v>
      </c>
      <c r="B3627" t="s">
        <v>2872</v>
      </c>
      <c r="C3627">
        <v>314021390</v>
      </c>
      <c r="D3627" t="s">
        <v>168</v>
      </c>
      <c r="E3627">
        <v>3.7752500000000001E-2</v>
      </c>
      <c r="F3627">
        <v>3.7752493999999999</v>
      </c>
    </row>
    <row r="3628" spans="1:6">
      <c r="A3628">
        <v>35983</v>
      </c>
      <c r="B3628" t="s">
        <v>2872</v>
      </c>
      <c r="C3628">
        <v>314031393</v>
      </c>
      <c r="D3628" t="s">
        <v>1773</v>
      </c>
      <c r="E3628">
        <v>1.6932900000000001E-2</v>
      </c>
      <c r="F3628">
        <v>1.6932917000000001</v>
      </c>
    </row>
    <row r="3629" spans="1:6">
      <c r="A3629">
        <v>35983</v>
      </c>
      <c r="B3629" t="s">
        <v>2872</v>
      </c>
      <c r="C3629">
        <v>314031394</v>
      </c>
      <c r="D3629" t="s">
        <v>1794</v>
      </c>
      <c r="E3629">
        <v>5.1628899999999998E-2</v>
      </c>
      <c r="F3629">
        <v>5.1628876000000004</v>
      </c>
    </row>
    <row r="3630" spans="1:6">
      <c r="A3630">
        <v>36050</v>
      </c>
      <c r="B3630" t="s">
        <v>2873</v>
      </c>
      <c r="C3630">
        <v>307021180</v>
      </c>
      <c r="D3630" t="s">
        <v>1396</v>
      </c>
      <c r="E3630">
        <v>5.64425E-2</v>
      </c>
      <c r="F3630">
        <v>5.6442451</v>
      </c>
    </row>
    <row r="3631" spans="1:6">
      <c r="A3631">
        <v>36050</v>
      </c>
      <c r="B3631" t="s">
        <v>2873</v>
      </c>
      <c r="C3631">
        <v>307021181</v>
      </c>
      <c r="D3631" t="s">
        <v>2198</v>
      </c>
      <c r="E3631">
        <v>2.4868999999999998E-3</v>
      </c>
      <c r="F3631">
        <v>0.24868950000000001</v>
      </c>
    </row>
    <row r="3632" spans="1:6">
      <c r="A3632">
        <v>36050</v>
      </c>
      <c r="B3632" t="s">
        <v>2873</v>
      </c>
      <c r="C3632">
        <v>307021182</v>
      </c>
      <c r="D3632" t="s">
        <v>1864</v>
      </c>
      <c r="E3632">
        <v>0.94107070000000004</v>
      </c>
      <c r="F3632">
        <v>94.107065500000004</v>
      </c>
    </row>
    <row r="3633" spans="1:6">
      <c r="A3633">
        <v>36150</v>
      </c>
      <c r="B3633" t="s">
        <v>2874</v>
      </c>
      <c r="C3633">
        <v>315031411</v>
      </c>
      <c r="D3633" t="s">
        <v>2244</v>
      </c>
      <c r="E3633">
        <v>1</v>
      </c>
      <c r="F3633">
        <v>100</v>
      </c>
    </row>
    <row r="3634" spans="1:6">
      <c r="A3634">
        <v>36201</v>
      </c>
      <c r="B3634" t="s">
        <v>1993</v>
      </c>
      <c r="C3634">
        <v>313051377</v>
      </c>
      <c r="D3634" t="s">
        <v>1993</v>
      </c>
      <c r="E3634">
        <v>0.98366229999999999</v>
      </c>
      <c r="F3634">
        <v>98.366230700000003</v>
      </c>
    </row>
    <row r="3635" spans="1:6">
      <c r="A3635">
        <v>36201</v>
      </c>
      <c r="B3635" t="s">
        <v>1993</v>
      </c>
      <c r="C3635">
        <v>313051378</v>
      </c>
      <c r="D3635" t="s">
        <v>1902</v>
      </c>
      <c r="E3635">
        <v>3.2314000000000002E-3</v>
      </c>
      <c r="F3635">
        <v>0.32314169999999998</v>
      </c>
    </row>
    <row r="3636" spans="1:6">
      <c r="A3636">
        <v>36204</v>
      </c>
      <c r="B3636" t="s">
        <v>2875</v>
      </c>
      <c r="C3636">
        <v>313051377</v>
      </c>
      <c r="D3636" t="s">
        <v>1993</v>
      </c>
      <c r="E3636">
        <v>5.0248800000000003E-2</v>
      </c>
      <c r="F3636">
        <v>5.0248765999999998</v>
      </c>
    </row>
    <row r="3637" spans="1:6">
      <c r="A3637">
        <v>36204</v>
      </c>
      <c r="B3637" t="s">
        <v>2875</v>
      </c>
      <c r="C3637">
        <v>313051378</v>
      </c>
      <c r="D3637" t="s">
        <v>1902</v>
      </c>
      <c r="E3637">
        <v>0.9467082</v>
      </c>
      <c r="F3637">
        <v>94.670822200000003</v>
      </c>
    </row>
    <row r="3638" spans="1:6">
      <c r="A3638">
        <v>36206</v>
      </c>
      <c r="B3638" t="s">
        <v>2876</v>
      </c>
      <c r="C3638">
        <v>313051378</v>
      </c>
      <c r="D3638" t="s">
        <v>1902</v>
      </c>
      <c r="E3638">
        <v>6.0592500000000001E-2</v>
      </c>
      <c r="F3638">
        <v>6.0592537000000002</v>
      </c>
    </row>
    <row r="3639" spans="1:6">
      <c r="A3639">
        <v>36206</v>
      </c>
      <c r="B3639" t="s">
        <v>2876</v>
      </c>
      <c r="C3639">
        <v>313051379</v>
      </c>
      <c r="D3639" t="s">
        <v>1388</v>
      </c>
      <c r="E3639">
        <v>0.4585822</v>
      </c>
      <c r="F3639">
        <v>45.858221499999999</v>
      </c>
    </row>
    <row r="3640" spans="1:6">
      <c r="A3640">
        <v>36206</v>
      </c>
      <c r="B3640" t="s">
        <v>2876</v>
      </c>
      <c r="C3640">
        <v>313051380</v>
      </c>
      <c r="D3640" t="s">
        <v>1964</v>
      </c>
      <c r="E3640">
        <v>1.2937499999999999E-2</v>
      </c>
      <c r="F3640">
        <v>1.2937462</v>
      </c>
    </row>
    <row r="3641" spans="1:6">
      <c r="A3641">
        <v>36206</v>
      </c>
      <c r="B3641" t="s">
        <v>2876</v>
      </c>
      <c r="C3641">
        <v>313051381</v>
      </c>
      <c r="D3641" t="s">
        <v>1412</v>
      </c>
      <c r="E3641">
        <v>0.46558329999999998</v>
      </c>
      <c r="F3641">
        <v>46.558334100000003</v>
      </c>
    </row>
    <row r="3642" spans="1:6">
      <c r="A3642">
        <v>36208</v>
      </c>
      <c r="B3642" t="s">
        <v>2877</v>
      </c>
      <c r="C3642">
        <v>313041373</v>
      </c>
      <c r="D3642" t="s">
        <v>2111</v>
      </c>
      <c r="E3642">
        <v>9.1182999999999993E-3</v>
      </c>
      <c r="F3642">
        <v>0.91182909999999995</v>
      </c>
    </row>
    <row r="3643" spans="1:6">
      <c r="A3643">
        <v>36208</v>
      </c>
      <c r="B3643" t="s">
        <v>2877</v>
      </c>
      <c r="C3643">
        <v>313051377</v>
      </c>
      <c r="D3643" t="s">
        <v>1993</v>
      </c>
      <c r="E3643">
        <v>2.5665799999999999E-2</v>
      </c>
      <c r="F3643">
        <v>2.5665849000000001</v>
      </c>
    </row>
    <row r="3644" spans="1:6">
      <c r="A3644">
        <v>36208</v>
      </c>
      <c r="B3644" t="s">
        <v>2877</v>
      </c>
      <c r="C3644">
        <v>313051378</v>
      </c>
      <c r="D3644" t="s">
        <v>1902</v>
      </c>
      <c r="E3644">
        <v>1.47201E-2</v>
      </c>
      <c r="F3644">
        <v>1.4720066999999999</v>
      </c>
    </row>
    <row r="3645" spans="1:6">
      <c r="A3645">
        <v>36208</v>
      </c>
      <c r="B3645" t="s">
        <v>2877</v>
      </c>
      <c r="C3645">
        <v>313051380</v>
      </c>
      <c r="D3645" t="s">
        <v>1964</v>
      </c>
      <c r="E3645">
        <v>0.88887400000000005</v>
      </c>
      <c r="F3645">
        <v>88.8874043</v>
      </c>
    </row>
    <row r="3646" spans="1:6">
      <c r="A3646">
        <v>36208</v>
      </c>
      <c r="B3646" t="s">
        <v>2877</v>
      </c>
      <c r="C3646">
        <v>313051381</v>
      </c>
      <c r="D3646" t="s">
        <v>1412</v>
      </c>
      <c r="E3646">
        <v>6.1621799999999997E-2</v>
      </c>
      <c r="F3646">
        <v>6.1621750000000004</v>
      </c>
    </row>
    <row r="3647" spans="1:6">
      <c r="A3647">
        <v>36251</v>
      </c>
      <c r="B3647" t="s">
        <v>1972</v>
      </c>
      <c r="C3647">
        <v>301011001</v>
      </c>
      <c r="D3647" t="s">
        <v>1972</v>
      </c>
      <c r="E3647">
        <v>0.96318930000000003</v>
      </c>
      <c r="F3647">
        <v>96.318925100000001</v>
      </c>
    </row>
    <row r="3648" spans="1:6">
      <c r="A3648">
        <v>36251</v>
      </c>
      <c r="B3648" t="s">
        <v>1972</v>
      </c>
      <c r="C3648">
        <v>301011004</v>
      </c>
      <c r="D3648" t="s">
        <v>2094</v>
      </c>
      <c r="E3648">
        <v>3.3058700000000003E-2</v>
      </c>
      <c r="F3648">
        <v>3.3058714</v>
      </c>
    </row>
    <row r="3649" spans="1:6">
      <c r="A3649">
        <v>36251</v>
      </c>
      <c r="B3649" t="s">
        <v>1972</v>
      </c>
      <c r="C3649">
        <v>301021007</v>
      </c>
      <c r="D3649" t="s">
        <v>2091</v>
      </c>
      <c r="E3649">
        <v>2.2851E-3</v>
      </c>
      <c r="F3649">
        <v>0.22851389999999999</v>
      </c>
    </row>
    <row r="3650" spans="1:6">
      <c r="A3650">
        <v>36251</v>
      </c>
      <c r="B3650" t="s">
        <v>1972</v>
      </c>
      <c r="C3650">
        <v>301021012</v>
      </c>
      <c r="D3650" t="s">
        <v>2065</v>
      </c>
      <c r="E3650">
        <v>1.4668999999999999E-3</v>
      </c>
      <c r="F3650">
        <v>0.1466896</v>
      </c>
    </row>
    <row r="3651" spans="1:6">
      <c r="A3651">
        <v>36254</v>
      </c>
      <c r="B3651" t="s">
        <v>1887</v>
      </c>
      <c r="C3651">
        <v>301011001</v>
      </c>
      <c r="D3651" t="s">
        <v>1972</v>
      </c>
      <c r="E3651">
        <v>6.3305700000000006E-2</v>
      </c>
      <c r="F3651">
        <v>6.3305730999999996</v>
      </c>
    </row>
    <row r="3652" spans="1:6">
      <c r="A3652">
        <v>36254</v>
      </c>
      <c r="B3652" t="s">
        <v>1887</v>
      </c>
      <c r="C3652">
        <v>301011002</v>
      </c>
      <c r="D3652" t="s">
        <v>1711</v>
      </c>
      <c r="E3652">
        <v>3.5701000000000001E-3</v>
      </c>
      <c r="F3652">
        <v>0.3570064</v>
      </c>
    </row>
    <row r="3653" spans="1:6">
      <c r="A3653">
        <v>36254</v>
      </c>
      <c r="B3653" t="s">
        <v>1887</v>
      </c>
      <c r="C3653">
        <v>301011003</v>
      </c>
      <c r="D3653" t="s">
        <v>1887</v>
      </c>
      <c r="E3653">
        <v>0.90004530000000005</v>
      </c>
      <c r="F3653">
        <v>90.004534699999994</v>
      </c>
    </row>
    <row r="3654" spans="1:6">
      <c r="A3654">
        <v>36254</v>
      </c>
      <c r="B3654" t="s">
        <v>1887</v>
      </c>
      <c r="C3654">
        <v>301011004</v>
      </c>
      <c r="D3654" t="s">
        <v>2094</v>
      </c>
      <c r="E3654">
        <v>1.92915E-2</v>
      </c>
      <c r="F3654">
        <v>1.9291480000000001</v>
      </c>
    </row>
    <row r="3655" spans="1:6">
      <c r="A3655">
        <v>36254</v>
      </c>
      <c r="B3655" t="s">
        <v>1887</v>
      </c>
      <c r="C3655">
        <v>301011005</v>
      </c>
      <c r="D3655" t="s">
        <v>1946</v>
      </c>
      <c r="E3655">
        <v>1.37874E-2</v>
      </c>
      <c r="F3655">
        <v>1.3787377999999999</v>
      </c>
    </row>
    <row r="3656" spans="1:6">
      <c r="A3656">
        <v>36257</v>
      </c>
      <c r="B3656" t="s">
        <v>2094</v>
      </c>
      <c r="C3656">
        <v>301011002</v>
      </c>
      <c r="D3656" t="s">
        <v>1711</v>
      </c>
      <c r="E3656">
        <v>7.9040000000000002E-4</v>
      </c>
      <c r="F3656">
        <v>7.9036499999999996E-2</v>
      </c>
    </row>
    <row r="3657" spans="1:6">
      <c r="A3657">
        <v>36257</v>
      </c>
      <c r="B3657" t="s">
        <v>2094</v>
      </c>
      <c r="C3657">
        <v>301011004</v>
      </c>
      <c r="D3657" t="s">
        <v>2094</v>
      </c>
      <c r="E3657">
        <v>0.99763420000000003</v>
      </c>
      <c r="F3657">
        <v>99.763418799999997</v>
      </c>
    </row>
    <row r="3658" spans="1:6">
      <c r="A3658">
        <v>36257</v>
      </c>
      <c r="B3658" t="s">
        <v>2094</v>
      </c>
      <c r="C3658">
        <v>301021011</v>
      </c>
      <c r="D3658" t="s">
        <v>2025</v>
      </c>
      <c r="E3658">
        <v>2.8229999999999998E-4</v>
      </c>
      <c r="F3658">
        <v>2.8232E-2</v>
      </c>
    </row>
    <row r="3659" spans="1:6">
      <c r="A3659">
        <v>36257</v>
      </c>
      <c r="B3659" t="s">
        <v>2094</v>
      </c>
      <c r="C3659">
        <v>303031064</v>
      </c>
      <c r="D3659" t="s">
        <v>1505</v>
      </c>
      <c r="E3659">
        <v>1.2930999999999999E-3</v>
      </c>
      <c r="F3659">
        <v>0.12931280000000001</v>
      </c>
    </row>
    <row r="3660" spans="1:6">
      <c r="A3660">
        <v>36262</v>
      </c>
      <c r="B3660" t="s">
        <v>2091</v>
      </c>
      <c r="C3660">
        <v>301011001</v>
      </c>
      <c r="D3660" t="s">
        <v>1972</v>
      </c>
      <c r="E3660">
        <v>1.19788E-2</v>
      </c>
      <c r="F3660">
        <v>1.1978791</v>
      </c>
    </row>
    <row r="3661" spans="1:6">
      <c r="A3661">
        <v>36262</v>
      </c>
      <c r="B3661" t="s">
        <v>2091</v>
      </c>
      <c r="C3661">
        <v>301021007</v>
      </c>
      <c r="D3661" t="s">
        <v>2091</v>
      </c>
      <c r="E3661">
        <v>0.96453960000000005</v>
      </c>
      <c r="F3661">
        <v>96.453961699999994</v>
      </c>
    </row>
    <row r="3662" spans="1:6">
      <c r="A3662">
        <v>36262</v>
      </c>
      <c r="B3662" t="s">
        <v>2091</v>
      </c>
      <c r="C3662">
        <v>301021012</v>
      </c>
      <c r="D3662" t="s">
        <v>2065</v>
      </c>
      <c r="E3662">
        <v>2.3481599999999998E-2</v>
      </c>
      <c r="F3662">
        <v>2.3481591000000002</v>
      </c>
    </row>
    <row r="3663" spans="1:6">
      <c r="A3663">
        <v>36264</v>
      </c>
      <c r="B3663" t="s">
        <v>1856</v>
      </c>
      <c r="C3663">
        <v>301011001</v>
      </c>
      <c r="D3663" t="s">
        <v>1972</v>
      </c>
      <c r="E3663">
        <v>3.23231E-2</v>
      </c>
      <c r="F3663">
        <v>3.2323067999999999</v>
      </c>
    </row>
    <row r="3664" spans="1:6">
      <c r="A3664">
        <v>36264</v>
      </c>
      <c r="B3664" t="s">
        <v>1856</v>
      </c>
      <c r="C3664">
        <v>301011006</v>
      </c>
      <c r="D3664" t="s">
        <v>1780</v>
      </c>
      <c r="E3664">
        <v>6.6687899999999994E-2</v>
      </c>
      <c r="F3664">
        <v>6.6687909000000003</v>
      </c>
    </row>
    <row r="3665" spans="1:6">
      <c r="A3665">
        <v>36264</v>
      </c>
      <c r="B3665" t="s">
        <v>1856</v>
      </c>
      <c r="C3665">
        <v>301021007</v>
      </c>
      <c r="D3665" t="s">
        <v>2091</v>
      </c>
      <c r="E3665">
        <v>5.0682999999999999E-2</v>
      </c>
      <c r="F3665">
        <v>5.0682995000000002</v>
      </c>
    </row>
    <row r="3666" spans="1:6">
      <c r="A3666">
        <v>36264</v>
      </c>
      <c r="B3666" t="s">
        <v>1856</v>
      </c>
      <c r="C3666">
        <v>301021008</v>
      </c>
      <c r="D3666" t="s">
        <v>1856</v>
      </c>
      <c r="E3666">
        <v>0.85030600000000001</v>
      </c>
      <c r="F3666">
        <v>85.030602799999997</v>
      </c>
    </row>
    <row r="3667" spans="1:6">
      <c r="A3667">
        <v>36265</v>
      </c>
      <c r="B3667" t="s">
        <v>2120</v>
      </c>
      <c r="C3667">
        <v>301021009</v>
      </c>
      <c r="D3667" t="s">
        <v>2120</v>
      </c>
      <c r="E3667">
        <v>0.96963679999999997</v>
      </c>
      <c r="F3667">
        <v>96.963682000000006</v>
      </c>
    </row>
    <row r="3668" spans="1:6">
      <c r="A3668">
        <v>36265</v>
      </c>
      <c r="B3668" t="s">
        <v>2120</v>
      </c>
      <c r="C3668">
        <v>301021011</v>
      </c>
      <c r="D3668" t="s">
        <v>2025</v>
      </c>
      <c r="E3668">
        <v>1.11056E-2</v>
      </c>
      <c r="F3668">
        <v>1.1105574</v>
      </c>
    </row>
    <row r="3669" spans="1:6">
      <c r="A3669">
        <v>36265</v>
      </c>
      <c r="B3669" t="s">
        <v>2120</v>
      </c>
      <c r="C3669">
        <v>311051324</v>
      </c>
      <c r="D3669" t="s">
        <v>1536</v>
      </c>
      <c r="E3669">
        <v>1.92576E-2</v>
      </c>
      <c r="F3669">
        <v>1.9257606</v>
      </c>
    </row>
    <row r="3670" spans="1:6">
      <c r="A3670">
        <v>36267</v>
      </c>
      <c r="B3670" t="s">
        <v>2878</v>
      </c>
      <c r="C3670">
        <v>301021011</v>
      </c>
      <c r="D3670" t="s">
        <v>2025</v>
      </c>
      <c r="E3670">
        <v>0.93880609999999998</v>
      </c>
      <c r="F3670">
        <v>93.880612499999998</v>
      </c>
    </row>
    <row r="3671" spans="1:6">
      <c r="A3671">
        <v>36267</v>
      </c>
      <c r="B3671" t="s">
        <v>2878</v>
      </c>
      <c r="C3671">
        <v>303031064</v>
      </c>
      <c r="D3671" t="s">
        <v>1505</v>
      </c>
      <c r="E3671">
        <v>4.4137999999999998E-3</v>
      </c>
      <c r="F3671">
        <v>0.44138169999999999</v>
      </c>
    </row>
    <row r="3672" spans="1:6">
      <c r="A3672">
        <v>36267</v>
      </c>
      <c r="B3672" t="s">
        <v>2878</v>
      </c>
      <c r="C3672">
        <v>311051324</v>
      </c>
      <c r="D3672" t="s">
        <v>1536</v>
      </c>
      <c r="E3672">
        <v>1.7028600000000001E-2</v>
      </c>
      <c r="F3672">
        <v>1.7028591</v>
      </c>
    </row>
    <row r="3673" spans="1:6">
      <c r="A3673">
        <v>36267</v>
      </c>
      <c r="B3673" t="s">
        <v>2878</v>
      </c>
      <c r="C3673">
        <v>311051327</v>
      </c>
      <c r="D3673" t="s">
        <v>1982</v>
      </c>
      <c r="E3673">
        <v>3.8767999999999997E-2</v>
      </c>
      <c r="F3673">
        <v>3.8768042999999999</v>
      </c>
    </row>
    <row r="3674" spans="1:6">
      <c r="A3674">
        <v>36267</v>
      </c>
      <c r="B3674" t="s">
        <v>2878</v>
      </c>
      <c r="C3674">
        <v>311061332</v>
      </c>
      <c r="D3674" t="s">
        <v>1943</v>
      </c>
      <c r="E3674">
        <v>9.8339999999999994E-4</v>
      </c>
      <c r="F3674">
        <v>9.8342499999999999E-2</v>
      </c>
    </row>
    <row r="3675" spans="1:6">
      <c r="A3675">
        <v>36268</v>
      </c>
      <c r="B3675" t="s">
        <v>1946</v>
      </c>
      <c r="C3675">
        <v>301011003</v>
      </c>
      <c r="D3675" t="s">
        <v>1887</v>
      </c>
      <c r="E3675">
        <v>0.10117470000000001</v>
      </c>
      <c r="F3675">
        <v>10.1174661</v>
      </c>
    </row>
    <row r="3676" spans="1:6">
      <c r="A3676">
        <v>36268</v>
      </c>
      <c r="B3676" t="s">
        <v>1946</v>
      </c>
      <c r="C3676">
        <v>301011005</v>
      </c>
      <c r="D3676" t="s">
        <v>1946</v>
      </c>
      <c r="E3676">
        <v>0.89882530000000005</v>
      </c>
      <c r="F3676">
        <v>89.882533899999999</v>
      </c>
    </row>
    <row r="3677" spans="1:6">
      <c r="A3677">
        <v>36271</v>
      </c>
      <c r="B3677" t="s">
        <v>2065</v>
      </c>
      <c r="C3677">
        <v>301011001</v>
      </c>
      <c r="D3677" t="s">
        <v>1972</v>
      </c>
      <c r="E3677">
        <v>6.7076999999999996E-3</v>
      </c>
      <c r="F3677">
        <v>0.6707708</v>
      </c>
    </row>
    <row r="3678" spans="1:6">
      <c r="A3678">
        <v>36271</v>
      </c>
      <c r="B3678" t="s">
        <v>2065</v>
      </c>
      <c r="C3678">
        <v>301021011</v>
      </c>
      <c r="D3678" t="s">
        <v>2025</v>
      </c>
      <c r="E3678">
        <v>3.0707999999999998E-3</v>
      </c>
      <c r="F3678">
        <v>0.30708279999999999</v>
      </c>
    </row>
    <row r="3679" spans="1:6">
      <c r="A3679">
        <v>36271</v>
      </c>
      <c r="B3679" t="s">
        <v>2065</v>
      </c>
      <c r="C3679">
        <v>301021012</v>
      </c>
      <c r="D3679" t="s">
        <v>2065</v>
      </c>
      <c r="E3679">
        <v>0.9683562</v>
      </c>
      <c r="F3679">
        <v>96.835622000000001</v>
      </c>
    </row>
    <row r="3680" spans="1:6">
      <c r="A3680">
        <v>36271</v>
      </c>
      <c r="B3680" t="s">
        <v>2065</v>
      </c>
      <c r="C3680">
        <v>301021013</v>
      </c>
      <c r="D3680" t="s">
        <v>2131</v>
      </c>
      <c r="E3680">
        <v>2.1865200000000001E-2</v>
      </c>
      <c r="F3680">
        <v>2.1865245</v>
      </c>
    </row>
    <row r="3681" spans="1:6">
      <c r="A3681">
        <v>36273</v>
      </c>
      <c r="B3681" t="s">
        <v>2131</v>
      </c>
      <c r="C3681">
        <v>301021009</v>
      </c>
      <c r="D3681" t="s">
        <v>2120</v>
      </c>
      <c r="E3681">
        <v>6.6660000000000001E-3</v>
      </c>
      <c r="F3681">
        <v>0.66660489999999994</v>
      </c>
    </row>
    <row r="3682" spans="1:6">
      <c r="A3682">
        <v>36273</v>
      </c>
      <c r="B3682" t="s">
        <v>2131</v>
      </c>
      <c r="C3682">
        <v>301021011</v>
      </c>
      <c r="D3682" t="s">
        <v>2025</v>
      </c>
      <c r="E3682">
        <v>3.0473000000000002E-3</v>
      </c>
      <c r="F3682">
        <v>0.3047338</v>
      </c>
    </row>
    <row r="3683" spans="1:6">
      <c r="A3683">
        <v>36273</v>
      </c>
      <c r="B3683" t="s">
        <v>2131</v>
      </c>
      <c r="C3683">
        <v>301021012</v>
      </c>
      <c r="D3683" t="s">
        <v>2065</v>
      </c>
      <c r="E3683">
        <v>4.2941999999999998E-3</v>
      </c>
      <c r="F3683">
        <v>0.42942419999999998</v>
      </c>
    </row>
    <row r="3684" spans="1:6">
      <c r="A3684">
        <v>36273</v>
      </c>
      <c r="B3684" t="s">
        <v>2131</v>
      </c>
      <c r="C3684">
        <v>301021013</v>
      </c>
      <c r="D3684" t="s">
        <v>2131</v>
      </c>
      <c r="E3684">
        <v>0.98599239999999999</v>
      </c>
      <c r="F3684">
        <v>98.599237000000002</v>
      </c>
    </row>
    <row r="3685" spans="1:6">
      <c r="A3685">
        <v>36276</v>
      </c>
      <c r="B3685" t="s">
        <v>1780</v>
      </c>
      <c r="C3685">
        <v>301011001</v>
      </c>
      <c r="D3685" t="s">
        <v>1972</v>
      </c>
      <c r="E3685">
        <v>9.5572699999999997E-2</v>
      </c>
      <c r="F3685">
        <v>9.5572698999999997</v>
      </c>
    </row>
    <row r="3686" spans="1:6">
      <c r="A3686">
        <v>36276</v>
      </c>
      <c r="B3686" t="s">
        <v>1780</v>
      </c>
      <c r="C3686">
        <v>301011003</v>
      </c>
      <c r="D3686" t="s">
        <v>1887</v>
      </c>
      <c r="E3686">
        <v>9.8063300000000006E-2</v>
      </c>
      <c r="F3686">
        <v>9.8063325999999993</v>
      </c>
    </row>
    <row r="3687" spans="1:6">
      <c r="A3687">
        <v>36276</v>
      </c>
      <c r="B3687" t="s">
        <v>1780</v>
      </c>
      <c r="C3687">
        <v>301011006</v>
      </c>
      <c r="D3687" t="s">
        <v>1780</v>
      </c>
      <c r="E3687">
        <v>0.80636399999999997</v>
      </c>
      <c r="F3687">
        <v>80.636397500000001</v>
      </c>
    </row>
    <row r="3688" spans="1:6">
      <c r="A3688">
        <v>36283</v>
      </c>
      <c r="B3688" t="s">
        <v>2879</v>
      </c>
      <c r="C3688">
        <v>301011006</v>
      </c>
      <c r="D3688" t="s">
        <v>1780</v>
      </c>
      <c r="E3688">
        <v>4.2913899999999998E-2</v>
      </c>
      <c r="F3688">
        <v>4.2913949999999996</v>
      </c>
    </row>
    <row r="3689" spans="1:6">
      <c r="A3689">
        <v>36283</v>
      </c>
      <c r="B3689" t="s">
        <v>2879</v>
      </c>
      <c r="C3689">
        <v>301021008</v>
      </c>
      <c r="D3689" t="s">
        <v>1856</v>
      </c>
      <c r="E3689">
        <v>3.7662000000000001E-2</v>
      </c>
      <c r="F3689">
        <v>3.7662027</v>
      </c>
    </row>
    <row r="3690" spans="1:6">
      <c r="A3690">
        <v>36283</v>
      </c>
      <c r="B3690" t="s">
        <v>2879</v>
      </c>
      <c r="C3690">
        <v>301021010</v>
      </c>
      <c r="D3690" t="s">
        <v>2051</v>
      </c>
      <c r="E3690">
        <v>0.90575859999999997</v>
      </c>
      <c r="F3690">
        <v>90.575858699999998</v>
      </c>
    </row>
    <row r="3691" spans="1:6">
      <c r="A3691">
        <v>36300</v>
      </c>
      <c r="B3691" t="s">
        <v>2880</v>
      </c>
      <c r="C3691">
        <v>315021407</v>
      </c>
      <c r="D3691" t="s">
        <v>2220</v>
      </c>
      <c r="E3691">
        <v>1</v>
      </c>
      <c r="F3691">
        <v>100</v>
      </c>
    </row>
    <row r="3692" spans="1:6">
      <c r="A3692">
        <v>36350</v>
      </c>
      <c r="B3692" t="s">
        <v>2881</v>
      </c>
      <c r="C3692">
        <v>308031205</v>
      </c>
      <c r="D3692" t="s">
        <v>537</v>
      </c>
      <c r="E3692">
        <v>0.12672629999999999</v>
      </c>
      <c r="F3692">
        <v>12.672632500000001</v>
      </c>
    </row>
    <row r="3693" spans="1:6">
      <c r="A3693">
        <v>36350</v>
      </c>
      <c r="B3693" t="s">
        <v>2881</v>
      </c>
      <c r="C3693">
        <v>308031208</v>
      </c>
      <c r="D3693" t="s">
        <v>630</v>
      </c>
      <c r="E3693">
        <v>0.1434848</v>
      </c>
      <c r="F3693">
        <v>14.3484789</v>
      </c>
    </row>
    <row r="3694" spans="1:6">
      <c r="A3694">
        <v>36350</v>
      </c>
      <c r="B3694" t="s">
        <v>2881</v>
      </c>
      <c r="C3694">
        <v>308031209</v>
      </c>
      <c r="D3694" t="s">
        <v>401</v>
      </c>
      <c r="E3694">
        <v>3.7879999999999999E-4</v>
      </c>
      <c r="F3694">
        <v>3.7876800000000002E-2</v>
      </c>
    </row>
    <row r="3695" spans="1:6">
      <c r="A3695">
        <v>36350</v>
      </c>
      <c r="B3695" t="s">
        <v>2881</v>
      </c>
      <c r="C3695">
        <v>308031210</v>
      </c>
      <c r="D3695" t="s">
        <v>1909</v>
      </c>
      <c r="E3695">
        <v>5.5210000000000003E-4</v>
      </c>
      <c r="F3695">
        <v>5.5212200000000003E-2</v>
      </c>
    </row>
    <row r="3696" spans="1:6">
      <c r="A3696">
        <v>36350</v>
      </c>
      <c r="B3696" t="s">
        <v>2881</v>
      </c>
      <c r="C3696">
        <v>308031211</v>
      </c>
      <c r="D3696" t="s">
        <v>309</v>
      </c>
      <c r="E3696">
        <v>7.8221100000000002E-2</v>
      </c>
      <c r="F3696">
        <v>7.8221059999999998</v>
      </c>
    </row>
    <row r="3697" spans="1:6">
      <c r="A3697">
        <v>36350</v>
      </c>
      <c r="B3697" t="s">
        <v>2881</v>
      </c>
      <c r="C3697">
        <v>308031213</v>
      </c>
      <c r="D3697" t="s">
        <v>516</v>
      </c>
      <c r="E3697">
        <v>0.12218080000000001</v>
      </c>
      <c r="F3697">
        <v>12.218079400000001</v>
      </c>
    </row>
    <row r="3698" spans="1:6">
      <c r="A3698">
        <v>36350</v>
      </c>
      <c r="B3698" t="s">
        <v>2881</v>
      </c>
      <c r="C3698">
        <v>308031214</v>
      </c>
      <c r="D3698" t="s">
        <v>411</v>
      </c>
      <c r="E3698">
        <v>9.8404400000000003E-2</v>
      </c>
      <c r="F3698">
        <v>9.8404381000000001</v>
      </c>
    </row>
    <row r="3699" spans="1:6">
      <c r="A3699">
        <v>36350</v>
      </c>
      <c r="B3699" t="s">
        <v>2881</v>
      </c>
      <c r="C3699">
        <v>308031215</v>
      </c>
      <c r="D3699" t="s">
        <v>400</v>
      </c>
      <c r="E3699">
        <v>9.7690200000000005E-2</v>
      </c>
      <c r="F3699">
        <v>9.7690196</v>
      </c>
    </row>
    <row r="3700" spans="1:6">
      <c r="A3700">
        <v>36350</v>
      </c>
      <c r="B3700" t="s">
        <v>2881</v>
      </c>
      <c r="C3700">
        <v>308031216</v>
      </c>
      <c r="D3700" t="s">
        <v>436</v>
      </c>
      <c r="E3700">
        <v>0.10525039999999999</v>
      </c>
      <c r="F3700">
        <v>10.525036099999999</v>
      </c>
    </row>
    <row r="3701" spans="1:6">
      <c r="A3701">
        <v>36350</v>
      </c>
      <c r="B3701" t="s">
        <v>2881</v>
      </c>
      <c r="C3701">
        <v>308031217</v>
      </c>
      <c r="D3701" t="s">
        <v>281</v>
      </c>
      <c r="E3701">
        <v>6.9653599999999996E-2</v>
      </c>
      <c r="F3701">
        <v>6.9653600000000004</v>
      </c>
    </row>
    <row r="3702" spans="1:6">
      <c r="A3702">
        <v>36350</v>
      </c>
      <c r="B3702" t="s">
        <v>2881</v>
      </c>
      <c r="C3702">
        <v>308031218</v>
      </c>
      <c r="D3702" t="s">
        <v>625</v>
      </c>
      <c r="E3702">
        <v>1.4193000000000001E-3</v>
      </c>
      <c r="F3702">
        <v>0.14193169999999999</v>
      </c>
    </row>
    <row r="3703" spans="1:6">
      <c r="A3703">
        <v>36350</v>
      </c>
      <c r="B3703" t="s">
        <v>2881</v>
      </c>
      <c r="C3703">
        <v>308031222</v>
      </c>
      <c r="D3703" t="s">
        <v>680</v>
      </c>
      <c r="E3703">
        <v>0.15603829999999999</v>
      </c>
      <c r="F3703">
        <v>15.603828699999999</v>
      </c>
    </row>
    <row r="3704" spans="1:6">
      <c r="A3704">
        <v>36400</v>
      </c>
      <c r="B3704" t="s">
        <v>2882</v>
      </c>
      <c r="C3704">
        <v>307011176</v>
      </c>
      <c r="D3704" t="s">
        <v>2224</v>
      </c>
      <c r="E3704">
        <v>1</v>
      </c>
      <c r="F3704">
        <v>100</v>
      </c>
    </row>
    <row r="3705" spans="1:6">
      <c r="A3705">
        <v>36450</v>
      </c>
      <c r="B3705" t="s">
        <v>2883</v>
      </c>
      <c r="C3705">
        <v>307021179</v>
      </c>
      <c r="D3705" t="s">
        <v>1422</v>
      </c>
      <c r="E3705">
        <v>0.55280200000000002</v>
      </c>
      <c r="F3705">
        <v>55.280202000000003</v>
      </c>
    </row>
    <row r="3706" spans="1:6">
      <c r="A3706">
        <v>36450</v>
      </c>
      <c r="B3706" t="s">
        <v>2883</v>
      </c>
      <c r="C3706">
        <v>307021180</v>
      </c>
      <c r="D3706" t="s">
        <v>1396</v>
      </c>
      <c r="E3706">
        <v>9.2195200000000005E-2</v>
      </c>
      <c r="F3706">
        <v>9.2195222000000001</v>
      </c>
    </row>
    <row r="3707" spans="1:6">
      <c r="A3707">
        <v>36450</v>
      </c>
      <c r="B3707" t="s">
        <v>2883</v>
      </c>
      <c r="C3707">
        <v>317011449</v>
      </c>
      <c r="D3707" t="s">
        <v>1203</v>
      </c>
      <c r="E3707">
        <v>0.3522053</v>
      </c>
      <c r="F3707">
        <v>35.220528199999997</v>
      </c>
    </row>
    <row r="3708" spans="1:6">
      <c r="A3708">
        <v>36450</v>
      </c>
      <c r="B3708" t="s">
        <v>2883</v>
      </c>
      <c r="C3708">
        <v>317011458</v>
      </c>
      <c r="D3708" t="s">
        <v>1039</v>
      </c>
      <c r="E3708">
        <v>2.7975000000000001E-3</v>
      </c>
      <c r="F3708">
        <v>0.27974769999999999</v>
      </c>
    </row>
    <row r="3709" spans="1:6">
      <c r="A3709">
        <v>36550</v>
      </c>
      <c r="B3709" t="s">
        <v>2884</v>
      </c>
      <c r="C3709">
        <v>312021352</v>
      </c>
      <c r="D3709" t="s">
        <v>2207</v>
      </c>
      <c r="E3709">
        <v>0.99869529999999995</v>
      </c>
      <c r="F3709">
        <v>99.869532100000001</v>
      </c>
    </row>
    <row r="3710" spans="1:6">
      <c r="A3710">
        <v>36550</v>
      </c>
      <c r="B3710" t="s">
        <v>2884</v>
      </c>
      <c r="C3710">
        <v>312021357</v>
      </c>
      <c r="D3710" t="s">
        <v>962</v>
      </c>
      <c r="E3710">
        <v>1.3047E-3</v>
      </c>
      <c r="F3710">
        <v>0.1304679</v>
      </c>
    </row>
    <row r="3711" spans="1:6">
      <c r="A3711">
        <v>36600</v>
      </c>
      <c r="B3711" t="s">
        <v>2885</v>
      </c>
      <c r="C3711">
        <v>110021194</v>
      </c>
      <c r="D3711" t="s">
        <v>2142</v>
      </c>
      <c r="E3711">
        <v>3.3316999999999999E-3</v>
      </c>
      <c r="F3711">
        <v>0.33317459999999999</v>
      </c>
    </row>
    <row r="3712" spans="1:6">
      <c r="A3712">
        <v>36600</v>
      </c>
      <c r="B3712" t="s">
        <v>2885</v>
      </c>
      <c r="C3712">
        <v>307031187</v>
      </c>
      <c r="D3712" t="s">
        <v>1371</v>
      </c>
      <c r="E3712">
        <v>0.45102779999999998</v>
      </c>
      <c r="F3712">
        <v>45.102778999999998</v>
      </c>
    </row>
    <row r="3713" spans="1:6">
      <c r="A3713">
        <v>36600</v>
      </c>
      <c r="B3713" t="s">
        <v>2885</v>
      </c>
      <c r="C3713">
        <v>307031188</v>
      </c>
      <c r="D3713" t="s">
        <v>1469</v>
      </c>
      <c r="E3713">
        <v>0.54564049999999997</v>
      </c>
      <c r="F3713">
        <v>54.564046400000002</v>
      </c>
    </row>
    <row r="3714" spans="1:6">
      <c r="A3714">
        <v>36650</v>
      </c>
      <c r="B3714" t="s">
        <v>2886</v>
      </c>
      <c r="C3714">
        <v>315031408</v>
      </c>
      <c r="D3714" t="s">
        <v>2176</v>
      </c>
      <c r="E3714">
        <v>1</v>
      </c>
      <c r="F3714">
        <v>100</v>
      </c>
    </row>
    <row r="3715" spans="1:6">
      <c r="A3715">
        <v>36700</v>
      </c>
      <c r="B3715" t="s">
        <v>2887</v>
      </c>
      <c r="C3715">
        <v>307011178</v>
      </c>
      <c r="D3715" t="s">
        <v>1923</v>
      </c>
      <c r="E3715">
        <v>1</v>
      </c>
      <c r="F3715">
        <v>100</v>
      </c>
    </row>
    <row r="3716" spans="1:6">
      <c r="A3716">
        <v>36750</v>
      </c>
      <c r="B3716" t="s">
        <v>2888</v>
      </c>
      <c r="C3716">
        <v>307011175</v>
      </c>
      <c r="D3716" t="s">
        <v>1889</v>
      </c>
      <c r="E3716">
        <v>0.49689220000000001</v>
      </c>
      <c r="F3716">
        <v>49.689218199999999</v>
      </c>
    </row>
    <row r="3717" spans="1:6">
      <c r="A3717">
        <v>36750</v>
      </c>
      <c r="B3717" t="s">
        <v>2888</v>
      </c>
      <c r="C3717">
        <v>307011177</v>
      </c>
      <c r="D3717" t="s">
        <v>2214</v>
      </c>
      <c r="E3717">
        <v>2.0985999999999999E-3</v>
      </c>
      <c r="F3717">
        <v>0.20986399999999999</v>
      </c>
    </row>
    <row r="3718" spans="1:6">
      <c r="A3718">
        <v>36750</v>
      </c>
      <c r="B3718" t="s">
        <v>2888</v>
      </c>
      <c r="C3718">
        <v>308021194</v>
      </c>
      <c r="D3718" t="s">
        <v>1553</v>
      </c>
      <c r="E3718">
        <v>0.50100920000000004</v>
      </c>
      <c r="F3718">
        <v>50.100917799999998</v>
      </c>
    </row>
    <row r="3719" spans="1:6">
      <c r="A3719">
        <v>36801</v>
      </c>
      <c r="B3719" t="s">
        <v>1976</v>
      </c>
      <c r="C3719">
        <v>318021480</v>
      </c>
      <c r="D3719" t="s">
        <v>1976</v>
      </c>
      <c r="E3719">
        <v>1</v>
      </c>
      <c r="F3719">
        <v>100</v>
      </c>
    </row>
    <row r="3720" spans="1:6">
      <c r="A3720">
        <v>36804</v>
      </c>
      <c r="B3720" t="s">
        <v>2889</v>
      </c>
      <c r="C3720">
        <v>318021471</v>
      </c>
      <c r="D3720" t="s">
        <v>1372</v>
      </c>
      <c r="E3720">
        <v>1.02913E-2</v>
      </c>
      <c r="F3720">
        <v>1.0291291</v>
      </c>
    </row>
    <row r="3721" spans="1:6">
      <c r="A3721">
        <v>36804</v>
      </c>
      <c r="B3721" t="s">
        <v>2889</v>
      </c>
      <c r="C3721">
        <v>318021472</v>
      </c>
      <c r="D3721" t="s">
        <v>2003</v>
      </c>
      <c r="E3721">
        <v>6.3156999999999996E-3</v>
      </c>
      <c r="F3721">
        <v>0.63157099999999999</v>
      </c>
    </row>
    <row r="3722" spans="1:6">
      <c r="A3722">
        <v>36804</v>
      </c>
      <c r="B3722" t="s">
        <v>2889</v>
      </c>
      <c r="C3722">
        <v>318021481</v>
      </c>
      <c r="D3722" t="s">
        <v>1437</v>
      </c>
      <c r="E3722">
        <v>0.55581259999999999</v>
      </c>
      <c r="F3722">
        <v>55.581260399999998</v>
      </c>
    </row>
    <row r="3723" spans="1:6">
      <c r="A3723">
        <v>36804</v>
      </c>
      <c r="B3723" t="s">
        <v>2889</v>
      </c>
      <c r="C3723">
        <v>318021482</v>
      </c>
      <c r="D3723" t="s">
        <v>1339</v>
      </c>
      <c r="E3723">
        <v>0.42758040000000003</v>
      </c>
      <c r="F3723">
        <v>42.758039599999996</v>
      </c>
    </row>
    <row r="3724" spans="1:6">
      <c r="A3724">
        <v>36807</v>
      </c>
      <c r="B3724" t="s">
        <v>2890</v>
      </c>
      <c r="C3724">
        <v>318021470</v>
      </c>
      <c r="D3724" t="s">
        <v>575</v>
      </c>
      <c r="E3724">
        <v>9.9419199999999999E-2</v>
      </c>
      <c r="F3724">
        <v>9.9419240000000002</v>
      </c>
    </row>
    <row r="3725" spans="1:6">
      <c r="A3725">
        <v>36807</v>
      </c>
      <c r="B3725" t="s">
        <v>2890</v>
      </c>
      <c r="C3725">
        <v>318021471</v>
      </c>
      <c r="D3725" t="s">
        <v>1372</v>
      </c>
      <c r="E3725">
        <v>0.48792839999999998</v>
      </c>
      <c r="F3725">
        <v>48.792844100000003</v>
      </c>
    </row>
    <row r="3726" spans="1:6">
      <c r="A3726">
        <v>36807</v>
      </c>
      <c r="B3726" t="s">
        <v>2890</v>
      </c>
      <c r="C3726">
        <v>318021473</v>
      </c>
      <c r="D3726" t="s">
        <v>1322</v>
      </c>
      <c r="E3726">
        <v>0.39136609999999999</v>
      </c>
      <c r="F3726">
        <v>39.136608799999998</v>
      </c>
    </row>
    <row r="3727" spans="1:6">
      <c r="A3727">
        <v>36807</v>
      </c>
      <c r="B3727" t="s">
        <v>2890</v>
      </c>
      <c r="C3727">
        <v>318021474</v>
      </c>
      <c r="D3727" t="s">
        <v>1727</v>
      </c>
      <c r="E3727">
        <v>6.3594999999999997E-3</v>
      </c>
      <c r="F3727">
        <v>0.63594890000000004</v>
      </c>
    </row>
    <row r="3728" spans="1:6">
      <c r="A3728">
        <v>36807</v>
      </c>
      <c r="B3728" t="s">
        <v>2890</v>
      </c>
      <c r="C3728">
        <v>318021480</v>
      </c>
      <c r="D3728" t="s">
        <v>1976</v>
      </c>
      <c r="E3728">
        <v>1.4926699999999999E-2</v>
      </c>
      <c r="F3728">
        <v>1.4926740999999999</v>
      </c>
    </row>
    <row r="3729" spans="1:6">
      <c r="A3729">
        <v>36831</v>
      </c>
      <c r="B3729" t="s">
        <v>2891</v>
      </c>
      <c r="C3729">
        <v>318011463</v>
      </c>
      <c r="D3729" t="s">
        <v>2152</v>
      </c>
      <c r="E3729">
        <v>1.1087E-3</v>
      </c>
      <c r="F3729">
        <v>0.1108725</v>
      </c>
    </row>
    <row r="3730" spans="1:6">
      <c r="A3730">
        <v>36831</v>
      </c>
      <c r="B3730" t="s">
        <v>2891</v>
      </c>
      <c r="C3730">
        <v>318011465</v>
      </c>
      <c r="D3730" t="s">
        <v>1465</v>
      </c>
      <c r="E3730">
        <v>5.5279999999999999E-4</v>
      </c>
      <c r="F3730">
        <v>5.5279700000000001E-2</v>
      </c>
    </row>
    <row r="3731" spans="1:6">
      <c r="A3731">
        <v>36831</v>
      </c>
      <c r="B3731" t="s">
        <v>2891</v>
      </c>
      <c r="C3731">
        <v>318021470</v>
      </c>
      <c r="D3731" t="s">
        <v>575</v>
      </c>
      <c r="E3731">
        <v>0.17885880000000001</v>
      </c>
      <c r="F3731">
        <v>17.885878900000002</v>
      </c>
    </row>
    <row r="3732" spans="1:6">
      <c r="A3732">
        <v>36831</v>
      </c>
      <c r="B3732" t="s">
        <v>2891</v>
      </c>
      <c r="C3732">
        <v>318021471</v>
      </c>
      <c r="D3732" t="s">
        <v>1372</v>
      </c>
      <c r="E3732">
        <v>1.5292000000000001E-3</v>
      </c>
      <c r="F3732">
        <v>0.15291850000000001</v>
      </c>
    </row>
    <row r="3733" spans="1:6">
      <c r="A3733">
        <v>36831</v>
      </c>
      <c r="B3733" t="s">
        <v>2891</v>
      </c>
      <c r="C3733">
        <v>318021473</v>
      </c>
      <c r="D3733" t="s">
        <v>1322</v>
      </c>
      <c r="E3733">
        <v>4.8006999999999998E-3</v>
      </c>
      <c r="F3733">
        <v>0.48006650000000001</v>
      </c>
    </row>
    <row r="3734" spans="1:6">
      <c r="A3734">
        <v>36831</v>
      </c>
      <c r="B3734" t="s">
        <v>2891</v>
      </c>
      <c r="C3734">
        <v>318021480</v>
      </c>
      <c r="D3734" t="s">
        <v>1976</v>
      </c>
      <c r="E3734">
        <v>1.41905E-2</v>
      </c>
      <c r="F3734">
        <v>1.4190501</v>
      </c>
    </row>
    <row r="3735" spans="1:6">
      <c r="A3735">
        <v>36831</v>
      </c>
      <c r="B3735" t="s">
        <v>2891</v>
      </c>
      <c r="C3735">
        <v>318021486</v>
      </c>
      <c r="D3735" t="s">
        <v>1839</v>
      </c>
      <c r="E3735">
        <v>0.77755079999999999</v>
      </c>
      <c r="F3735">
        <v>77.755075300000001</v>
      </c>
    </row>
    <row r="3736" spans="1:6">
      <c r="A3736">
        <v>36831</v>
      </c>
      <c r="B3736" t="s">
        <v>2891</v>
      </c>
      <c r="C3736">
        <v>318021489</v>
      </c>
      <c r="D3736" t="s">
        <v>1612</v>
      </c>
      <c r="E3736">
        <v>2.14086E-2</v>
      </c>
      <c r="F3736">
        <v>2.1408586000000001</v>
      </c>
    </row>
    <row r="3737" spans="1:6">
      <c r="A3737">
        <v>36850</v>
      </c>
      <c r="B3737" t="s">
        <v>2892</v>
      </c>
      <c r="C3737">
        <v>319031511</v>
      </c>
      <c r="D3737" t="s">
        <v>1094</v>
      </c>
      <c r="E3737">
        <v>2.7378900000000001E-2</v>
      </c>
      <c r="F3737">
        <v>2.7378919000000002</v>
      </c>
    </row>
    <row r="3738" spans="1:6">
      <c r="A3738">
        <v>36850</v>
      </c>
      <c r="B3738" t="s">
        <v>2892</v>
      </c>
      <c r="C3738">
        <v>319031514</v>
      </c>
      <c r="D3738" t="s">
        <v>1653</v>
      </c>
      <c r="E3738">
        <v>0.39474979999999998</v>
      </c>
      <c r="F3738">
        <v>39.474982199999999</v>
      </c>
    </row>
    <row r="3739" spans="1:6">
      <c r="A3739">
        <v>36850</v>
      </c>
      <c r="B3739" t="s">
        <v>2892</v>
      </c>
      <c r="C3739">
        <v>319051525</v>
      </c>
      <c r="D3739" t="s">
        <v>1544</v>
      </c>
      <c r="E3739">
        <v>0.57482920000000004</v>
      </c>
      <c r="F3739">
        <v>57.482915599999998</v>
      </c>
    </row>
    <row r="3740" spans="1:6">
      <c r="A3740">
        <v>36901</v>
      </c>
      <c r="B3740" t="s">
        <v>2893</v>
      </c>
      <c r="C3740">
        <v>317011446</v>
      </c>
      <c r="D3740" t="s">
        <v>1361</v>
      </c>
      <c r="E3740">
        <v>3.3803199999999999E-2</v>
      </c>
      <c r="F3740">
        <v>3.3803152999999999</v>
      </c>
    </row>
    <row r="3741" spans="1:6">
      <c r="A3741">
        <v>36901</v>
      </c>
      <c r="B3741" t="s">
        <v>2893</v>
      </c>
      <c r="C3741">
        <v>317011447</v>
      </c>
      <c r="D3741" t="s">
        <v>1327</v>
      </c>
      <c r="E3741">
        <v>2.1156299999999999E-2</v>
      </c>
      <c r="F3741">
        <v>2.1156345999999999</v>
      </c>
    </row>
    <row r="3742" spans="1:6">
      <c r="A3742">
        <v>36901</v>
      </c>
      <c r="B3742" t="s">
        <v>2893</v>
      </c>
      <c r="C3742">
        <v>317011452</v>
      </c>
      <c r="D3742" t="s">
        <v>532</v>
      </c>
      <c r="E3742">
        <v>1.16419E-2</v>
      </c>
      <c r="F3742">
        <v>1.1641872</v>
      </c>
    </row>
    <row r="3743" spans="1:6">
      <c r="A3743">
        <v>36901</v>
      </c>
      <c r="B3743" t="s">
        <v>2893</v>
      </c>
      <c r="C3743">
        <v>317011453</v>
      </c>
      <c r="D3743" t="s">
        <v>1312</v>
      </c>
      <c r="E3743">
        <v>1.4903E-2</v>
      </c>
      <c r="F3743">
        <v>1.4902994000000001</v>
      </c>
    </row>
    <row r="3744" spans="1:6">
      <c r="A3744">
        <v>36901</v>
      </c>
      <c r="B3744" t="s">
        <v>2893</v>
      </c>
      <c r="C3744">
        <v>317011456</v>
      </c>
      <c r="D3744" t="s">
        <v>1897</v>
      </c>
      <c r="E3744">
        <v>0.91849559999999997</v>
      </c>
      <c r="F3744">
        <v>91.849563500000002</v>
      </c>
    </row>
    <row r="3745" spans="1:6">
      <c r="A3745">
        <v>36903</v>
      </c>
      <c r="B3745" t="s">
        <v>2894</v>
      </c>
      <c r="C3745">
        <v>317011454</v>
      </c>
      <c r="D3745" t="s">
        <v>1077</v>
      </c>
      <c r="E3745">
        <v>1.70248E-2</v>
      </c>
      <c r="F3745">
        <v>1.7024817999999999</v>
      </c>
    </row>
    <row r="3746" spans="1:6">
      <c r="A3746">
        <v>36903</v>
      </c>
      <c r="B3746" t="s">
        <v>2894</v>
      </c>
      <c r="C3746">
        <v>317011455</v>
      </c>
      <c r="D3746" t="s">
        <v>1143</v>
      </c>
      <c r="E3746">
        <v>5.0880799999999997E-2</v>
      </c>
      <c r="F3746">
        <v>5.0880802999999997</v>
      </c>
    </row>
    <row r="3747" spans="1:6">
      <c r="A3747">
        <v>36903</v>
      </c>
      <c r="B3747" t="s">
        <v>2894</v>
      </c>
      <c r="C3747">
        <v>317011456</v>
      </c>
      <c r="D3747" t="s">
        <v>1897</v>
      </c>
      <c r="E3747">
        <v>4.2696999999999999E-2</v>
      </c>
      <c r="F3747">
        <v>4.2696997999999997</v>
      </c>
    </row>
    <row r="3748" spans="1:6">
      <c r="A3748">
        <v>36903</v>
      </c>
      <c r="B3748" t="s">
        <v>2894</v>
      </c>
      <c r="C3748">
        <v>317011457</v>
      </c>
      <c r="D3748" t="s">
        <v>1975</v>
      </c>
      <c r="E3748">
        <v>0.8893974</v>
      </c>
      <c r="F3748">
        <v>88.9397381</v>
      </c>
    </row>
    <row r="3749" spans="1:6">
      <c r="A3749">
        <v>36905</v>
      </c>
      <c r="B3749" t="s">
        <v>2895</v>
      </c>
      <c r="C3749">
        <v>317011453</v>
      </c>
      <c r="D3749" t="s">
        <v>1312</v>
      </c>
      <c r="E3749">
        <v>5.10812E-2</v>
      </c>
      <c r="F3749">
        <v>5.1081187999999997</v>
      </c>
    </row>
    <row r="3750" spans="1:6">
      <c r="A3750">
        <v>36905</v>
      </c>
      <c r="B3750" t="s">
        <v>2895</v>
      </c>
      <c r="C3750">
        <v>317011454</v>
      </c>
      <c r="D3750" t="s">
        <v>1077</v>
      </c>
      <c r="E3750">
        <v>0.29152499999999998</v>
      </c>
      <c r="F3750">
        <v>29.1524991</v>
      </c>
    </row>
    <row r="3751" spans="1:6">
      <c r="A3751">
        <v>36905</v>
      </c>
      <c r="B3751" t="s">
        <v>2895</v>
      </c>
      <c r="C3751">
        <v>317011456</v>
      </c>
      <c r="D3751" t="s">
        <v>1897</v>
      </c>
      <c r="E3751">
        <v>1.55505E-2</v>
      </c>
      <c r="F3751">
        <v>1.5550461</v>
      </c>
    </row>
    <row r="3752" spans="1:6">
      <c r="A3752">
        <v>36905</v>
      </c>
      <c r="B3752" t="s">
        <v>2895</v>
      </c>
      <c r="C3752">
        <v>317011457</v>
      </c>
      <c r="D3752" t="s">
        <v>1975</v>
      </c>
      <c r="E3752">
        <v>7.2829000000000001E-3</v>
      </c>
      <c r="F3752">
        <v>0.7282902</v>
      </c>
    </row>
    <row r="3753" spans="1:6">
      <c r="A3753">
        <v>36905</v>
      </c>
      <c r="B3753" t="s">
        <v>2895</v>
      </c>
      <c r="C3753">
        <v>317011458</v>
      </c>
      <c r="D3753" t="s">
        <v>1039</v>
      </c>
      <c r="E3753">
        <v>7.0025E-3</v>
      </c>
      <c r="F3753">
        <v>0.7002505</v>
      </c>
    </row>
    <row r="3754" spans="1:6">
      <c r="A3754">
        <v>36905</v>
      </c>
      <c r="B3754" t="s">
        <v>2895</v>
      </c>
      <c r="C3754">
        <v>317011459</v>
      </c>
      <c r="D3754" t="s">
        <v>1574</v>
      </c>
      <c r="E3754">
        <v>0.62755799999999995</v>
      </c>
      <c r="F3754">
        <v>62.755795300000003</v>
      </c>
    </row>
    <row r="3755" spans="1:6">
      <c r="A3755">
        <v>36906</v>
      </c>
      <c r="B3755" t="s">
        <v>2896</v>
      </c>
      <c r="C3755">
        <v>317011446</v>
      </c>
      <c r="D3755" t="s">
        <v>1361</v>
      </c>
      <c r="E3755">
        <v>0.48926239999999999</v>
      </c>
      <c r="F3755">
        <v>48.926236899999999</v>
      </c>
    </row>
    <row r="3756" spans="1:6">
      <c r="A3756">
        <v>36906</v>
      </c>
      <c r="B3756" t="s">
        <v>2896</v>
      </c>
      <c r="C3756">
        <v>317011447</v>
      </c>
      <c r="D3756" t="s">
        <v>1327</v>
      </c>
      <c r="E3756">
        <v>9.6179999999999996E-4</v>
      </c>
      <c r="F3756">
        <v>9.6184199999999997E-2</v>
      </c>
    </row>
    <row r="3757" spans="1:6">
      <c r="A3757">
        <v>36906</v>
      </c>
      <c r="B3757" t="s">
        <v>2896</v>
      </c>
      <c r="C3757">
        <v>317011451</v>
      </c>
      <c r="D3757" t="s">
        <v>1471</v>
      </c>
      <c r="E3757">
        <v>1.3223E-3</v>
      </c>
      <c r="F3757">
        <v>0.13223289999999999</v>
      </c>
    </row>
    <row r="3758" spans="1:6">
      <c r="A3758">
        <v>36906</v>
      </c>
      <c r="B3758" t="s">
        <v>2896</v>
      </c>
      <c r="C3758">
        <v>317011452</v>
      </c>
      <c r="D3758" t="s">
        <v>532</v>
      </c>
      <c r="E3758">
        <v>0.1349398</v>
      </c>
      <c r="F3758">
        <v>13.493975600000001</v>
      </c>
    </row>
    <row r="3759" spans="1:6">
      <c r="A3759">
        <v>36906</v>
      </c>
      <c r="B3759" t="s">
        <v>2896</v>
      </c>
      <c r="C3759">
        <v>317011455</v>
      </c>
      <c r="D3759" t="s">
        <v>1143</v>
      </c>
      <c r="E3759">
        <v>0.34199459999999998</v>
      </c>
      <c r="F3759">
        <v>34.199462099999998</v>
      </c>
    </row>
    <row r="3760" spans="1:6">
      <c r="A3760">
        <v>36906</v>
      </c>
      <c r="B3760" t="s">
        <v>2896</v>
      </c>
      <c r="C3760">
        <v>317011456</v>
      </c>
      <c r="D3760" t="s">
        <v>1897</v>
      </c>
      <c r="E3760">
        <v>3.1519100000000001E-2</v>
      </c>
      <c r="F3760">
        <v>3.1519083999999999</v>
      </c>
    </row>
    <row r="3761" spans="1:6">
      <c r="A3761">
        <v>36908</v>
      </c>
      <c r="B3761" t="s">
        <v>2897</v>
      </c>
      <c r="C3761">
        <v>317011445</v>
      </c>
      <c r="D3761" t="s">
        <v>1458</v>
      </c>
      <c r="E3761">
        <v>1.1287000000000001E-3</v>
      </c>
      <c r="F3761">
        <v>0.1128716</v>
      </c>
    </row>
    <row r="3762" spans="1:6">
      <c r="A3762">
        <v>36908</v>
      </c>
      <c r="B3762" t="s">
        <v>2897</v>
      </c>
      <c r="C3762">
        <v>317011446</v>
      </c>
      <c r="D3762" t="s">
        <v>1361</v>
      </c>
      <c r="E3762">
        <v>2.2064799999999999E-2</v>
      </c>
      <c r="F3762">
        <v>2.2064829000000001</v>
      </c>
    </row>
    <row r="3763" spans="1:6">
      <c r="A3763">
        <v>36908</v>
      </c>
      <c r="B3763" t="s">
        <v>2897</v>
      </c>
      <c r="C3763">
        <v>317011447</v>
      </c>
      <c r="D3763" t="s">
        <v>1327</v>
      </c>
      <c r="E3763">
        <v>0.43120770000000003</v>
      </c>
      <c r="F3763">
        <v>43.1207688</v>
      </c>
    </row>
    <row r="3764" spans="1:6">
      <c r="A3764">
        <v>36908</v>
      </c>
      <c r="B3764" t="s">
        <v>2897</v>
      </c>
      <c r="C3764">
        <v>317011453</v>
      </c>
      <c r="D3764" t="s">
        <v>1312</v>
      </c>
      <c r="E3764">
        <v>0.45684910000000001</v>
      </c>
      <c r="F3764">
        <v>45.684905000000001</v>
      </c>
    </row>
    <row r="3765" spans="1:6">
      <c r="A3765">
        <v>36908</v>
      </c>
      <c r="B3765" t="s">
        <v>2897</v>
      </c>
      <c r="C3765">
        <v>317011458</v>
      </c>
      <c r="D3765" t="s">
        <v>1039</v>
      </c>
      <c r="E3765">
        <v>8.8749700000000001E-2</v>
      </c>
      <c r="F3765">
        <v>8.8749716999999997</v>
      </c>
    </row>
    <row r="3766" spans="1:6">
      <c r="A3766">
        <v>36950</v>
      </c>
      <c r="B3766" t="s">
        <v>2898</v>
      </c>
      <c r="C3766">
        <v>315011399</v>
      </c>
      <c r="D3766" t="s">
        <v>956</v>
      </c>
      <c r="E3766">
        <v>0.23113639999999999</v>
      </c>
      <c r="F3766">
        <v>23.1136357</v>
      </c>
    </row>
    <row r="3767" spans="1:6">
      <c r="A3767">
        <v>36950</v>
      </c>
      <c r="B3767" t="s">
        <v>2898</v>
      </c>
      <c r="C3767">
        <v>315011401</v>
      </c>
      <c r="D3767" t="s">
        <v>1356</v>
      </c>
      <c r="E3767">
        <v>0.37269259999999999</v>
      </c>
      <c r="F3767">
        <v>37.269257699999997</v>
      </c>
    </row>
    <row r="3768" spans="1:6">
      <c r="A3768">
        <v>36950</v>
      </c>
      <c r="B3768" t="s">
        <v>2898</v>
      </c>
      <c r="C3768">
        <v>315011402</v>
      </c>
      <c r="D3768" t="s">
        <v>1349</v>
      </c>
      <c r="E3768">
        <v>0.37981019999999999</v>
      </c>
      <c r="F3768">
        <v>37.981021699999999</v>
      </c>
    </row>
    <row r="3769" spans="1:6">
      <c r="A3769">
        <v>37001</v>
      </c>
      <c r="B3769" t="s">
        <v>1875</v>
      </c>
      <c r="C3769">
        <v>318021467</v>
      </c>
      <c r="D3769" t="s">
        <v>1875</v>
      </c>
      <c r="E3769">
        <v>0.91698089999999999</v>
      </c>
      <c r="F3769">
        <v>91.698091099999999</v>
      </c>
    </row>
    <row r="3770" spans="1:6">
      <c r="A3770">
        <v>37001</v>
      </c>
      <c r="B3770" t="s">
        <v>1875</v>
      </c>
      <c r="C3770">
        <v>318021468</v>
      </c>
      <c r="D3770" t="s">
        <v>1872</v>
      </c>
      <c r="E3770">
        <v>7.1495600000000006E-2</v>
      </c>
      <c r="F3770">
        <v>7.1495572999999997</v>
      </c>
    </row>
    <row r="3771" spans="1:6">
      <c r="A3771">
        <v>37001</v>
      </c>
      <c r="B3771" t="s">
        <v>1875</v>
      </c>
      <c r="C3771">
        <v>318021472</v>
      </c>
      <c r="D3771" t="s">
        <v>2003</v>
      </c>
      <c r="E3771">
        <v>1.1523500000000001E-2</v>
      </c>
      <c r="F3771">
        <v>1.1523517000000001</v>
      </c>
    </row>
    <row r="3772" spans="1:6">
      <c r="A3772">
        <v>37003</v>
      </c>
      <c r="B3772" t="s">
        <v>2899</v>
      </c>
      <c r="C3772">
        <v>318021475</v>
      </c>
      <c r="D3772" t="s">
        <v>1621</v>
      </c>
      <c r="E3772">
        <v>7.9729800000000003E-2</v>
      </c>
      <c r="F3772">
        <v>7.9729796000000004</v>
      </c>
    </row>
    <row r="3773" spans="1:6">
      <c r="A3773">
        <v>37003</v>
      </c>
      <c r="B3773" t="s">
        <v>2899</v>
      </c>
      <c r="C3773">
        <v>318021488</v>
      </c>
      <c r="D3773" t="s">
        <v>1918</v>
      </c>
      <c r="E3773">
        <v>3.71685E-2</v>
      </c>
      <c r="F3773">
        <v>3.7168473999999998</v>
      </c>
    </row>
    <row r="3774" spans="1:6">
      <c r="A3774">
        <v>37003</v>
      </c>
      <c r="B3774" t="s">
        <v>2899</v>
      </c>
      <c r="C3774">
        <v>318021490</v>
      </c>
      <c r="D3774" t="s">
        <v>1942</v>
      </c>
      <c r="E3774">
        <v>0.88310169999999999</v>
      </c>
      <c r="F3774">
        <v>88.310173000000006</v>
      </c>
    </row>
    <row r="3775" spans="1:6">
      <c r="A3775">
        <v>37007</v>
      </c>
      <c r="B3775" t="s">
        <v>2003</v>
      </c>
      <c r="C3775">
        <v>318021472</v>
      </c>
      <c r="D3775" t="s">
        <v>2003</v>
      </c>
      <c r="E3775">
        <v>0.95355319999999999</v>
      </c>
      <c r="F3775">
        <v>95.355321500000002</v>
      </c>
    </row>
    <row r="3776" spans="1:6">
      <c r="A3776">
        <v>37007</v>
      </c>
      <c r="B3776" t="s">
        <v>2003</v>
      </c>
      <c r="C3776">
        <v>318021474</v>
      </c>
      <c r="D3776" t="s">
        <v>1727</v>
      </c>
      <c r="E3776">
        <v>7.2011999999999996E-3</v>
      </c>
      <c r="F3776">
        <v>0.72011559999999997</v>
      </c>
    </row>
    <row r="3777" spans="1:6">
      <c r="A3777">
        <v>37007</v>
      </c>
      <c r="B3777" t="s">
        <v>2003</v>
      </c>
      <c r="C3777">
        <v>318021481</v>
      </c>
      <c r="D3777" t="s">
        <v>1437</v>
      </c>
      <c r="E3777">
        <v>3.9245599999999999E-2</v>
      </c>
      <c r="F3777">
        <v>3.9245629000000002</v>
      </c>
    </row>
    <row r="3778" spans="1:6">
      <c r="A3778">
        <v>37012</v>
      </c>
      <c r="B3778" t="s">
        <v>2900</v>
      </c>
      <c r="C3778">
        <v>318021476</v>
      </c>
      <c r="D3778" t="s">
        <v>1929</v>
      </c>
      <c r="E3778">
        <v>1</v>
      </c>
      <c r="F3778">
        <v>100</v>
      </c>
    </row>
    <row r="3779" spans="1:6">
      <c r="A3779">
        <v>37014</v>
      </c>
      <c r="B3779" t="s">
        <v>1727</v>
      </c>
      <c r="C3779">
        <v>318021471</v>
      </c>
      <c r="D3779" t="s">
        <v>1372</v>
      </c>
      <c r="E3779">
        <v>3.7560499999999997E-2</v>
      </c>
      <c r="F3779">
        <v>3.7560457</v>
      </c>
    </row>
    <row r="3780" spans="1:6">
      <c r="A3780">
        <v>37014</v>
      </c>
      <c r="B3780" t="s">
        <v>1727</v>
      </c>
      <c r="C3780">
        <v>318021474</v>
      </c>
      <c r="D3780" t="s">
        <v>1727</v>
      </c>
      <c r="E3780">
        <v>0.9624395</v>
      </c>
      <c r="F3780">
        <v>96.243954299999999</v>
      </c>
    </row>
    <row r="3781" spans="1:6">
      <c r="A3781">
        <v>37015</v>
      </c>
      <c r="B3781" t="s">
        <v>2901</v>
      </c>
      <c r="C3781">
        <v>318021475</v>
      </c>
      <c r="D3781" t="s">
        <v>1621</v>
      </c>
      <c r="E3781">
        <v>0.88500619999999997</v>
      </c>
      <c r="F3781">
        <v>88.500617700000006</v>
      </c>
    </row>
    <row r="3782" spans="1:6">
      <c r="A3782">
        <v>37015</v>
      </c>
      <c r="B3782" t="s">
        <v>2901</v>
      </c>
      <c r="C3782">
        <v>318021476</v>
      </c>
      <c r="D3782" t="s">
        <v>1929</v>
      </c>
      <c r="E3782">
        <v>5.1929900000000001E-2</v>
      </c>
      <c r="F3782">
        <v>5.1929917000000003</v>
      </c>
    </row>
    <row r="3783" spans="1:6">
      <c r="A3783">
        <v>37015</v>
      </c>
      <c r="B3783" t="s">
        <v>2901</v>
      </c>
      <c r="C3783">
        <v>318021484</v>
      </c>
      <c r="D3783" t="s">
        <v>1694</v>
      </c>
      <c r="E3783">
        <v>6.3063900000000006E-2</v>
      </c>
      <c r="F3783">
        <v>6.3063905</v>
      </c>
    </row>
    <row r="3784" spans="1:6">
      <c r="A3784">
        <v>37018</v>
      </c>
      <c r="B3784" t="s">
        <v>2902</v>
      </c>
      <c r="C3784">
        <v>318021467</v>
      </c>
      <c r="D3784" t="s">
        <v>1875</v>
      </c>
      <c r="E3784">
        <v>6.1869100000000003E-2</v>
      </c>
      <c r="F3784">
        <v>6.1869082999999998</v>
      </c>
    </row>
    <row r="3785" spans="1:6">
      <c r="A3785">
        <v>37018</v>
      </c>
      <c r="B3785" t="s">
        <v>2902</v>
      </c>
      <c r="C3785">
        <v>318021476</v>
      </c>
      <c r="D3785" t="s">
        <v>1929</v>
      </c>
      <c r="E3785">
        <v>0.87500619999999996</v>
      </c>
      <c r="F3785">
        <v>87.500621499999994</v>
      </c>
    </row>
    <row r="3786" spans="1:6">
      <c r="A3786">
        <v>37018</v>
      </c>
      <c r="B3786" t="s">
        <v>2902</v>
      </c>
      <c r="C3786">
        <v>318021485</v>
      </c>
      <c r="D3786" t="s">
        <v>1719</v>
      </c>
      <c r="E3786">
        <v>6.3124700000000006E-2</v>
      </c>
      <c r="F3786">
        <v>6.3124701999999999</v>
      </c>
    </row>
    <row r="3787" spans="1:6">
      <c r="A3787">
        <v>37023</v>
      </c>
      <c r="B3787" t="s">
        <v>1721</v>
      </c>
      <c r="C3787">
        <v>318021472</v>
      </c>
      <c r="D3787" t="s">
        <v>2003</v>
      </c>
      <c r="E3787">
        <v>5.5932099999999998E-2</v>
      </c>
      <c r="F3787">
        <v>5.5932076000000004</v>
      </c>
    </row>
    <row r="3788" spans="1:6">
      <c r="A3788">
        <v>37023</v>
      </c>
      <c r="B3788" t="s">
        <v>1721</v>
      </c>
      <c r="C3788">
        <v>318021477</v>
      </c>
      <c r="D3788" t="s">
        <v>1721</v>
      </c>
      <c r="E3788">
        <v>0.83349689999999999</v>
      </c>
      <c r="F3788">
        <v>83.349691300000003</v>
      </c>
    </row>
    <row r="3789" spans="1:6">
      <c r="A3789">
        <v>37023</v>
      </c>
      <c r="B3789" t="s">
        <v>1721</v>
      </c>
      <c r="C3789">
        <v>318021481</v>
      </c>
      <c r="D3789" t="s">
        <v>1437</v>
      </c>
      <c r="E3789">
        <v>0.110571</v>
      </c>
      <c r="F3789">
        <v>11.057101100000001</v>
      </c>
    </row>
    <row r="3790" spans="1:6">
      <c r="A3790">
        <v>37026</v>
      </c>
      <c r="B3790" t="s">
        <v>2903</v>
      </c>
      <c r="C3790">
        <v>318021478</v>
      </c>
      <c r="D3790" t="s">
        <v>1884</v>
      </c>
      <c r="E3790">
        <v>0.92168519999999998</v>
      </c>
      <c r="F3790">
        <v>92.168524300000001</v>
      </c>
    </row>
    <row r="3791" spans="1:6">
      <c r="A3791">
        <v>37026</v>
      </c>
      <c r="B3791" t="s">
        <v>2903</v>
      </c>
      <c r="C3791">
        <v>318021479</v>
      </c>
      <c r="D3791" t="s">
        <v>1888</v>
      </c>
      <c r="E3791">
        <v>1.6246799999999999E-2</v>
      </c>
      <c r="F3791">
        <v>1.6246815999999999</v>
      </c>
    </row>
    <row r="3792" spans="1:6">
      <c r="A3792">
        <v>37026</v>
      </c>
      <c r="B3792" t="s">
        <v>2903</v>
      </c>
      <c r="C3792">
        <v>318021485</v>
      </c>
      <c r="D3792" t="s">
        <v>1719</v>
      </c>
      <c r="E3792">
        <v>4.3676199999999998E-2</v>
      </c>
      <c r="F3792">
        <v>4.3676225999999998</v>
      </c>
    </row>
    <row r="3793" spans="1:6">
      <c r="A3793">
        <v>37026</v>
      </c>
      <c r="B3793" t="s">
        <v>2903</v>
      </c>
      <c r="C3793">
        <v>318021487</v>
      </c>
      <c r="D3793" t="s">
        <v>1354</v>
      </c>
      <c r="E3793">
        <v>1.83917E-2</v>
      </c>
      <c r="F3793">
        <v>1.8391716</v>
      </c>
    </row>
    <row r="3794" spans="1:6">
      <c r="A3794">
        <v>37027</v>
      </c>
      <c r="B3794" t="s">
        <v>2904</v>
      </c>
      <c r="C3794">
        <v>318021479</v>
      </c>
      <c r="D3794" t="s">
        <v>1888</v>
      </c>
      <c r="E3794">
        <v>0.97742019999999996</v>
      </c>
      <c r="F3794">
        <v>97.7420233</v>
      </c>
    </row>
    <row r="3795" spans="1:6">
      <c r="A3795">
        <v>37027</v>
      </c>
      <c r="B3795" t="s">
        <v>2904</v>
      </c>
      <c r="C3795">
        <v>318021485</v>
      </c>
      <c r="D3795" t="s">
        <v>1719</v>
      </c>
      <c r="E3795">
        <v>2.2579800000000001E-2</v>
      </c>
      <c r="F3795">
        <v>2.2579766999999999</v>
      </c>
    </row>
    <row r="3796" spans="1:6">
      <c r="A3796">
        <v>37031</v>
      </c>
      <c r="B3796" t="s">
        <v>2234</v>
      </c>
      <c r="C3796">
        <v>318021483</v>
      </c>
      <c r="D3796" t="s">
        <v>2234</v>
      </c>
      <c r="E3796">
        <v>1</v>
      </c>
      <c r="F3796">
        <v>100</v>
      </c>
    </row>
    <row r="3797" spans="1:6">
      <c r="A3797">
        <v>37033</v>
      </c>
      <c r="B3797" t="s">
        <v>2905</v>
      </c>
      <c r="C3797">
        <v>318021470</v>
      </c>
      <c r="D3797" t="s">
        <v>575</v>
      </c>
      <c r="E3797">
        <v>2.7678999999999998E-3</v>
      </c>
      <c r="F3797">
        <v>0.27679330000000002</v>
      </c>
    </row>
    <row r="3798" spans="1:6">
      <c r="A3798">
        <v>37033</v>
      </c>
      <c r="B3798" t="s">
        <v>2905</v>
      </c>
      <c r="C3798">
        <v>318021473</v>
      </c>
      <c r="D3798" t="s">
        <v>1322</v>
      </c>
      <c r="E3798">
        <v>2.64514E-2</v>
      </c>
      <c r="F3798">
        <v>2.6451430999999999</v>
      </c>
    </row>
    <row r="3799" spans="1:6">
      <c r="A3799">
        <v>37033</v>
      </c>
      <c r="B3799" t="s">
        <v>2905</v>
      </c>
      <c r="C3799">
        <v>318021475</v>
      </c>
      <c r="D3799" t="s">
        <v>1621</v>
      </c>
      <c r="E3799">
        <v>0.1084692</v>
      </c>
      <c r="F3799">
        <v>10.8469183</v>
      </c>
    </row>
    <row r="3800" spans="1:6">
      <c r="A3800">
        <v>37033</v>
      </c>
      <c r="B3800" t="s">
        <v>2905</v>
      </c>
      <c r="C3800">
        <v>318021477</v>
      </c>
      <c r="D3800" t="s">
        <v>1721</v>
      </c>
      <c r="E3800">
        <v>4.7131899999999997E-2</v>
      </c>
      <c r="F3800">
        <v>4.7131901999999997</v>
      </c>
    </row>
    <row r="3801" spans="1:6">
      <c r="A3801">
        <v>37033</v>
      </c>
      <c r="B3801" t="s">
        <v>2905</v>
      </c>
      <c r="C3801">
        <v>318021481</v>
      </c>
      <c r="D3801" t="s">
        <v>1437</v>
      </c>
      <c r="E3801">
        <v>6.6316700000000006E-2</v>
      </c>
      <c r="F3801">
        <v>6.6316736000000001</v>
      </c>
    </row>
    <row r="3802" spans="1:6">
      <c r="A3802">
        <v>37033</v>
      </c>
      <c r="B3802" t="s">
        <v>2905</v>
      </c>
      <c r="C3802">
        <v>318021482</v>
      </c>
      <c r="D3802" t="s">
        <v>1339</v>
      </c>
      <c r="E3802">
        <v>1.6789000000000001E-3</v>
      </c>
      <c r="F3802">
        <v>0.16789019999999999</v>
      </c>
    </row>
    <row r="3803" spans="1:6">
      <c r="A3803">
        <v>37033</v>
      </c>
      <c r="B3803" t="s">
        <v>2905</v>
      </c>
      <c r="C3803">
        <v>318021484</v>
      </c>
      <c r="D3803" t="s">
        <v>1694</v>
      </c>
      <c r="E3803">
        <v>0.74718390000000001</v>
      </c>
      <c r="F3803">
        <v>74.718391199999999</v>
      </c>
    </row>
    <row r="3804" spans="1:6">
      <c r="A3804">
        <v>37034</v>
      </c>
      <c r="B3804" t="s">
        <v>1719</v>
      </c>
      <c r="C3804">
        <v>318021467</v>
      </c>
      <c r="D3804" t="s">
        <v>1875</v>
      </c>
      <c r="E3804">
        <v>9.4631999999999994E-2</v>
      </c>
      <c r="F3804">
        <v>9.4631983000000002</v>
      </c>
    </row>
    <row r="3805" spans="1:6">
      <c r="A3805">
        <v>37034</v>
      </c>
      <c r="B3805" t="s">
        <v>1719</v>
      </c>
      <c r="C3805">
        <v>318021468</v>
      </c>
      <c r="D3805" t="s">
        <v>1872</v>
      </c>
      <c r="E3805">
        <v>5.2600399999999999E-2</v>
      </c>
      <c r="F3805">
        <v>5.2600425</v>
      </c>
    </row>
    <row r="3806" spans="1:6">
      <c r="A3806">
        <v>37034</v>
      </c>
      <c r="B3806" t="s">
        <v>1719</v>
      </c>
      <c r="C3806">
        <v>318021478</v>
      </c>
      <c r="D3806" t="s">
        <v>1884</v>
      </c>
      <c r="E3806">
        <v>8.0675999999999994E-3</v>
      </c>
      <c r="F3806">
        <v>0.80675520000000001</v>
      </c>
    </row>
    <row r="3807" spans="1:6">
      <c r="A3807">
        <v>37034</v>
      </c>
      <c r="B3807" t="s">
        <v>1719</v>
      </c>
      <c r="C3807">
        <v>318021485</v>
      </c>
      <c r="D3807" t="s">
        <v>1719</v>
      </c>
      <c r="E3807">
        <v>0.84470000000000001</v>
      </c>
      <c r="F3807">
        <v>84.470004000000003</v>
      </c>
    </row>
    <row r="3808" spans="1:6">
      <c r="A3808">
        <v>37038</v>
      </c>
      <c r="B3808" t="s">
        <v>1597</v>
      </c>
      <c r="C3808">
        <v>318021468</v>
      </c>
      <c r="D3808" t="s">
        <v>1872</v>
      </c>
      <c r="E3808">
        <v>0.93252619999999997</v>
      </c>
      <c r="F3808">
        <v>93.252618100000007</v>
      </c>
    </row>
    <row r="3809" spans="1:6">
      <c r="A3809">
        <v>37038</v>
      </c>
      <c r="B3809" t="s">
        <v>1597</v>
      </c>
      <c r="C3809">
        <v>318021474</v>
      </c>
      <c r="D3809" t="s">
        <v>1727</v>
      </c>
      <c r="E3809">
        <v>6.74738E-2</v>
      </c>
      <c r="F3809">
        <v>6.7473818999999997</v>
      </c>
    </row>
    <row r="3810" spans="1:6">
      <c r="A3810">
        <v>37041</v>
      </c>
      <c r="B3810" t="s">
        <v>2906</v>
      </c>
      <c r="C3810">
        <v>318021469</v>
      </c>
      <c r="D3810" t="s">
        <v>1904</v>
      </c>
      <c r="E3810">
        <v>4.5382100000000002E-2</v>
      </c>
      <c r="F3810">
        <v>4.5382056000000004</v>
      </c>
    </row>
    <row r="3811" spans="1:6">
      <c r="A3811">
        <v>37041</v>
      </c>
      <c r="B3811" t="s">
        <v>2906</v>
      </c>
      <c r="C3811">
        <v>318021475</v>
      </c>
      <c r="D3811" t="s">
        <v>1621</v>
      </c>
      <c r="E3811">
        <v>0.12820519999999999</v>
      </c>
      <c r="F3811">
        <v>12.820518699999999</v>
      </c>
    </row>
    <row r="3812" spans="1:6">
      <c r="A3812">
        <v>37041</v>
      </c>
      <c r="B3812" t="s">
        <v>2906</v>
      </c>
      <c r="C3812">
        <v>318021490</v>
      </c>
      <c r="D3812" t="s">
        <v>1942</v>
      </c>
      <c r="E3812">
        <v>0.82641279999999995</v>
      </c>
      <c r="F3812">
        <v>82.641275699999994</v>
      </c>
    </row>
    <row r="3813" spans="1:6">
      <c r="A3813">
        <v>37044</v>
      </c>
      <c r="B3813" t="s">
        <v>2907</v>
      </c>
      <c r="C3813">
        <v>318021468</v>
      </c>
      <c r="D3813" t="s">
        <v>1872</v>
      </c>
      <c r="E3813">
        <v>4.6048100000000002E-2</v>
      </c>
      <c r="F3813">
        <v>4.6048087999999998</v>
      </c>
    </row>
    <row r="3814" spans="1:6">
      <c r="A3814">
        <v>37044</v>
      </c>
      <c r="B3814" t="s">
        <v>2907</v>
      </c>
      <c r="C3814">
        <v>318021478</v>
      </c>
      <c r="D3814" t="s">
        <v>1884</v>
      </c>
      <c r="E3814">
        <v>5.4369199999999999E-2</v>
      </c>
      <c r="F3814">
        <v>5.4369154000000002</v>
      </c>
    </row>
    <row r="3815" spans="1:6">
      <c r="A3815">
        <v>37044</v>
      </c>
      <c r="B3815" t="s">
        <v>2907</v>
      </c>
      <c r="C3815">
        <v>318021487</v>
      </c>
      <c r="D3815" t="s">
        <v>1354</v>
      </c>
      <c r="E3815">
        <v>0.55105769999999998</v>
      </c>
      <c r="F3815">
        <v>55.105770399999997</v>
      </c>
    </row>
    <row r="3816" spans="1:6">
      <c r="A3816">
        <v>37044</v>
      </c>
      <c r="B3816" t="s">
        <v>2907</v>
      </c>
      <c r="C3816">
        <v>318021488</v>
      </c>
      <c r="D3816" t="s">
        <v>1918</v>
      </c>
      <c r="E3816">
        <v>4.3407000000000003E-3</v>
      </c>
      <c r="F3816">
        <v>0.43407449999999997</v>
      </c>
    </row>
    <row r="3817" spans="1:6">
      <c r="A3817">
        <v>37044</v>
      </c>
      <c r="B3817" t="s">
        <v>2907</v>
      </c>
      <c r="C3817">
        <v>318021491</v>
      </c>
      <c r="D3817" t="s">
        <v>1953</v>
      </c>
      <c r="E3817">
        <v>0.3441843</v>
      </c>
      <c r="F3817">
        <v>34.418430899999997</v>
      </c>
    </row>
    <row r="3818" spans="1:6">
      <c r="A3818">
        <v>37047</v>
      </c>
      <c r="B3818" t="s">
        <v>2908</v>
      </c>
      <c r="C3818">
        <v>318021469</v>
      </c>
      <c r="D3818" t="s">
        <v>1904</v>
      </c>
      <c r="E3818">
        <v>0.98535119999999998</v>
      </c>
      <c r="F3818">
        <v>98.535116599999995</v>
      </c>
    </row>
    <row r="3819" spans="1:6">
      <c r="A3819">
        <v>37047</v>
      </c>
      <c r="B3819" t="s">
        <v>2908</v>
      </c>
      <c r="C3819">
        <v>318021475</v>
      </c>
      <c r="D3819" t="s">
        <v>1621</v>
      </c>
      <c r="E3819">
        <v>1.46488E-2</v>
      </c>
      <c r="F3819">
        <v>1.4648833999999999</v>
      </c>
    </row>
    <row r="3820" spans="1:6">
      <c r="A3820">
        <v>37051</v>
      </c>
      <c r="B3820" t="s">
        <v>2909</v>
      </c>
      <c r="C3820">
        <v>318021476</v>
      </c>
      <c r="D3820" t="s">
        <v>1929</v>
      </c>
      <c r="E3820">
        <v>0.130582</v>
      </c>
      <c r="F3820">
        <v>13.058203499999999</v>
      </c>
    </row>
    <row r="3821" spans="1:6">
      <c r="A3821">
        <v>37051</v>
      </c>
      <c r="B3821" t="s">
        <v>2909</v>
      </c>
      <c r="C3821">
        <v>318021479</v>
      </c>
      <c r="D3821" t="s">
        <v>1888</v>
      </c>
      <c r="E3821">
        <v>0.79638690000000001</v>
      </c>
      <c r="F3821">
        <v>79.638689499999998</v>
      </c>
    </row>
    <row r="3822" spans="1:6">
      <c r="A3822">
        <v>37051</v>
      </c>
      <c r="B3822" t="s">
        <v>2909</v>
      </c>
      <c r="C3822">
        <v>318021485</v>
      </c>
      <c r="D3822" t="s">
        <v>1719</v>
      </c>
      <c r="E3822">
        <v>7.3031100000000002E-2</v>
      </c>
      <c r="F3822">
        <v>7.3031069999999998</v>
      </c>
    </row>
    <row r="3823" spans="1:6">
      <c r="A3823">
        <v>37054</v>
      </c>
      <c r="B3823" t="s">
        <v>2910</v>
      </c>
      <c r="C3823">
        <v>318021478</v>
      </c>
      <c r="D3823" t="s">
        <v>1884</v>
      </c>
      <c r="E3823">
        <v>0.13190589999999999</v>
      </c>
      <c r="F3823">
        <v>13.190594300000001</v>
      </c>
    </row>
    <row r="3824" spans="1:6">
      <c r="A3824">
        <v>37054</v>
      </c>
      <c r="B3824" t="s">
        <v>2910</v>
      </c>
      <c r="C3824">
        <v>318021487</v>
      </c>
      <c r="D3824" t="s">
        <v>1354</v>
      </c>
      <c r="E3824">
        <v>5.0715799999999998E-2</v>
      </c>
      <c r="F3824">
        <v>5.0715814999999997</v>
      </c>
    </row>
    <row r="3825" spans="1:6">
      <c r="A3825">
        <v>37054</v>
      </c>
      <c r="B3825" t="s">
        <v>2910</v>
      </c>
      <c r="C3825">
        <v>318021488</v>
      </c>
      <c r="D3825" t="s">
        <v>1918</v>
      </c>
      <c r="E3825">
        <v>0.81737820000000005</v>
      </c>
      <c r="F3825">
        <v>81.737824200000006</v>
      </c>
    </row>
    <row r="3826" spans="1:6">
      <c r="A3826">
        <v>37058</v>
      </c>
      <c r="B3826" t="s">
        <v>2911</v>
      </c>
      <c r="C3826">
        <v>318021468</v>
      </c>
      <c r="D3826" t="s">
        <v>1872</v>
      </c>
      <c r="E3826">
        <v>8.8745000000000004E-2</v>
      </c>
      <c r="F3826">
        <v>8.8744961999999994</v>
      </c>
    </row>
    <row r="3827" spans="1:6">
      <c r="A3827">
        <v>37058</v>
      </c>
      <c r="B3827" t="s">
        <v>2911</v>
      </c>
      <c r="C3827">
        <v>318021478</v>
      </c>
      <c r="D3827" t="s">
        <v>1884</v>
      </c>
      <c r="E3827">
        <v>0.90201319999999996</v>
      </c>
      <c r="F3827">
        <v>90.201322300000001</v>
      </c>
    </row>
    <row r="3828" spans="1:6">
      <c r="A3828">
        <v>37058</v>
      </c>
      <c r="B3828" t="s">
        <v>2911</v>
      </c>
      <c r="C3828">
        <v>318021485</v>
      </c>
      <c r="D3828" t="s">
        <v>1719</v>
      </c>
      <c r="E3828">
        <v>9.2417999999999997E-3</v>
      </c>
      <c r="F3828">
        <v>0.92418149999999999</v>
      </c>
    </row>
    <row r="3829" spans="1:6">
      <c r="A3829">
        <v>37062</v>
      </c>
      <c r="B3829" t="s">
        <v>2912</v>
      </c>
      <c r="C3829">
        <v>318021469</v>
      </c>
      <c r="D3829" t="s">
        <v>1904</v>
      </c>
      <c r="E3829">
        <v>0.85135689999999997</v>
      </c>
      <c r="F3829">
        <v>85.135687500000003</v>
      </c>
    </row>
    <row r="3830" spans="1:6">
      <c r="A3830">
        <v>37062</v>
      </c>
      <c r="B3830" t="s">
        <v>2912</v>
      </c>
      <c r="C3830">
        <v>318021475</v>
      </c>
      <c r="D3830" t="s">
        <v>1621</v>
      </c>
      <c r="E3830">
        <v>0.14245440000000001</v>
      </c>
      <c r="F3830">
        <v>14.2454394</v>
      </c>
    </row>
    <row r="3831" spans="1:6">
      <c r="A3831">
        <v>37062</v>
      </c>
      <c r="B3831" t="s">
        <v>2912</v>
      </c>
      <c r="C3831">
        <v>318021490</v>
      </c>
      <c r="D3831" t="s">
        <v>1942</v>
      </c>
      <c r="E3831">
        <v>6.1887000000000001E-3</v>
      </c>
      <c r="F3831">
        <v>0.61887309999999995</v>
      </c>
    </row>
    <row r="3832" spans="1:6">
      <c r="A3832">
        <v>37065</v>
      </c>
      <c r="B3832" t="s">
        <v>2913</v>
      </c>
      <c r="C3832">
        <v>318021488</v>
      </c>
      <c r="D3832" t="s">
        <v>1918</v>
      </c>
      <c r="E3832">
        <v>0.92211379999999998</v>
      </c>
      <c r="F3832">
        <v>92.211377999999996</v>
      </c>
    </row>
    <row r="3833" spans="1:6">
      <c r="A3833">
        <v>37065</v>
      </c>
      <c r="B3833" t="s">
        <v>2913</v>
      </c>
      <c r="C3833">
        <v>318021490</v>
      </c>
      <c r="D3833" t="s">
        <v>1942</v>
      </c>
      <c r="E3833">
        <v>3.1569199999999999E-2</v>
      </c>
      <c r="F3833">
        <v>3.1569235999999998</v>
      </c>
    </row>
    <row r="3834" spans="1:6">
      <c r="A3834">
        <v>37068</v>
      </c>
      <c r="B3834" t="s">
        <v>2914</v>
      </c>
      <c r="C3834">
        <v>318021468</v>
      </c>
      <c r="D3834" t="s">
        <v>1872</v>
      </c>
      <c r="E3834">
        <v>2.6049200000000002E-2</v>
      </c>
      <c r="F3834">
        <v>2.6049183</v>
      </c>
    </row>
    <row r="3835" spans="1:6">
      <c r="A3835">
        <v>37068</v>
      </c>
      <c r="B3835" t="s">
        <v>2914</v>
      </c>
      <c r="C3835">
        <v>318021487</v>
      </c>
      <c r="D3835" t="s">
        <v>1354</v>
      </c>
      <c r="E3835">
        <v>0.12319090000000001</v>
      </c>
      <c r="F3835">
        <v>12.3190878</v>
      </c>
    </row>
    <row r="3836" spans="1:6">
      <c r="A3836">
        <v>37068</v>
      </c>
      <c r="B3836" t="s">
        <v>2914</v>
      </c>
      <c r="C3836">
        <v>318021488</v>
      </c>
      <c r="D3836" t="s">
        <v>1918</v>
      </c>
      <c r="E3836">
        <v>1.20786E-2</v>
      </c>
      <c r="F3836">
        <v>1.2078551</v>
      </c>
    </row>
    <row r="3837" spans="1:6">
      <c r="A3837">
        <v>37068</v>
      </c>
      <c r="B3837" t="s">
        <v>2914</v>
      </c>
      <c r="C3837">
        <v>318021491</v>
      </c>
      <c r="D3837" t="s">
        <v>1953</v>
      </c>
      <c r="E3837">
        <v>0.83868140000000002</v>
      </c>
      <c r="F3837">
        <v>83.868138700000003</v>
      </c>
    </row>
    <row r="3838" spans="1:6">
      <c r="A3838">
        <v>37071</v>
      </c>
      <c r="B3838" t="s">
        <v>2915</v>
      </c>
      <c r="C3838">
        <v>318021467</v>
      </c>
      <c r="D3838" t="s">
        <v>1875</v>
      </c>
      <c r="E3838">
        <v>6.6268999999999998E-3</v>
      </c>
      <c r="F3838">
        <v>0.66268910000000003</v>
      </c>
    </row>
    <row r="3839" spans="1:6">
      <c r="A3839">
        <v>37071</v>
      </c>
      <c r="B3839" t="s">
        <v>2915</v>
      </c>
      <c r="C3839">
        <v>318021476</v>
      </c>
      <c r="D3839" t="s">
        <v>1929</v>
      </c>
      <c r="E3839">
        <v>0.83154450000000002</v>
      </c>
      <c r="F3839">
        <v>83.154453700000005</v>
      </c>
    </row>
    <row r="3840" spans="1:6">
      <c r="A3840">
        <v>37071</v>
      </c>
      <c r="B3840" t="s">
        <v>2915</v>
      </c>
      <c r="C3840">
        <v>318021477</v>
      </c>
      <c r="D3840" t="s">
        <v>1721</v>
      </c>
      <c r="E3840">
        <v>0.16182859999999999</v>
      </c>
      <c r="F3840">
        <v>16.182857299999998</v>
      </c>
    </row>
    <row r="3841" spans="1:6">
      <c r="A3841">
        <v>37074</v>
      </c>
      <c r="B3841" t="s">
        <v>2916</v>
      </c>
      <c r="C3841">
        <v>318021475</v>
      </c>
      <c r="D3841" t="s">
        <v>1621</v>
      </c>
      <c r="E3841">
        <v>0.83156140000000001</v>
      </c>
      <c r="F3841">
        <v>83.156138499999997</v>
      </c>
    </row>
    <row r="3842" spans="1:6">
      <c r="A3842">
        <v>37074</v>
      </c>
      <c r="B3842" t="s">
        <v>2916</v>
      </c>
      <c r="C3842">
        <v>318021476</v>
      </c>
      <c r="D3842" t="s">
        <v>1929</v>
      </c>
      <c r="E3842">
        <v>5.2350000000000001E-2</v>
      </c>
      <c r="F3842">
        <v>5.2350028000000002</v>
      </c>
    </row>
    <row r="3843" spans="1:6">
      <c r="A3843">
        <v>37074</v>
      </c>
      <c r="B3843" t="s">
        <v>2916</v>
      </c>
      <c r="C3843">
        <v>318021479</v>
      </c>
      <c r="D3843" t="s">
        <v>1888</v>
      </c>
      <c r="E3843">
        <v>0.1160886</v>
      </c>
      <c r="F3843">
        <v>11.608858700000001</v>
      </c>
    </row>
    <row r="3844" spans="1:6">
      <c r="A3844">
        <v>37078</v>
      </c>
      <c r="B3844" t="s">
        <v>2917</v>
      </c>
      <c r="C3844">
        <v>318021491</v>
      </c>
      <c r="D3844" t="s">
        <v>1953</v>
      </c>
      <c r="E3844">
        <v>1</v>
      </c>
      <c r="F3844">
        <v>100</v>
      </c>
    </row>
    <row r="3845" spans="1:6">
      <c r="A3845">
        <v>37084</v>
      </c>
      <c r="B3845" t="s">
        <v>2918</v>
      </c>
      <c r="C3845">
        <v>318011461</v>
      </c>
      <c r="D3845" t="s">
        <v>1451</v>
      </c>
      <c r="E3845">
        <v>1.0907E-3</v>
      </c>
      <c r="F3845">
        <v>0.1090737</v>
      </c>
    </row>
    <row r="3846" spans="1:6">
      <c r="A3846">
        <v>37084</v>
      </c>
      <c r="B3846" t="s">
        <v>2918</v>
      </c>
      <c r="C3846">
        <v>318011463</v>
      </c>
      <c r="D3846" t="s">
        <v>2152</v>
      </c>
      <c r="E3846">
        <v>1.8008E-3</v>
      </c>
      <c r="F3846">
        <v>0.18008389999999999</v>
      </c>
    </row>
    <row r="3847" spans="1:6">
      <c r="A3847">
        <v>37084</v>
      </c>
      <c r="B3847" t="s">
        <v>2918</v>
      </c>
      <c r="C3847">
        <v>318021471</v>
      </c>
      <c r="D3847" t="s">
        <v>1372</v>
      </c>
      <c r="E3847">
        <v>0.10283630000000001</v>
      </c>
      <c r="F3847">
        <v>10.2836284</v>
      </c>
    </row>
    <row r="3848" spans="1:6">
      <c r="A3848">
        <v>37084</v>
      </c>
      <c r="B3848" t="s">
        <v>2918</v>
      </c>
      <c r="C3848">
        <v>318021474</v>
      </c>
      <c r="D3848" t="s">
        <v>1727</v>
      </c>
      <c r="E3848">
        <v>1.6852300000000001E-2</v>
      </c>
      <c r="F3848">
        <v>1.6852267999999999</v>
      </c>
    </row>
    <row r="3849" spans="1:6">
      <c r="A3849">
        <v>37084</v>
      </c>
      <c r="B3849" t="s">
        <v>2918</v>
      </c>
      <c r="C3849">
        <v>318021480</v>
      </c>
      <c r="D3849" t="s">
        <v>1976</v>
      </c>
      <c r="E3849">
        <v>0.18256929999999999</v>
      </c>
      <c r="F3849">
        <v>18.256933199999999</v>
      </c>
    </row>
    <row r="3850" spans="1:6">
      <c r="A3850">
        <v>37084</v>
      </c>
      <c r="B3850" t="s">
        <v>2918</v>
      </c>
      <c r="C3850">
        <v>318021489</v>
      </c>
      <c r="D3850" t="s">
        <v>1612</v>
      </c>
      <c r="E3850">
        <v>0.69359720000000002</v>
      </c>
      <c r="F3850">
        <v>69.359721100000002</v>
      </c>
    </row>
    <row r="3851" spans="1:6">
      <c r="A3851">
        <v>37100</v>
      </c>
      <c r="B3851" t="s">
        <v>2919</v>
      </c>
      <c r="C3851">
        <v>110031196</v>
      </c>
      <c r="D3851" t="s">
        <v>1297</v>
      </c>
      <c r="E3851">
        <v>2.3283100000000001E-2</v>
      </c>
      <c r="F3851">
        <v>2.3283109</v>
      </c>
    </row>
    <row r="3852" spans="1:6">
      <c r="A3852">
        <v>37100</v>
      </c>
      <c r="B3852" t="s">
        <v>2919</v>
      </c>
      <c r="C3852">
        <v>307011173</v>
      </c>
      <c r="D3852" t="s">
        <v>2053</v>
      </c>
      <c r="E3852">
        <v>0.14293359999999999</v>
      </c>
      <c r="F3852">
        <v>14.2933649</v>
      </c>
    </row>
    <row r="3853" spans="1:6">
      <c r="A3853">
        <v>37100</v>
      </c>
      <c r="B3853" t="s">
        <v>2919</v>
      </c>
      <c r="C3853">
        <v>307011174</v>
      </c>
      <c r="D3853" t="s">
        <v>1979</v>
      </c>
      <c r="E3853">
        <v>0.74888129999999997</v>
      </c>
      <c r="F3853">
        <v>74.888125799999997</v>
      </c>
    </row>
    <row r="3854" spans="1:6">
      <c r="A3854">
        <v>37100</v>
      </c>
      <c r="B3854" t="s">
        <v>2919</v>
      </c>
      <c r="C3854">
        <v>307011178</v>
      </c>
      <c r="D3854" t="s">
        <v>1923</v>
      </c>
      <c r="E3854">
        <v>8.4902000000000005E-2</v>
      </c>
      <c r="F3854">
        <v>8.4901982999999994</v>
      </c>
    </row>
    <row r="3855" spans="1:6">
      <c r="A3855">
        <v>37150</v>
      </c>
      <c r="B3855" t="s">
        <v>2920</v>
      </c>
      <c r="C3855">
        <v>307011172</v>
      </c>
      <c r="D3855" t="s">
        <v>2061</v>
      </c>
      <c r="E3855">
        <v>2.0596E-3</v>
      </c>
      <c r="F3855">
        <v>0.20596400000000001</v>
      </c>
    </row>
    <row r="3856" spans="1:6">
      <c r="A3856">
        <v>37150</v>
      </c>
      <c r="B3856" t="s">
        <v>2920</v>
      </c>
      <c r="C3856">
        <v>307021180</v>
      </c>
      <c r="D3856" t="s">
        <v>1396</v>
      </c>
      <c r="E3856">
        <v>2.35835E-2</v>
      </c>
      <c r="F3856">
        <v>2.3583498000000001</v>
      </c>
    </row>
    <row r="3857" spans="1:6">
      <c r="A3857">
        <v>37150</v>
      </c>
      <c r="B3857" t="s">
        <v>2920</v>
      </c>
      <c r="C3857">
        <v>307021183</v>
      </c>
      <c r="D3857" t="s">
        <v>2179</v>
      </c>
      <c r="E3857">
        <v>0.97435689999999997</v>
      </c>
      <c r="F3857">
        <v>97.435686200000006</v>
      </c>
    </row>
    <row r="3858" spans="1:6">
      <c r="A3858">
        <v>37200</v>
      </c>
      <c r="B3858" t="s">
        <v>2921</v>
      </c>
      <c r="C3858">
        <v>307011171</v>
      </c>
      <c r="D3858" t="s">
        <v>2169</v>
      </c>
      <c r="E3858">
        <v>6.0549999999999996E-3</v>
      </c>
      <c r="F3858">
        <v>0.60549889999999995</v>
      </c>
    </row>
    <row r="3859" spans="1:6">
      <c r="A3859">
        <v>37200</v>
      </c>
      <c r="B3859" t="s">
        <v>2921</v>
      </c>
      <c r="C3859">
        <v>307011177</v>
      </c>
      <c r="D3859" t="s">
        <v>2214</v>
      </c>
      <c r="E3859">
        <v>0.99206879999999997</v>
      </c>
      <c r="F3859">
        <v>99.206875100000005</v>
      </c>
    </row>
    <row r="3860" spans="1:6">
      <c r="A3860">
        <v>37200</v>
      </c>
      <c r="B3860" t="s">
        <v>2921</v>
      </c>
      <c r="C3860">
        <v>307011178</v>
      </c>
      <c r="D3860" t="s">
        <v>1923</v>
      </c>
      <c r="E3860">
        <v>1.8763E-3</v>
      </c>
      <c r="F3860">
        <v>0.18762599999999999</v>
      </c>
    </row>
    <row r="3861" spans="1:6">
      <c r="A3861">
        <v>37262</v>
      </c>
      <c r="B3861" t="s">
        <v>2922</v>
      </c>
      <c r="C3861">
        <v>307031189</v>
      </c>
      <c r="D3861" t="s">
        <v>2064</v>
      </c>
      <c r="E3861">
        <v>1</v>
      </c>
      <c r="F3861">
        <v>100</v>
      </c>
    </row>
    <row r="3862" spans="1:6">
      <c r="A3862">
        <v>37263</v>
      </c>
      <c r="B3862" t="s">
        <v>2923</v>
      </c>
      <c r="C3862">
        <v>110021194</v>
      </c>
      <c r="D3862" t="s">
        <v>2142</v>
      </c>
      <c r="E3862">
        <v>3.9129999999999998E-3</v>
      </c>
      <c r="F3862">
        <v>0.39130350000000003</v>
      </c>
    </row>
    <row r="3863" spans="1:6">
      <c r="A3863">
        <v>37263</v>
      </c>
      <c r="B3863" t="s">
        <v>2923</v>
      </c>
      <c r="C3863">
        <v>307031185</v>
      </c>
      <c r="D3863" t="s">
        <v>1948</v>
      </c>
      <c r="E3863">
        <v>0.88244210000000001</v>
      </c>
      <c r="F3863">
        <v>88.244211699999994</v>
      </c>
    </row>
    <row r="3864" spans="1:6">
      <c r="A3864">
        <v>37263</v>
      </c>
      <c r="B3864" t="s">
        <v>2923</v>
      </c>
      <c r="C3864">
        <v>307031186</v>
      </c>
      <c r="D3864" t="s">
        <v>1893</v>
      </c>
      <c r="E3864">
        <v>2.0325300000000001E-2</v>
      </c>
      <c r="F3864">
        <v>2.0325319999999998</v>
      </c>
    </row>
    <row r="3865" spans="1:6">
      <c r="A3865">
        <v>37263</v>
      </c>
      <c r="B3865" t="s">
        <v>2923</v>
      </c>
      <c r="C3865">
        <v>307031189</v>
      </c>
      <c r="D3865" t="s">
        <v>2064</v>
      </c>
      <c r="E3865">
        <v>9.33195E-2</v>
      </c>
      <c r="F3865">
        <v>9.3319527999999998</v>
      </c>
    </row>
    <row r="3866" spans="1:6">
      <c r="A3866">
        <v>37265</v>
      </c>
      <c r="B3866" t="s">
        <v>2924</v>
      </c>
      <c r="C3866">
        <v>307031184</v>
      </c>
      <c r="D3866" t="s">
        <v>1686</v>
      </c>
      <c r="E3866">
        <v>6.9464000000000001E-3</v>
      </c>
      <c r="F3866">
        <v>0.69463940000000002</v>
      </c>
    </row>
    <row r="3867" spans="1:6">
      <c r="A3867">
        <v>37265</v>
      </c>
      <c r="B3867" t="s">
        <v>2924</v>
      </c>
      <c r="C3867">
        <v>307031185</v>
      </c>
      <c r="D3867" t="s">
        <v>1948</v>
      </c>
      <c r="E3867">
        <v>3.8409800000000001E-2</v>
      </c>
      <c r="F3867">
        <v>3.8409797000000001</v>
      </c>
    </row>
    <row r="3868" spans="1:6">
      <c r="A3868">
        <v>37265</v>
      </c>
      <c r="B3868" t="s">
        <v>2924</v>
      </c>
      <c r="C3868">
        <v>307031186</v>
      </c>
      <c r="D3868" t="s">
        <v>1893</v>
      </c>
      <c r="E3868">
        <v>0.95464380000000004</v>
      </c>
      <c r="F3868">
        <v>95.464380899999995</v>
      </c>
    </row>
    <row r="3869" spans="1:6">
      <c r="A3869">
        <v>37266</v>
      </c>
      <c r="B3869" t="s">
        <v>2925</v>
      </c>
      <c r="C3869">
        <v>307011174</v>
      </c>
      <c r="D3869" t="s">
        <v>1979</v>
      </c>
      <c r="E3869">
        <v>1.6111999999999999E-3</v>
      </c>
      <c r="F3869">
        <v>0.16112029999999999</v>
      </c>
    </row>
    <row r="3870" spans="1:6">
      <c r="A3870">
        <v>37266</v>
      </c>
      <c r="B3870" t="s">
        <v>2925</v>
      </c>
      <c r="C3870">
        <v>307031186</v>
      </c>
      <c r="D3870" t="s">
        <v>1893</v>
      </c>
      <c r="E3870">
        <v>0.77996849999999995</v>
      </c>
      <c r="F3870">
        <v>77.9968492</v>
      </c>
    </row>
    <row r="3871" spans="1:6">
      <c r="A3871">
        <v>37266</v>
      </c>
      <c r="B3871" t="s">
        <v>2925</v>
      </c>
      <c r="C3871">
        <v>307031188</v>
      </c>
      <c r="D3871" t="s">
        <v>1469</v>
      </c>
      <c r="E3871">
        <v>1.28659E-2</v>
      </c>
      <c r="F3871">
        <v>1.2865901</v>
      </c>
    </row>
    <row r="3872" spans="1:6">
      <c r="A3872">
        <v>37266</v>
      </c>
      <c r="B3872" t="s">
        <v>2925</v>
      </c>
      <c r="C3872">
        <v>307031189</v>
      </c>
      <c r="D3872" t="s">
        <v>2064</v>
      </c>
      <c r="E3872">
        <v>0.2055544</v>
      </c>
      <c r="F3872">
        <v>20.555440399999998</v>
      </c>
    </row>
    <row r="3873" spans="1:6">
      <c r="A3873">
        <v>37330</v>
      </c>
      <c r="B3873" t="s">
        <v>2926</v>
      </c>
      <c r="C3873">
        <v>312031359</v>
      </c>
      <c r="D3873" t="s">
        <v>1543</v>
      </c>
      <c r="E3873">
        <v>0.55676429999999999</v>
      </c>
      <c r="F3873">
        <v>55.676434700000001</v>
      </c>
    </row>
    <row r="3874" spans="1:6">
      <c r="A3874">
        <v>37330</v>
      </c>
      <c r="B3874" t="s">
        <v>2926</v>
      </c>
      <c r="C3874">
        <v>312031360</v>
      </c>
      <c r="D3874" t="s">
        <v>238</v>
      </c>
      <c r="E3874">
        <v>4.3133400000000002E-2</v>
      </c>
      <c r="F3874">
        <v>4.3133445000000004</v>
      </c>
    </row>
    <row r="3875" spans="1:6">
      <c r="A3875">
        <v>37330</v>
      </c>
      <c r="B3875" t="s">
        <v>2926</v>
      </c>
      <c r="C3875">
        <v>312031361</v>
      </c>
      <c r="D3875" t="s">
        <v>1291</v>
      </c>
      <c r="E3875">
        <v>0.39374229999999999</v>
      </c>
      <c r="F3875">
        <v>39.374232499999998</v>
      </c>
    </row>
    <row r="3876" spans="1:6">
      <c r="A3876">
        <v>37400</v>
      </c>
      <c r="B3876" t="s">
        <v>2927</v>
      </c>
      <c r="C3876">
        <v>315031410</v>
      </c>
      <c r="D3876" t="s">
        <v>2130</v>
      </c>
      <c r="E3876">
        <v>0.99911360000000005</v>
      </c>
      <c r="F3876">
        <v>99.911360299999998</v>
      </c>
    </row>
    <row r="3877" spans="1:6">
      <c r="A3877">
        <v>37400</v>
      </c>
      <c r="B3877" t="s">
        <v>2927</v>
      </c>
      <c r="C3877">
        <v>315031412</v>
      </c>
      <c r="D3877" t="s">
        <v>2219</v>
      </c>
      <c r="E3877">
        <v>8.8639999999999997E-4</v>
      </c>
      <c r="F3877">
        <v>8.8639700000000002E-2</v>
      </c>
    </row>
    <row r="3878" spans="1:6">
      <c r="A3878">
        <v>37450</v>
      </c>
      <c r="B3878" t="s">
        <v>2928</v>
      </c>
      <c r="C3878">
        <v>319021506</v>
      </c>
      <c r="D3878" t="s">
        <v>2203</v>
      </c>
      <c r="E3878">
        <v>1</v>
      </c>
      <c r="F3878">
        <v>100</v>
      </c>
    </row>
    <row r="3879" spans="1:6">
      <c r="A3879">
        <v>37500</v>
      </c>
      <c r="B3879" t="s">
        <v>2929</v>
      </c>
      <c r="C3879">
        <v>319031514</v>
      </c>
      <c r="D3879" t="s">
        <v>1653</v>
      </c>
      <c r="E3879">
        <v>1.0819E-3</v>
      </c>
      <c r="F3879">
        <v>0.1081946</v>
      </c>
    </row>
    <row r="3880" spans="1:6">
      <c r="A3880">
        <v>37500</v>
      </c>
      <c r="B3880" t="s">
        <v>2929</v>
      </c>
      <c r="C3880">
        <v>319051523</v>
      </c>
      <c r="D3880" t="s">
        <v>456</v>
      </c>
      <c r="E3880">
        <v>8.1469E-2</v>
      </c>
      <c r="F3880">
        <v>8.1469029000000006</v>
      </c>
    </row>
    <row r="3881" spans="1:6">
      <c r="A3881">
        <v>37500</v>
      </c>
      <c r="B3881" t="s">
        <v>2929</v>
      </c>
      <c r="C3881">
        <v>319051524</v>
      </c>
      <c r="D3881" t="s">
        <v>1638</v>
      </c>
      <c r="E3881">
        <v>9.5227999999999997E-3</v>
      </c>
      <c r="F3881">
        <v>0.95228060000000003</v>
      </c>
    </row>
    <row r="3882" spans="1:6">
      <c r="A3882">
        <v>37500</v>
      </c>
      <c r="B3882" t="s">
        <v>2929</v>
      </c>
      <c r="C3882">
        <v>319051525</v>
      </c>
      <c r="D3882" t="s">
        <v>1544</v>
      </c>
      <c r="E3882">
        <v>0.88220810000000005</v>
      </c>
      <c r="F3882">
        <v>88.220806899999999</v>
      </c>
    </row>
    <row r="3883" spans="1:6">
      <c r="A3883">
        <v>37500</v>
      </c>
      <c r="B3883" t="s">
        <v>2929</v>
      </c>
      <c r="C3883">
        <v>319051526</v>
      </c>
      <c r="D3883" t="s">
        <v>585</v>
      </c>
      <c r="E3883">
        <v>2.5718100000000001E-2</v>
      </c>
      <c r="F3883">
        <v>2.571815</v>
      </c>
    </row>
    <row r="3884" spans="1:6">
      <c r="A3884">
        <v>38809</v>
      </c>
      <c r="B3884" t="s">
        <v>2930</v>
      </c>
      <c r="C3884">
        <v>315021404</v>
      </c>
      <c r="D3884" t="s">
        <v>2931</v>
      </c>
      <c r="E3884">
        <v>1</v>
      </c>
      <c r="F3884">
        <v>100</v>
      </c>
    </row>
    <row r="3885" spans="1:6">
      <c r="A3885">
        <v>40070</v>
      </c>
      <c r="B3885" t="s">
        <v>2932</v>
      </c>
      <c r="C3885">
        <v>401011001</v>
      </c>
      <c r="D3885" t="s">
        <v>1445</v>
      </c>
      <c r="E3885">
        <v>0.51171069999999996</v>
      </c>
      <c r="F3885">
        <v>51.171069600000003</v>
      </c>
    </row>
    <row r="3886" spans="1:6">
      <c r="A3886">
        <v>40070</v>
      </c>
      <c r="B3886" t="s">
        <v>2932</v>
      </c>
      <c r="C3886">
        <v>401011002</v>
      </c>
      <c r="D3886" t="s">
        <v>1304</v>
      </c>
      <c r="E3886">
        <v>0.41048630000000003</v>
      </c>
      <c r="F3886">
        <v>41.048631499999999</v>
      </c>
    </row>
    <row r="3887" spans="1:6">
      <c r="A3887">
        <v>40070</v>
      </c>
      <c r="B3887" t="s">
        <v>2932</v>
      </c>
      <c r="C3887">
        <v>401071023</v>
      </c>
      <c r="D3887" t="s">
        <v>1381</v>
      </c>
      <c r="E3887">
        <v>1.8830900000000001E-2</v>
      </c>
      <c r="F3887">
        <v>1.8830933999999999</v>
      </c>
    </row>
    <row r="3888" spans="1:6">
      <c r="A3888">
        <v>40070</v>
      </c>
      <c r="B3888" t="s">
        <v>2932</v>
      </c>
      <c r="C3888">
        <v>401071024</v>
      </c>
      <c r="D3888" t="s">
        <v>1344</v>
      </c>
      <c r="E3888">
        <v>3.1512400000000003E-2</v>
      </c>
      <c r="F3888">
        <v>3.1512446999999999</v>
      </c>
    </row>
    <row r="3889" spans="1:6">
      <c r="A3889">
        <v>40070</v>
      </c>
      <c r="B3889" t="s">
        <v>2932</v>
      </c>
      <c r="C3889">
        <v>404031107</v>
      </c>
      <c r="D3889" t="s">
        <v>1373</v>
      </c>
      <c r="E3889">
        <v>2.2859999999999998E-3</v>
      </c>
      <c r="F3889">
        <v>0.2285953</v>
      </c>
    </row>
    <row r="3890" spans="1:6">
      <c r="A3890">
        <v>40070</v>
      </c>
      <c r="B3890" t="s">
        <v>2932</v>
      </c>
      <c r="C3890">
        <v>404031108</v>
      </c>
      <c r="D3890" t="s">
        <v>1519</v>
      </c>
      <c r="E3890">
        <v>2.51737E-2</v>
      </c>
      <c r="F3890">
        <v>2.5173656000000002</v>
      </c>
    </row>
    <row r="3891" spans="1:6">
      <c r="A3891">
        <v>40140</v>
      </c>
      <c r="B3891" t="s">
        <v>2933</v>
      </c>
      <c r="C3891">
        <v>405011110</v>
      </c>
      <c r="D3891" t="s">
        <v>1365</v>
      </c>
      <c r="E3891">
        <v>0.44641700000000001</v>
      </c>
      <c r="F3891">
        <v>44.6416994</v>
      </c>
    </row>
    <row r="3892" spans="1:6">
      <c r="A3892">
        <v>40140</v>
      </c>
      <c r="B3892" t="s">
        <v>2933</v>
      </c>
      <c r="C3892">
        <v>405011114</v>
      </c>
      <c r="D3892" t="s">
        <v>1425</v>
      </c>
      <c r="E3892">
        <v>0.55253479999999999</v>
      </c>
      <c r="F3892">
        <v>55.253483600000003</v>
      </c>
    </row>
    <row r="3893" spans="1:6">
      <c r="A3893">
        <v>40140</v>
      </c>
      <c r="B3893" t="s">
        <v>2933</v>
      </c>
      <c r="C3893">
        <v>407031164</v>
      </c>
      <c r="D3893" t="s">
        <v>1771</v>
      </c>
      <c r="E3893">
        <v>1.0482E-3</v>
      </c>
      <c r="F3893">
        <v>0.10481699999999999</v>
      </c>
    </row>
    <row r="3894" spans="1:6">
      <c r="A3894">
        <v>40210</v>
      </c>
      <c r="B3894" t="s">
        <v>2934</v>
      </c>
      <c r="C3894">
        <v>407031159</v>
      </c>
      <c r="D3894" t="s">
        <v>1761</v>
      </c>
      <c r="E3894">
        <v>0.98896150000000005</v>
      </c>
      <c r="F3894">
        <v>98.896148199999999</v>
      </c>
    </row>
    <row r="3895" spans="1:6">
      <c r="A3895">
        <v>40210</v>
      </c>
      <c r="B3895" t="s">
        <v>2934</v>
      </c>
      <c r="C3895">
        <v>407031163</v>
      </c>
      <c r="D3895" t="s">
        <v>1260</v>
      </c>
      <c r="E3895">
        <v>1.10385E-2</v>
      </c>
      <c r="F3895">
        <v>1.1038517999999999</v>
      </c>
    </row>
    <row r="3896" spans="1:6">
      <c r="A3896">
        <v>40280</v>
      </c>
      <c r="B3896" t="s">
        <v>2935</v>
      </c>
      <c r="C3896">
        <v>401021003</v>
      </c>
      <c r="D3896" t="s">
        <v>2118</v>
      </c>
      <c r="E3896">
        <v>2.5287E-3</v>
      </c>
      <c r="F3896">
        <v>0.25286779999999998</v>
      </c>
    </row>
    <row r="3897" spans="1:6">
      <c r="A3897">
        <v>40280</v>
      </c>
      <c r="B3897" t="s">
        <v>2935</v>
      </c>
      <c r="C3897">
        <v>402011025</v>
      </c>
      <c r="D3897" t="s">
        <v>980</v>
      </c>
      <c r="E3897">
        <v>1.1789999999999999E-3</v>
      </c>
      <c r="F3897">
        <v>0.1178978</v>
      </c>
    </row>
    <row r="3898" spans="1:6">
      <c r="A3898">
        <v>40280</v>
      </c>
      <c r="B3898" t="s">
        <v>2935</v>
      </c>
      <c r="C3898">
        <v>402011026</v>
      </c>
      <c r="D3898" t="s">
        <v>1749</v>
      </c>
      <c r="E3898">
        <v>0.2043189</v>
      </c>
      <c r="F3898">
        <v>20.4318873</v>
      </c>
    </row>
    <row r="3899" spans="1:6">
      <c r="A3899">
        <v>40280</v>
      </c>
      <c r="B3899" t="s">
        <v>2935</v>
      </c>
      <c r="C3899">
        <v>402021033</v>
      </c>
      <c r="D3899" t="s">
        <v>305</v>
      </c>
      <c r="E3899">
        <v>6.3590000000000001E-3</v>
      </c>
      <c r="F3899">
        <v>0.63589790000000002</v>
      </c>
    </row>
    <row r="3900" spans="1:6">
      <c r="A3900">
        <v>40280</v>
      </c>
      <c r="B3900" t="s">
        <v>2935</v>
      </c>
      <c r="C3900">
        <v>405011110</v>
      </c>
      <c r="D3900" t="s">
        <v>1365</v>
      </c>
      <c r="E3900">
        <v>8.3908700000000003E-2</v>
      </c>
      <c r="F3900">
        <v>8.3908652999999997</v>
      </c>
    </row>
    <row r="3901" spans="1:6">
      <c r="A3901">
        <v>40280</v>
      </c>
      <c r="B3901" t="s">
        <v>2935</v>
      </c>
      <c r="C3901">
        <v>405011112</v>
      </c>
      <c r="D3901" t="s">
        <v>1665</v>
      </c>
      <c r="E3901">
        <v>0.70170580000000005</v>
      </c>
      <c r="F3901">
        <v>70.170584000000005</v>
      </c>
    </row>
    <row r="3902" spans="1:6">
      <c r="A3902">
        <v>40350</v>
      </c>
      <c r="B3902" t="s">
        <v>2936</v>
      </c>
      <c r="C3902">
        <v>407021158</v>
      </c>
      <c r="D3902" t="s">
        <v>1506</v>
      </c>
      <c r="E3902">
        <v>1</v>
      </c>
      <c r="F3902">
        <v>100</v>
      </c>
    </row>
    <row r="3903" spans="1:6">
      <c r="A3903">
        <v>40420</v>
      </c>
      <c r="B3903" t="s">
        <v>2937</v>
      </c>
      <c r="C3903">
        <v>407031159</v>
      </c>
      <c r="D3903" t="s">
        <v>1761</v>
      </c>
      <c r="E3903">
        <v>0.40248909999999999</v>
      </c>
      <c r="F3903">
        <v>40.248913000000002</v>
      </c>
    </row>
    <row r="3904" spans="1:6">
      <c r="A3904">
        <v>40420</v>
      </c>
      <c r="B3904" t="s">
        <v>2937</v>
      </c>
      <c r="C3904">
        <v>407031160</v>
      </c>
      <c r="D3904" t="s">
        <v>1508</v>
      </c>
      <c r="E3904">
        <v>0.58168810000000004</v>
      </c>
      <c r="F3904">
        <v>58.168809199999998</v>
      </c>
    </row>
    <row r="3905" spans="1:6">
      <c r="A3905">
        <v>40420</v>
      </c>
      <c r="B3905" t="s">
        <v>2937</v>
      </c>
      <c r="C3905">
        <v>407031162</v>
      </c>
      <c r="D3905" t="s">
        <v>1616</v>
      </c>
      <c r="E3905">
        <v>1.5822800000000001E-2</v>
      </c>
      <c r="F3905">
        <v>1.5822778</v>
      </c>
    </row>
    <row r="3906" spans="1:6">
      <c r="A3906">
        <v>40510</v>
      </c>
      <c r="B3906" t="s">
        <v>2938</v>
      </c>
      <c r="C3906">
        <v>405021119</v>
      </c>
      <c r="D3906" t="s">
        <v>2104</v>
      </c>
      <c r="E3906">
        <v>1</v>
      </c>
      <c r="F3906">
        <v>100</v>
      </c>
    </row>
    <row r="3907" spans="1:6">
      <c r="A3907">
        <v>40560</v>
      </c>
      <c r="B3907" t="s">
        <v>2939</v>
      </c>
      <c r="C3907">
        <v>403011056</v>
      </c>
      <c r="D3907" t="s">
        <v>1580</v>
      </c>
      <c r="E3907">
        <v>0.68017039999999995</v>
      </c>
      <c r="F3907">
        <v>68.017040399999999</v>
      </c>
    </row>
    <row r="3908" spans="1:6">
      <c r="A3908">
        <v>40560</v>
      </c>
      <c r="B3908" t="s">
        <v>2939</v>
      </c>
      <c r="C3908">
        <v>403011057</v>
      </c>
      <c r="D3908" t="s">
        <v>1698</v>
      </c>
      <c r="E3908">
        <v>0.24780830000000001</v>
      </c>
      <c r="F3908">
        <v>24.7808277</v>
      </c>
    </row>
    <row r="3909" spans="1:6">
      <c r="A3909">
        <v>40560</v>
      </c>
      <c r="B3909" t="s">
        <v>2939</v>
      </c>
      <c r="C3909">
        <v>403021060</v>
      </c>
      <c r="D3909" t="s">
        <v>426</v>
      </c>
      <c r="E3909">
        <v>7.2021299999999996E-2</v>
      </c>
      <c r="F3909">
        <v>7.2021319000000004</v>
      </c>
    </row>
    <row r="3910" spans="1:6">
      <c r="A3910">
        <v>40630</v>
      </c>
      <c r="B3910" t="s">
        <v>2940</v>
      </c>
      <c r="C3910">
        <v>407031161</v>
      </c>
      <c r="D3910" t="s">
        <v>2068</v>
      </c>
      <c r="E3910">
        <v>1.26143E-2</v>
      </c>
      <c r="F3910">
        <v>1.2614308999999999</v>
      </c>
    </row>
    <row r="3911" spans="1:6">
      <c r="A3911">
        <v>40630</v>
      </c>
      <c r="B3911" t="s">
        <v>2940</v>
      </c>
      <c r="C3911">
        <v>407031163</v>
      </c>
      <c r="D3911" t="s">
        <v>1260</v>
      </c>
      <c r="E3911">
        <v>0.98738570000000003</v>
      </c>
      <c r="F3911">
        <v>98.738569100000007</v>
      </c>
    </row>
    <row r="3912" spans="1:6">
      <c r="A3912">
        <v>40700</v>
      </c>
      <c r="B3912" t="s">
        <v>2941</v>
      </c>
      <c r="C3912">
        <v>401031011</v>
      </c>
      <c r="D3912" t="s">
        <v>1169</v>
      </c>
      <c r="E3912">
        <v>0.3666469</v>
      </c>
      <c r="F3912">
        <v>36.664687399999998</v>
      </c>
    </row>
    <row r="3913" spans="1:6">
      <c r="A3913">
        <v>40700</v>
      </c>
      <c r="B3913" t="s">
        <v>2941</v>
      </c>
      <c r="C3913">
        <v>401031012</v>
      </c>
      <c r="D3913" t="s">
        <v>908</v>
      </c>
      <c r="E3913">
        <v>0.21704480000000001</v>
      </c>
      <c r="F3913">
        <v>21.704475299999999</v>
      </c>
    </row>
    <row r="3914" spans="1:6">
      <c r="A3914">
        <v>40700</v>
      </c>
      <c r="B3914" t="s">
        <v>2941</v>
      </c>
      <c r="C3914">
        <v>401031013</v>
      </c>
      <c r="D3914" t="s">
        <v>1159</v>
      </c>
      <c r="E3914">
        <v>0.33509309999999998</v>
      </c>
      <c r="F3914">
        <v>33.509312399999999</v>
      </c>
    </row>
    <row r="3915" spans="1:6">
      <c r="A3915">
        <v>40700</v>
      </c>
      <c r="B3915" t="s">
        <v>2941</v>
      </c>
      <c r="C3915">
        <v>401051017</v>
      </c>
      <c r="D3915" t="s">
        <v>1781</v>
      </c>
      <c r="E3915">
        <v>2.7004799999999999E-2</v>
      </c>
      <c r="F3915">
        <v>2.7004828000000001</v>
      </c>
    </row>
    <row r="3916" spans="1:6">
      <c r="A3916">
        <v>40700</v>
      </c>
      <c r="B3916" t="s">
        <v>2941</v>
      </c>
      <c r="C3916">
        <v>401071024</v>
      </c>
      <c r="D3916" t="s">
        <v>1344</v>
      </c>
      <c r="E3916">
        <v>4.9535700000000002E-2</v>
      </c>
      <c r="F3916">
        <v>4.9535656000000001</v>
      </c>
    </row>
    <row r="3917" spans="1:6">
      <c r="A3917">
        <v>40700</v>
      </c>
      <c r="B3917" t="s">
        <v>2941</v>
      </c>
      <c r="C3917">
        <v>403031065</v>
      </c>
      <c r="D3917" t="s">
        <v>295</v>
      </c>
      <c r="E3917">
        <v>3.5429999999999999E-4</v>
      </c>
      <c r="F3917">
        <v>3.5430299999999998E-2</v>
      </c>
    </row>
    <row r="3918" spans="1:6">
      <c r="A3918">
        <v>40700</v>
      </c>
      <c r="B3918" t="s">
        <v>2941</v>
      </c>
      <c r="C3918">
        <v>403031069</v>
      </c>
      <c r="D3918" t="s">
        <v>965</v>
      </c>
      <c r="E3918">
        <v>4.3204999999999997E-3</v>
      </c>
      <c r="F3918">
        <v>0.43204619999999999</v>
      </c>
    </row>
    <row r="3919" spans="1:6">
      <c r="A3919">
        <v>40770</v>
      </c>
      <c r="B3919" t="s">
        <v>2942</v>
      </c>
      <c r="C3919">
        <v>405021117</v>
      </c>
      <c r="D3919" t="s">
        <v>1775</v>
      </c>
      <c r="E3919">
        <v>7.3701000000000001E-3</v>
      </c>
      <c r="F3919">
        <v>0.73700980000000005</v>
      </c>
    </row>
    <row r="3920" spans="1:6">
      <c r="A3920">
        <v>40770</v>
      </c>
      <c r="B3920" t="s">
        <v>2942</v>
      </c>
      <c r="C3920">
        <v>405021118</v>
      </c>
      <c r="D3920" t="s">
        <v>2164</v>
      </c>
      <c r="E3920">
        <v>0.99262989999999995</v>
      </c>
      <c r="F3920">
        <v>99.262990200000004</v>
      </c>
    </row>
    <row r="3921" spans="1:6">
      <c r="A3921">
        <v>40840</v>
      </c>
      <c r="B3921" t="s">
        <v>2943</v>
      </c>
      <c r="C3921">
        <v>405021119</v>
      </c>
      <c r="D3921" t="s">
        <v>2104</v>
      </c>
      <c r="E3921">
        <v>0.96558169999999999</v>
      </c>
      <c r="F3921">
        <v>96.558174699999995</v>
      </c>
    </row>
    <row r="3922" spans="1:6">
      <c r="A3922">
        <v>40840</v>
      </c>
      <c r="B3922" t="s">
        <v>2943</v>
      </c>
      <c r="C3922">
        <v>405041124</v>
      </c>
      <c r="D3922" t="s">
        <v>1449</v>
      </c>
      <c r="E3922">
        <v>3.4418299999999999E-2</v>
      </c>
      <c r="F3922">
        <v>3.4418253000000001</v>
      </c>
    </row>
    <row r="3923" spans="1:6">
      <c r="A3923">
        <v>40910</v>
      </c>
      <c r="B3923" t="s">
        <v>2944</v>
      </c>
      <c r="C3923">
        <v>401021010</v>
      </c>
      <c r="D3923" t="s">
        <v>1559</v>
      </c>
      <c r="E3923">
        <v>7.3570000000000005E-4</v>
      </c>
      <c r="F3923">
        <v>7.3569899999999994E-2</v>
      </c>
    </row>
    <row r="3924" spans="1:6">
      <c r="A3924">
        <v>40910</v>
      </c>
      <c r="B3924" t="s">
        <v>2944</v>
      </c>
      <c r="C3924">
        <v>401031011</v>
      </c>
      <c r="D3924" t="s">
        <v>1169</v>
      </c>
      <c r="E3924">
        <v>1.55634E-2</v>
      </c>
      <c r="F3924">
        <v>1.5563431999999999</v>
      </c>
    </row>
    <row r="3925" spans="1:6">
      <c r="A3925">
        <v>40910</v>
      </c>
      <c r="B3925" t="s">
        <v>2944</v>
      </c>
      <c r="C3925">
        <v>401041014</v>
      </c>
      <c r="D3925" t="s">
        <v>764</v>
      </c>
      <c r="E3925">
        <v>0.1896168</v>
      </c>
      <c r="F3925">
        <v>18.9616796</v>
      </c>
    </row>
    <row r="3926" spans="1:6">
      <c r="A3926">
        <v>40910</v>
      </c>
      <c r="B3926" t="s">
        <v>2944</v>
      </c>
      <c r="C3926">
        <v>401041015</v>
      </c>
      <c r="D3926" t="s">
        <v>1226</v>
      </c>
      <c r="E3926">
        <v>0.37632599999999999</v>
      </c>
      <c r="F3926">
        <v>37.632598199999997</v>
      </c>
    </row>
    <row r="3927" spans="1:6">
      <c r="A3927">
        <v>40910</v>
      </c>
      <c r="B3927" t="s">
        <v>2944</v>
      </c>
      <c r="C3927">
        <v>401041016</v>
      </c>
      <c r="D3927" t="s">
        <v>1250</v>
      </c>
      <c r="E3927">
        <v>0.38355309999999998</v>
      </c>
      <c r="F3927">
        <v>38.355313899999999</v>
      </c>
    </row>
    <row r="3928" spans="1:6">
      <c r="A3928">
        <v>40910</v>
      </c>
      <c r="B3928" t="s">
        <v>2944</v>
      </c>
      <c r="C3928">
        <v>401051018</v>
      </c>
      <c r="D3928" t="s">
        <v>1478</v>
      </c>
      <c r="E3928">
        <v>2.29158E-2</v>
      </c>
      <c r="F3928">
        <v>2.2915838000000002</v>
      </c>
    </row>
    <row r="3929" spans="1:6">
      <c r="A3929">
        <v>40910</v>
      </c>
      <c r="B3929" t="s">
        <v>2944</v>
      </c>
      <c r="C3929">
        <v>402031038</v>
      </c>
      <c r="D3929" t="s">
        <v>1146</v>
      </c>
      <c r="E3929">
        <v>1.0479799999999999E-2</v>
      </c>
      <c r="F3929">
        <v>1.0479817</v>
      </c>
    </row>
    <row r="3930" spans="1:6">
      <c r="A3930">
        <v>40910</v>
      </c>
      <c r="B3930" t="s">
        <v>2944</v>
      </c>
      <c r="C3930">
        <v>402051051</v>
      </c>
      <c r="D3930" t="s">
        <v>437</v>
      </c>
      <c r="E3930">
        <v>8.0929999999999999E-4</v>
      </c>
      <c r="F3930">
        <v>8.0929699999999993E-2</v>
      </c>
    </row>
    <row r="3931" spans="1:6">
      <c r="A3931">
        <v>40980</v>
      </c>
      <c r="B3931" t="s">
        <v>2945</v>
      </c>
      <c r="C3931">
        <v>405031121</v>
      </c>
      <c r="D3931" t="s">
        <v>2190</v>
      </c>
      <c r="E3931">
        <v>1</v>
      </c>
      <c r="F3931">
        <v>100</v>
      </c>
    </row>
    <row r="3932" spans="1:6">
      <c r="A3932">
        <v>41010</v>
      </c>
      <c r="B3932" t="s">
        <v>2946</v>
      </c>
      <c r="C3932">
        <v>406011129</v>
      </c>
      <c r="D3932" t="s">
        <v>1776</v>
      </c>
      <c r="E3932">
        <v>0.74982280000000001</v>
      </c>
      <c r="F3932">
        <v>74.982278100000002</v>
      </c>
    </row>
    <row r="3933" spans="1:6">
      <c r="A3933">
        <v>41010</v>
      </c>
      <c r="B3933" t="s">
        <v>2946</v>
      </c>
      <c r="C3933">
        <v>406011134</v>
      </c>
      <c r="D3933" t="s">
        <v>1858</v>
      </c>
      <c r="E3933">
        <v>0.25017719999999999</v>
      </c>
      <c r="F3933">
        <v>25.017721900000002</v>
      </c>
    </row>
    <row r="3934" spans="1:6">
      <c r="A3934">
        <v>41040</v>
      </c>
      <c r="B3934" t="s">
        <v>2947</v>
      </c>
      <c r="C3934">
        <v>405041127</v>
      </c>
      <c r="D3934" t="s">
        <v>2170</v>
      </c>
      <c r="E3934">
        <v>1</v>
      </c>
      <c r="F3934">
        <v>100</v>
      </c>
    </row>
    <row r="3935" spans="1:6">
      <c r="A3935">
        <v>41120</v>
      </c>
      <c r="B3935" t="s">
        <v>2948</v>
      </c>
      <c r="C3935">
        <v>405021116</v>
      </c>
      <c r="D3935" t="s">
        <v>1713</v>
      </c>
      <c r="E3935">
        <v>0.7227789</v>
      </c>
      <c r="F3935">
        <v>72.277892899999998</v>
      </c>
    </row>
    <row r="3936" spans="1:6">
      <c r="A3936">
        <v>41120</v>
      </c>
      <c r="B3936" t="s">
        <v>2948</v>
      </c>
      <c r="C3936">
        <v>405021117</v>
      </c>
      <c r="D3936" t="s">
        <v>1775</v>
      </c>
      <c r="E3936">
        <v>0.27021060000000002</v>
      </c>
      <c r="F3936">
        <v>27.021055700000002</v>
      </c>
    </row>
    <row r="3937" spans="1:6">
      <c r="A3937">
        <v>41120</v>
      </c>
      <c r="B3937" t="s">
        <v>2948</v>
      </c>
      <c r="C3937">
        <v>405021118</v>
      </c>
      <c r="D3937" t="s">
        <v>2164</v>
      </c>
      <c r="E3937">
        <v>5.8574999999999999E-3</v>
      </c>
      <c r="F3937">
        <v>0.58574559999999998</v>
      </c>
    </row>
    <row r="3938" spans="1:6">
      <c r="A3938">
        <v>41120</v>
      </c>
      <c r="B3938" t="s">
        <v>2948</v>
      </c>
      <c r="C3938">
        <v>405021119</v>
      </c>
      <c r="D3938" t="s">
        <v>2104</v>
      </c>
      <c r="E3938">
        <v>1.1531E-3</v>
      </c>
      <c r="F3938">
        <v>0.1153058</v>
      </c>
    </row>
    <row r="3939" spans="1:6">
      <c r="A3939">
        <v>41190</v>
      </c>
      <c r="B3939" t="s">
        <v>2949</v>
      </c>
      <c r="C3939">
        <v>406011131</v>
      </c>
      <c r="D3939" t="s">
        <v>2020</v>
      </c>
      <c r="E3939">
        <v>1</v>
      </c>
      <c r="F3939">
        <v>100</v>
      </c>
    </row>
    <row r="3940" spans="1:6">
      <c r="A3940">
        <v>41330</v>
      </c>
      <c r="B3940" t="s">
        <v>2950</v>
      </c>
      <c r="C3940">
        <v>406021139</v>
      </c>
      <c r="D3940" t="s">
        <v>2205</v>
      </c>
      <c r="E3940">
        <v>1</v>
      </c>
      <c r="F3940">
        <v>100</v>
      </c>
    </row>
    <row r="3941" spans="1:6">
      <c r="A3941">
        <v>41400</v>
      </c>
      <c r="B3941" t="s">
        <v>2951</v>
      </c>
      <c r="C3941">
        <v>407031161</v>
      </c>
      <c r="D3941" t="s">
        <v>2068</v>
      </c>
      <c r="E3941">
        <v>6.3824099999999995E-2</v>
      </c>
      <c r="F3941">
        <v>6.3824052</v>
      </c>
    </row>
    <row r="3942" spans="1:6">
      <c r="A3942">
        <v>41400</v>
      </c>
      <c r="B3942" t="s">
        <v>2951</v>
      </c>
      <c r="C3942">
        <v>407031169</v>
      </c>
      <c r="D3942" t="s">
        <v>2122</v>
      </c>
      <c r="E3942">
        <v>0.93617589999999995</v>
      </c>
      <c r="F3942">
        <v>93.617594800000006</v>
      </c>
    </row>
    <row r="3943" spans="1:6">
      <c r="A3943">
        <v>41480</v>
      </c>
      <c r="B3943" t="s">
        <v>2952</v>
      </c>
      <c r="C3943">
        <v>405021119</v>
      </c>
      <c r="D3943" t="s">
        <v>2104</v>
      </c>
      <c r="E3943">
        <v>5.7228300000000003E-2</v>
      </c>
      <c r="F3943">
        <v>5.7228342999999997</v>
      </c>
    </row>
    <row r="3944" spans="1:6">
      <c r="A3944">
        <v>41480</v>
      </c>
      <c r="B3944" t="s">
        <v>2952</v>
      </c>
      <c r="C3944">
        <v>405031123</v>
      </c>
      <c r="D3944" t="s">
        <v>2075</v>
      </c>
      <c r="E3944">
        <v>0.94277169999999999</v>
      </c>
      <c r="F3944">
        <v>94.277165699999998</v>
      </c>
    </row>
    <row r="3945" spans="1:6">
      <c r="A3945">
        <v>41540</v>
      </c>
      <c r="B3945" t="s">
        <v>2953</v>
      </c>
      <c r="C3945">
        <v>407011145</v>
      </c>
      <c r="D3945" t="s">
        <v>2233</v>
      </c>
      <c r="E3945">
        <v>1</v>
      </c>
      <c r="F3945">
        <v>100</v>
      </c>
    </row>
    <row r="3946" spans="1:6">
      <c r="A3946">
        <v>41610</v>
      </c>
      <c r="B3946" t="s">
        <v>2954</v>
      </c>
      <c r="C3946">
        <v>401021004</v>
      </c>
      <c r="D3946" t="s">
        <v>2078</v>
      </c>
      <c r="E3946">
        <v>4.1005800000000002E-2</v>
      </c>
      <c r="F3946">
        <v>4.1005779999999996</v>
      </c>
    </row>
    <row r="3947" spans="1:6">
      <c r="A3947">
        <v>41610</v>
      </c>
      <c r="B3947" t="s">
        <v>2954</v>
      </c>
      <c r="C3947">
        <v>401021006</v>
      </c>
      <c r="D3947" t="s">
        <v>2056</v>
      </c>
      <c r="E3947">
        <v>1.603E-3</v>
      </c>
      <c r="F3947">
        <v>0.16029640000000001</v>
      </c>
    </row>
    <row r="3948" spans="1:6">
      <c r="A3948">
        <v>41610</v>
      </c>
      <c r="B3948" t="s">
        <v>2954</v>
      </c>
      <c r="C3948">
        <v>401021010</v>
      </c>
      <c r="D3948" t="s">
        <v>1559</v>
      </c>
      <c r="E3948">
        <v>0.64522550000000001</v>
      </c>
      <c r="F3948">
        <v>64.522551500000006</v>
      </c>
    </row>
    <row r="3949" spans="1:6">
      <c r="A3949">
        <v>41610</v>
      </c>
      <c r="B3949" t="s">
        <v>2954</v>
      </c>
      <c r="C3949">
        <v>401031011</v>
      </c>
      <c r="D3949" t="s">
        <v>1169</v>
      </c>
      <c r="E3949">
        <v>0.18088380000000001</v>
      </c>
      <c r="F3949">
        <v>18.088384300000001</v>
      </c>
    </row>
    <row r="3950" spans="1:6">
      <c r="A3950">
        <v>41610</v>
      </c>
      <c r="B3950" t="s">
        <v>2954</v>
      </c>
      <c r="C3950">
        <v>401031012</v>
      </c>
      <c r="D3950" t="s">
        <v>908</v>
      </c>
      <c r="E3950">
        <v>4.1361000000000002E-3</v>
      </c>
      <c r="F3950">
        <v>0.41360799999999998</v>
      </c>
    </row>
    <row r="3951" spans="1:6">
      <c r="A3951">
        <v>41610</v>
      </c>
      <c r="B3951" t="s">
        <v>2954</v>
      </c>
      <c r="C3951">
        <v>401041014</v>
      </c>
      <c r="D3951" t="s">
        <v>764</v>
      </c>
      <c r="E3951">
        <v>2.1932400000000001E-2</v>
      </c>
      <c r="F3951">
        <v>2.1932425000000002</v>
      </c>
    </row>
    <row r="3952" spans="1:6">
      <c r="A3952">
        <v>41610</v>
      </c>
      <c r="B3952" t="s">
        <v>2954</v>
      </c>
      <c r="C3952">
        <v>401041016</v>
      </c>
      <c r="D3952" t="s">
        <v>1250</v>
      </c>
      <c r="E3952">
        <v>0.1052134</v>
      </c>
      <c r="F3952">
        <v>10.5213394</v>
      </c>
    </row>
    <row r="3953" spans="1:6">
      <c r="A3953">
        <v>41680</v>
      </c>
      <c r="B3953" t="s">
        <v>2955</v>
      </c>
      <c r="C3953">
        <v>402021029</v>
      </c>
      <c r="D3953" t="s">
        <v>1013</v>
      </c>
      <c r="E3953">
        <v>2.72651E-2</v>
      </c>
      <c r="F3953">
        <v>2.7265074999999999</v>
      </c>
    </row>
    <row r="3954" spans="1:6">
      <c r="A3954">
        <v>41680</v>
      </c>
      <c r="B3954" t="s">
        <v>2955</v>
      </c>
      <c r="C3954">
        <v>402021030</v>
      </c>
      <c r="D3954" t="s">
        <v>1286</v>
      </c>
      <c r="E3954">
        <v>0.40481669999999997</v>
      </c>
      <c r="F3954">
        <v>40.481673000000001</v>
      </c>
    </row>
    <row r="3955" spans="1:6">
      <c r="A3955">
        <v>41680</v>
      </c>
      <c r="B3955" t="s">
        <v>2955</v>
      </c>
      <c r="C3955">
        <v>402021031</v>
      </c>
      <c r="D3955" t="s">
        <v>1005</v>
      </c>
      <c r="E3955">
        <v>0.32125809999999999</v>
      </c>
      <c r="F3955">
        <v>32.125805100000001</v>
      </c>
    </row>
    <row r="3956" spans="1:6">
      <c r="A3956">
        <v>41680</v>
      </c>
      <c r="B3956" t="s">
        <v>2955</v>
      </c>
      <c r="C3956">
        <v>402021034</v>
      </c>
      <c r="D3956" t="s">
        <v>825</v>
      </c>
      <c r="E3956">
        <v>0.23901890000000001</v>
      </c>
      <c r="F3956">
        <v>23.901888400000001</v>
      </c>
    </row>
    <row r="3957" spans="1:6">
      <c r="A3957">
        <v>41680</v>
      </c>
      <c r="B3957" t="s">
        <v>2955</v>
      </c>
      <c r="C3957">
        <v>402041046</v>
      </c>
      <c r="D3957" t="s">
        <v>623</v>
      </c>
      <c r="E3957">
        <v>4.9474000000000002E-3</v>
      </c>
      <c r="F3957">
        <v>0.49473630000000002</v>
      </c>
    </row>
    <row r="3958" spans="1:6">
      <c r="A3958">
        <v>41680</v>
      </c>
      <c r="B3958" t="s">
        <v>2955</v>
      </c>
      <c r="C3958">
        <v>402041047</v>
      </c>
      <c r="D3958" t="s">
        <v>613</v>
      </c>
      <c r="E3958">
        <v>2.6218999999999999E-3</v>
      </c>
      <c r="F3958">
        <v>0.26218979999999997</v>
      </c>
    </row>
    <row r="3959" spans="1:6">
      <c r="A3959">
        <v>41750</v>
      </c>
      <c r="B3959" t="s">
        <v>2956</v>
      </c>
      <c r="C3959">
        <v>406011131</v>
      </c>
      <c r="D3959" t="s">
        <v>2020</v>
      </c>
      <c r="E3959">
        <v>1.9086800000000001E-2</v>
      </c>
      <c r="F3959">
        <v>1.9086771</v>
      </c>
    </row>
    <row r="3960" spans="1:6">
      <c r="A3960">
        <v>41750</v>
      </c>
      <c r="B3960" t="s">
        <v>2956</v>
      </c>
      <c r="C3960">
        <v>406011132</v>
      </c>
      <c r="D3960" t="s">
        <v>2099</v>
      </c>
      <c r="E3960">
        <v>0.98091320000000004</v>
      </c>
      <c r="F3960">
        <v>98.091322899999994</v>
      </c>
    </row>
    <row r="3961" spans="1:6">
      <c r="A3961">
        <v>41821</v>
      </c>
      <c r="B3961" t="s">
        <v>2957</v>
      </c>
      <c r="C3961">
        <v>401041015</v>
      </c>
      <c r="D3961" t="s">
        <v>1226</v>
      </c>
      <c r="E3961">
        <v>4.9267E-3</v>
      </c>
      <c r="F3961">
        <v>0.49267240000000001</v>
      </c>
    </row>
    <row r="3962" spans="1:6">
      <c r="A3962">
        <v>41821</v>
      </c>
      <c r="B3962" t="s">
        <v>2957</v>
      </c>
      <c r="C3962">
        <v>401051018</v>
      </c>
      <c r="D3962" t="s">
        <v>1478</v>
      </c>
      <c r="E3962">
        <v>1.1494999999999999E-3</v>
      </c>
      <c r="F3962">
        <v>0.11495080000000001</v>
      </c>
    </row>
    <row r="3963" spans="1:6">
      <c r="A3963">
        <v>41821</v>
      </c>
      <c r="B3963" t="s">
        <v>2957</v>
      </c>
      <c r="C3963">
        <v>401051019</v>
      </c>
      <c r="D3963" t="s">
        <v>1576</v>
      </c>
      <c r="E3963">
        <v>1.4385999999999999E-3</v>
      </c>
      <c r="F3963">
        <v>0.14385519999999999</v>
      </c>
    </row>
    <row r="3964" spans="1:6">
      <c r="A3964">
        <v>41821</v>
      </c>
      <c r="B3964" t="s">
        <v>2957</v>
      </c>
      <c r="C3964">
        <v>401061020</v>
      </c>
      <c r="D3964" t="s">
        <v>964</v>
      </c>
      <c r="E3964">
        <v>1.44972E-2</v>
      </c>
      <c r="F3964">
        <v>1.4497196000000001</v>
      </c>
    </row>
    <row r="3965" spans="1:6">
      <c r="A3965">
        <v>41821</v>
      </c>
      <c r="B3965" t="s">
        <v>2957</v>
      </c>
      <c r="C3965">
        <v>401061021</v>
      </c>
      <c r="D3965" t="s">
        <v>1585</v>
      </c>
      <c r="E3965">
        <v>2.0453499999999999E-2</v>
      </c>
      <c r="F3965">
        <v>2.0453492</v>
      </c>
    </row>
    <row r="3966" spans="1:6">
      <c r="A3966">
        <v>41821</v>
      </c>
      <c r="B3966" t="s">
        <v>2957</v>
      </c>
      <c r="C3966">
        <v>401061022</v>
      </c>
      <c r="D3966" t="s">
        <v>1724</v>
      </c>
      <c r="E3966">
        <v>1.4265999999999999E-2</v>
      </c>
      <c r="F3966">
        <v>1.4266014</v>
      </c>
    </row>
    <row r="3967" spans="1:6">
      <c r="A3967">
        <v>41821</v>
      </c>
      <c r="B3967" t="s">
        <v>2957</v>
      </c>
      <c r="C3967">
        <v>402031036</v>
      </c>
      <c r="D3967" t="s">
        <v>1326</v>
      </c>
      <c r="E3967">
        <v>0.41809439999999998</v>
      </c>
      <c r="F3967">
        <v>41.809440799999997</v>
      </c>
    </row>
    <row r="3968" spans="1:6">
      <c r="A3968">
        <v>41821</v>
      </c>
      <c r="B3968" t="s">
        <v>2957</v>
      </c>
      <c r="C3968">
        <v>402031037</v>
      </c>
      <c r="D3968" t="s">
        <v>515</v>
      </c>
      <c r="E3968">
        <v>0.1862326</v>
      </c>
      <c r="F3968">
        <v>18.6232586</v>
      </c>
    </row>
    <row r="3969" spans="1:6">
      <c r="A3969">
        <v>41821</v>
      </c>
      <c r="B3969" t="s">
        <v>2957</v>
      </c>
      <c r="C3969">
        <v>402031038</v>
      </c>
      <c r="D3969" t="s">
        <v>1146</v>
      </c>
      <c r="E3969">
        <v>0.32646380000000003</v>
      </c>
      <c r="F3969">
        <v>32.646383999999998</v>
      </c>
    </row>
    <row r="3970" spans="1:6">
      <c r="A3970">
        <v>41821</v>
      </c>
      <c r="B3970" t="s">
        <v>2957</v>
      </c>
      <c r="C3970">
        <v>402041040</v>
      </c>
      <c r="D3970" t="s">
        <v>439</v>
      </c>
      <c r="E3970">
        <v>1.7133000000000001E-3</v>
      </c>
      <c r="F3970">
        <v>0.17133419999999999</v>
      </c>
    </row>
    <row r="3971" spans="1:6">
      <c r="A3971">
        <v>41821</v>
      </c>
      <c r="B3971" t="s">
        <v>2957</v>
      </c>
      <c r="C3971">
        <v>402051051</v>
      </c>
      <c r="D3971" t="s">
        <v>437</v>
      </c>
      <c r="E3971">
        <v>1.8538000000000001E-3</v>
      </c>
      <c r="F3971">
        <v>0.1853775</v>
      </c>
    </row>
    <row r="3972" spans="1:6">
      <c r="A3972">
        <v>41821</v>
      </c>
      <c r="B3972" t="s">
        <v>2957</v>
      </c>
      <c r="C3972">
        <v>402051052</v>
      </c>
      <c r="D3972" t="s">
        <v>669</v>
      </c>
      <c r="E3972">
        <v>7.8442000000000008E-3</v>
      </c>
      <c r="F3972">
        <v>0.78442250000000002</v>
      </c>
    </row>
    <row r="3973" spans="1:6">
      <c r="A3973">
        <v>41821</v>
      </c>
      <c r="B3973" t="s">
        <v>2957</v>
      </c>
      <c r="C3973">
        <v>404021102</v>
      </c>
      <c r="D3973" t="s">
        <v>1919</v>
      </c>
      <c r="E3973">
        <v>1.0663000000000001E-3</v>
      </c>
      <c r="F3973">
        <v>0.1066339</v>
      </c>
    </row>
    <row r="3974" spans="1:6">
      <c r="A3974">
        <v>41822</v>
      </c>
      <c r="B3974" t="s">
        <v>2958</v>
      </c>
      <c r="C3974">
        <v>404011093</v>
      </c>
      <c r="D3974" t="s">
        <v>610</v>
      </c>
      <c r="E3974">
        <v>7.0121699999999995E-2</v>
      </c>
      <c r="F3974">
        <v>7.0121713000000003</v>
      </c>
    </row>
    <row r="3975" spans="1:6">
      <c r="A3975">
        <v>41822</v>
      </c>
      <c r="B3975" t="s">
        <v>2958</v>
      </c>
      <c r="C3975">
        <v>404011097</v>
      </c>
      <c r="D3975" t="s">
        <v>626</v>
      </c>
      <c r="E3975">
        <v>4.0031499999999998E-2</v>
      </c>
      <c r="F3975">
        <v>4.0031489000000002</v>
      </c>
    </row>
    <row r="3976" spans="1:6">
      <c r="A3976">
        <v>41822</v>
      </c>
      <c r="B3976" t="s">
        <v>2958</v>
      </c>
      <c r="C3976">
        <v>404021098</v>
      </c>
      <c r="D3976" t="s">
        <v>517</v>
      </c>
      <c r="E3976">
        <v>1.12519E-2</v>
      </c>
      <c r="F3976">
        <v>1.1251949000000001</v>
      </c>
    </row>
    <row r="3977" spans="1:6">
      <c r="A3977">
        <v>41822</v>
      </c>
      <c r="B3977" t="s">
        <v>2958</v>
      </c>
      <c r="C3977">
        <v>404021101</v>
      </c>
      <c r="D3977" t="s">
        <v>958</v>
      </c>
      <c r="E3977">
        <v>9.7847000000000003E-3</v>
      </c>
      <c r="F3977">
        <v>0.97846920000000004</v>
      </c>
    </row>
    <row r="3978" spans="1:6">
      <c r="A3978">
        <v>41822</v>
      </c>
      <c r="B3978" t="s">
        <v>2958</v>
      </c>
      <c r="C3978">
        <v>404021102</v>
      </c>
      <c r="D3978" t="s">
        <v>1919</v>
      </c>
      <c r="E3978">
        <v>0.86881019999999998</v>
      </c>
      <c r="F3978">
        <v>86.881015700000006</v>
      </c>
    </row>
    <row r="3979" spans="1:6">
      <c r="A3979">
        <v>41890</v>
      </c>
      <c r="B3979" t="s">
        <v>2959</v>
      </c>
      <c r="C3979">
        <v>405011111</v>
      </c>
      <c r="D3979" t="s">
        <v>1785</v>
      </c>
      <c r="E3979">
        <v>4.8672999999999998E-3</v>
      </c>
      <c r="F3979">
        <v>0.486734</v>
      </c>
    </row>
    <row r="3980" spans="1:6">
      <c r="A3980">
        <v>41890</v>
      </c>
      <c r="B3980" t="s">
        <v>2959</v>
      </c>
      <c r="C3980">
        <v>405021117</v>
      </c>
      <c r="D3980" t="s">
        <v>1775</v>
      </c>
      <c r="E3980">
        <v>3.2810000000000001E-3</v>
      </c>
      <c r="F3980">
        <v>0.32809830000000001</v>
      </c>
    </row>
    <row r="3981" spans="1:6">
      <c r="A3981">
        <v>41890</v>
      </c>
      <c r="B3981" t="s">
        <v>2959</v>
      </c>
      <c r="C3981">
        <v>405021118</v>
      </c>
      <c r="D3981" t="s">
        <v>2164</v>
      </c>
      <c r="E3981">
        <v>0.9918517</v>
      </c>
      <c r="F3981">
        <v>99.185167699999994</v>
      </c>
    </row>
    <row r="3982" spans="1:6">
      <c r="A3982">
        <v>41960</v>
      </c>
      <c r="B3982" t="s">
        <v>2960</v>
      </c>
      <c r="C3982">
        <v>406011131</v>
      </c>
      <c r="D3982" t="s">
        <v>2020</v>
      </c>
      <c r="E3982">
        <v>1</v>
      </c>
      <c r="F3982">
        <v>100</v>
      </c>
    </row>
    <row r="3983" spans="1:6">
      <c r="A3983">
        <v>42030</v>
      </c>
      <c r="B3983" t="s">
        <v>2961</v>
      </c>
      <c r="C3983">
        <v>402011025</v>
      </c>
      <c r="D3983" t="s">
        <v>980</v>
      </c>
      <c r="E3983">
        <v>0.1939554</v>
      </c>
      <c r="F3983">
        <v>19.395536799999999</v>
      </c>
    </row>
    <row r="3984" spans="1:6">
      <c r="A3984">
        <v>42030</v>
      </c>
      <c r="B3984" t="s">
        <v>2961</v>
      </c>
      <c r="C3984">
        <v>402011026</v>
      </c>
      <c r="D3984" t="s">
        <v>1749</v>
      </c>
      <c r="E3984">
        <v>0.79811449999999995</v>
      </c>
      <c r="F3984">
        <v>79.811452399999993</v>
      </c>
    </row>
    <row r="3985" spans="1:6">
      <c r="A3985">
        <v>42030</v>
      </c>
      <c r="B3985" t="s">
        <v>2961</v>
      </c>
      <c r="C3985">
        <v>402021032</v>
      </c>
      <c r="D3985" t="s">
        <v>315</v>
      </c>
      <c r="E3985">
        <v>7.9301000000000007E-3</v>
      </c>
      <c r="F3985">
        <v>0.79301080000000002</v>
      </c>
    </row>
    <row r="3986" spans="1:6">
      <c r="A3986">
        <v>42240</v>
      </c>
      <c r="B3986" t="s">
        <v>2962</v>
      </c>
      <c r="C3986">
        <v>403011057</v>
      </c>
      <c r="D3986" t="s">
        <v>1698</v>
      </c>
      <c r="E3986">
        <v>0.98840510000000004</v>
      </c>
      <c r="F3986">
        <v>98.840513200000004</v>
      </c>
    </row>
    <row r="3987" spans="1:6">
      <c r="A3987">
        <v>42240</v>
      </c>
      <c r="B3987" t="s">
        <v>2962</v>
      </c>
      <c r="C3987">
        <v>403021062</v>
      </c>
      <c r="D3987" t="s">
        <v>697</v>
      </c>
      <c r="E3987">
        <v>1.15949E-2</v>
      </c>
      <c r="F3987">
        <v>1.1594868</v>
      </c>
    </row>
    <row r="3988" spans="1:6">
      <c r="A3988">
        <v>42310</v>
      </c>
      <c r="B3988" t="s">
        <v>2963</v>
      </c>
      <c r="C3988">
        <v>401021003</v>
      </c>
      <c r="D3988" t="s">
        <v>2118</v>
      </c>
      <c r="E3988">
        <v>0.98506119999999997</v>
      </c>
      <c r="F3988">
        <v>98.506116800000001</v>
      </c>
    </row>
    <row r="3989" spans="1:6">
      <c r="A3989">
        <v>42310</v>
      </c>
      <c r="B3989" t="s">
        <v>2963</v>
      </c>
      <c r="C3989">
        <v>401021006</v>
      </c>
      <c r="D3989" t="s">
        <v>2056</v>
      </c>
      <c r="E3989">
        <v>2.1573E-3</v>
      </c>
      <c r="F3989">
        <v>0.2157288</v>
      </c>
    </row>
    <row r="3990" spans="1:6">
      <c r="A3990">
        <v>42310</v>
      </c>
      <c r="B3990" t="s">
        <v>2963</v>
      </c>
      <c r="C3990">
        <v>401021010</v>
      </c>
      <c r="D3990" t="s">
        <v>1559</v>
      </c>
      <c r="E3990">
        <v>1.6974E-3</v>
      </c>
      <c r="F3990">
        <v>0.1697401</v>
      </c>
    </row>
    <row r="3991" spans="1:6">
      <c r="A3991">
        <v>42310</v>
      </c>
      <c r="B3991" t="s">
        <v>2963</v>
      </c>
      <c r="C3991">
        <v>402051051</v>
      </c>
      <c r="D3991" t="s">
        <v>437</v>
      </c>
      <c r="E3991">
        <v>1.5927000000000001E-3</v>
      </c>
      <c r="F3991">
        <v>0.1592701</v>
      </c>
    </row>
    <row r="3992" spans="1:6">
      <c r="A3992">
        <v>42310</v>
      </c>
      <c r="B3992" t="s">
        <v>2963</v>
      </c>
      <c r="C3992">
        <v>402051054</v>
      </c>
      <c r="D3992" t="s">
        <v>770</v>
      </c>
      <c r="E3992">
        <v>6.0901000000000002E-3</v>
      </c>
      <c r="F3992">
        <v>0.60900500000000002</v>
      </c>
    </row>
    <row r="3993" spans="1:6">
      <c r="A3993">
        <v>42310</v>
      </c>
      <c r="B3993" t="s">
        <v>2963</v>
      </c>
      <c r="C3993">
        <v>402051055</v>
      </c>
      <c r="D3993" t="s">
        <v>556</v>
      </c>
      <c r="E3993">
        <v>3.4014000000000002E-3</v>
      </c>
      <c r="F3993">
        <v>0.34013919999999997</v>
      </c>
    </row>
    <row r="3994" spans="1:6">
      <c r="A3994">
        <v>42380</v>
      </c>
      <c r="B3994" t="s">
        <v>2964</v>
      </c>
      <c r="C3994">
        <v>405021118</v>
      </c>
      <c r="D3994" t="s">
        <v>2164</v>
      </c>
      <c r="E3994">
        <v>0.99233420000000006</v>
      </c>
      <c r="F3994">
        <v>99.233423200000004</v>
      </c>
    </row>
    <row r="3995" spans="1:6">
      <c r="A3995">
        <v>42380</v>
      </c>
      <c r="B3995" t="s">
        <v>2964</v>
      </c>
      <c r="C3995">
        <v>405031120</v>
      </c>
      <c r="D3995" t="s">
        <v>2183</v>
      </c>
      <c r="E3995">
        <v>7.6658000000000004E-3</v>
      </c>
      <c r="F3995">
        <v>0.76657679999999995</v>
      </c>
    </row>
    <row r="3996" spans="1:6">
      <c r="A3996">
        <v>42450</v>
      </c>
      <c r="B3996" t="s">
        <v>2965</v>
      </c>
      <c r="C3996">
        <v>403021060</v>
      </c>
      <c r="D3996" t="s">
        <v>426</v>
      </c>
      <c r="E3996">
        <v>2.8969999999999999E-4</v>
      </c>
      <c r="F3996">
        <v>2.8966499999999999E-2</v>
      </c>
    </row>
    <row r="3997" spans="1:6">
      <c r="A3997">
        <v>42450</v>
      </c>
      <c r="B3997" t="s">
        <v>2965</v>
      </c>
      <c r="C3997">
        <v>403021063</v>
      </c>
      <c r="D3997" t="s">
        <v>351</v>
      </c>
      <c r="E3997">
        <v>2.8354999999999999E-3</v>
      </c>
      <c r="F3997">
        <v>0.28355219999999998</v>
      </c>
    </row>
    <row r="3998" spans="1:6">
      <c r="A3998">
        <v>42450</v>
      </c>
      <c r="B3998" t="s">
        <v>2965</v>
      </c>
      <c r="C3998">
        <v>403041071</v>
      </c>
      <c r="D3998" t="s">
        <v>1107</v>
      </c>
      <c r="E3998">
        <v>0.29186200000000001</v>
      </c>
      <c r="F3998">
        <v>29.1862019</v>
      </c>
    </row>
    <row r="3999" spans="1:6">
      <c r="A3999">
        <v>42450</v>
      </c>
      <c r="B3999" t="s">
        <v>2965</v>
      </c>
      <c r="C3999">
        <v>403041075</v>
      </c>
      <c r="D3999" t="s">
        <v>258</v>
      </c>
      <c r="E3999">
        <v>6.69936E-2</v>
      </c>
      <c r="F3999">
        <v>6.6993562000000004</v>
      </c>
    </row>
    <row r="4000" spans="1:6">
      <c r="A4000">
        <v>42450</v>
      </c>
      <c r="B4000" t="s">
        <v>2965</v>
      </c>
      <c r="C4000">
        <v>403041076</v>
      </c>
      <c r="D4000" t="s">
        <v>243</v>
      </c>
      <c r="E4000">
        <v>7.7033900000000002E-2</v>
      </c>
      <c r="F4000">
        <v>7.7033861999999997</v>
      </c>
    </row>
    <row r="4001" spans="1:6">
      <c r="A4001">
        <v>42450</v>
      </c>
      <c r="B4001" t="s">
        <v>2965</v>
      </c>
      <c r="C4001">
        <v>403041077</v>
      </c>
      <c r="D4001" t="s">
        <v>906</v>
      </c>
      <c r="E4001">
        <v>0.2270356</v>
      </c>
      <c r="F4001">
        <v>22.7035552</v>
      </c>
    </row>
    <row r="4002" spans="1:6">
      <c r="A4002">
        <v>42450</v>
      </c>
      <c r="B4002" t="s">
        <v>2965</v>
      </c>
      <c r="C4002">
        <v>403041078</v>
      </c>
      <c r="D4002" t="s">
        <v>280</v>
      </c>
      <c r="E4002">
        <v>5.2579999999999999E-4</v>
      </c>
      <c r="F4002">
        <v>5.2579000000000001E-2</v>
      </c>
    </row>
    <row r="4003" spans="1:6">
      <c r="A4003">
        <v>42450</v>
      </c>
      <c r="B4003" t="s">
        <v>2965</v>
      </c>
      <c r="C4003">
        <v>403041080</v>
      </c>
      <c r="D4003" t="s">
        <v>928</v>
      </c>
      <c r="E4003">
        <v>0.27646579999999998</v>
      </c>
      <c r="F4003">
        <v>27.646583700000001</v>
      </c>
    </row>
    <row r="4004" spans="1:6">
      <c r="A4004">
        <v>42450</v>
      </c>
      <c r="B4004" t="s">
        <v>2965</v>
      </c>
      <c r="C4004">
        <v>403041081</v>
      </c>
      <c r="D4004" t="s">
        <v>121</v>
      </c>
      <c r="E4004">
        <v>1.7750599999999998E-2</v>
      </c>
      <c r="F4004">
        <v>1.7750572</v>
      </c>
    </row>
    <row r="4005" spans="1:6">
      <c r="A4005">
        <v>42450</v>
      </c>
      <c r="B4005" t="s">
        <v>2965</v>
      </c>
      <c r="C4005">
        <v>403041083</v>
      </c>
      <c r="D4005" t="s">
        <v>659</v>
      </c>
      <c r="E4005">
        <v>2.8284999999999999E-3</v>
      </c>
      <c r="F4005">
        <v>0.2828523</v>
      </c>
    </row>
    <row r="4006" spans="1:6">
      <c r="A4006">
        <v>42450</v>
      </c>
      <c r="B4006" t="s">
        <v>2965</v>
      </c>
      <c r="C4006">
        <v>403041086</v>
      </c>
      <c r="D4006" t="s">
        <v>335</v>
      </c>
      <c r="E4006">
        <v>3.4532300000000002E-2</v>
      </c>
      <c r="F4006">
        <v>3.4532319999999999</v>
      </c>
    </row>
    <row r="4007" spans="1:6">
      <c r="A4007">
        <v>42450</v>
      </c>
      <c r="B4007" t="s">
        <v>2965</v>
      </c>
      <c r="C4007">
        <v>403041089</v>
      </c>
      <c r="D4007" t="s">
        <v>392</v>
      </c>
      <c r="E4007">
        <v>1.7205E-3</v>
      </c>
      <c r="F4007">
        <v>0.1720477</v>
      </c>
    </row>
    <row r="4008" spans="1:6">
      <c r="A4008">
        <v>42450</v>
      </c>
      <c r="B4008" t="s">
        <v>2965</v>
      </c>
      <c r="C4008">
        <v>407011147</v>
      </c>
      <c r="D4008" t="s">
        <v>1148</v>
      </c>
      <c r="E4008">
        <v>1.2630000000000001E-4</v>
      </c>
      <c r="F4008">
        <v>1.2629899999999999E-2</v>
      </c>
    </row>
    <row r="4009" spans="1:6">
      <c r="A4009">
        <v>42520</v>
      </c>
      <c r="B4009" t="s">
        <v>2966</v>
      </c>
      <c r="C4009">
        <v>406021140</v>
      </c>
      <c r="D4009" t="s">
        <v>1817</v>
      </c>
      <c r="E4009">
        <v>1</v>
      </c>
      <c r="F4009">
        <v>100</v>
      </c>
    </row>
    <row r="4010" spans="1:6">
      <c r="A4010">
        <v>42590</v>
      </c>
      <c r="B4010" t="s">
        <v>2967</v>
      </c>
      <c r="C4010">
        <v>404011092</v>
      </c>
      <c r="D4010" t="s">
        <v>1174</v>
      </c>
      <c r="E4010">
        <v>0.56722110000000003</v>
      </c>
      <c r="F4010">
        <v>56.722109600000003</v>
      </c>
    </row>
    <row r="4011" spans="1:6">
      <c r="A4011">
        <v>42590</v>
      </c>
      <c r="B4011" t="s">
        <v>2967</v>
      </c>
      <c r="C4011">
        <v>404011095</v>
      </c>
      <c r="D4011" t="s">
        <v>691</v>
      </c>
      <c r="E4011">
        <v>0.2397407</v>
      </c>
      <c r="F4011">
        <v>23.974073400000002</v>
      </c>
    </row>
    <row r="4012" spans="1:6">
      <c r="A4012">
        <v>42590</v>
      </c>
      <c r="B4012" t="s">
        <v>2967</v>
      </c>
      <c r="C4012">
        <v>404011096</v>
      </c>
      <c r="D4012" t="s">
        <v>692</v>
      </c>
      <c r="E4012">
        <v>6.6499999999999997E-3</v>
      </c>
      <c r="F4012">
        <v>0.66499580000000003</v>
      </c>
    </row>
    <row r="4013" spans="1:6">
      <c r="A4013">
        <v>42590</v>
      </c>
      <c r="B4013" t="s">
        <v>2967</v>
      </c>
      <c r="C4013">
        <v>404031109</v>
      </c>
      <c r="D4013" t="s">
        <v>490</v>
      </c>
      <c r="E4013">
        <v>0.1798672</v>
      </c>
      <c r="F4013">
        <v>17.9867186</v>
      </c>
    </row>
    <row r="4014" spans="1:6">
      <c r="A4014">
        <v>42670</v>
      </c>
      <c r="B4014" t="s">
        <v>2968</v>
      </c>
      <c r="C4014">
        <v>404011090</v>
      </c>
      <c r="D4014" t="s">
        <v>371</v>
      </c>
      <c r="E4014">
        <v>9.035E-2</v>
      </c>
      <c r="F4014">
        <v>9.0350026000000003</v>
      </c>
    </row>
    <row r="4015" spans="1:6">
      <c r="A4015">
        <v>42670</v>
      </c>
      <c r="B4015" t="s">
        <v>2968</v>
      </c>
      <c r="C4015">
        <v>404011091</v>
      </c>
      <c r="D4015" t="s">
        <v>647</v>
      </c>
      <c r="E4015">
        <v>0.1484907</v>
      </c>
      <c r="F4015">
        <v>14.849068300000001</v>
      </c>
    </row>
    <row r="4016" spans="1:6">
      <c r="A4016">
        <v>42670</v>
      </c>
      <c r="B4016" t="s">
        <v>2968</v>
      </c>
      <c r="C4016">
        <v>404011092</v>
      </c>
      <c r="D4016" t="s">
        <v>1174</v>
      </c>
      <c r="E4016">
        <v>7.1049000000000001E-2</v>
      </c>
      <c r="F4016">
        <v>7.1049001000000001</v>
      </c>
    </row>
    <row r="4017" spans="1:6">
      <c r="A4017">
        <v>42670</v>
      </c>
      <c r="B4017" t="s">
        <v>2968</v>
      </c>
      <c r="C4017">
        <v>404011093</v>
      </c>
      <c r="D4017" t="s">
        <v>610</v>
      </c>
      <c r="E4017">
        <v>0.1508072</v>
      </c>
      <c r="F4017">
        <v>15.080720299999999</v>
      </c>
    </row>
    <row r="4018" spans="1:6">
      <c r="A4018">
        <v>42670</v>
      </c>
      <c r="B4018" t="s">
        <v>2968</v>
      </c>
      <c r="C4018">
        <v>404011094</v>
      </c>
      <c r="D4018" t="s">
        <v>229</v>
      </c>
      <c r="E4018">
        <v>6.06096E-2</v>
      </c>
      <c r="F4018">
        <v>6.0609640999999996</v>
      </c>
    </row>
    <row r="4019" spans="1:6">
      <c r="A4019">
        <v>42670</v>
      </c>
      <c r="B4019" t="s">
        <v>2968</v>
      </c>
      <c r="C4019">
        <v>404011095</v>
      </c>
      <c r="D4019" t="s">
        <v>691</v>
      </c>
      <c r="E4019">
        <v>0.13908880000000001</v>
      </c>
      <c r="F4019">
        <v>13.908879199999999</v>
      </c>
    </row>
    <row r="4020" spans="1:6">
      <c r="A4020">
        <v>42670</v>
      </c>
      <c r="B4020" t="s">
        <v>2968</v>
      </c>
      <c r="C4020">
        <v>404011096</v>
      </c>
      <c r="D4020" t="s">
        <v>692</v>
      </c>
      <c r="E4020">
        <v>0.16795009999999999</v>
      </c>
      <c r="F4020">
        <v>16.7950132</v>
      </c>
    </row>
    <row r="4021" spans="1:6">
      <c r="A4021">
        <v>42670</v>
      </c>
      <c r="B4021" t="s">
        <v>2968</v>
      </c>
      <c r="C4021">
        <v>404011097</v>
      </c>
      <c r="D4021" t="s">
        <v>626</v>
      </c>
      <c r="E4021">
        <v>0.15261060000000001</v>
      </c>
      <c r="F4021">
        <v>15.2610619</v>
      </c>
    </row>
    <row r="4022" spans="1:6">
      <c r="A4022">
        <v>42670</v>
      </c>
      <c r="B4022" t="s">
        <v>2968</v>
      </c>
      <c r="C4022">
        <v>404021101</v>
      </c>
      <c r="D4022" t="s">
        <v>958</v>
      </c>
      <c r="E4022">
        <v>5.3845999999999998E-3</v>
      </c>
      <c r="F4022">
        <v>0.53845699999999996</v>
      </c>
    </row>
    <row r="4023" spans="1:6">
      <c r="A4023">
        <v>42670</v>
      </c>
      <c r="B4023" t="s">
        <v>2968</v>
      </c>
      <c r="C4023">
        <v>404031105</v>
      </c>
      <c r="D4023" t="s">
        <v>199</v>
      </c>
      <c r="E4023">
        <v>3.9430999999999997E-3</v>
      </c>
      <c r="F4023">
        <v>0.39430870000000001</v>
      </c>
    </row>
    <row r="4024" spans="1:6">
      <c r="A4024">
        <v>42670</v>
      </c>
      <c r="B4024" t="s">
        <v>2968</v>
      </c>
      <c r="C4024">
        <v>404031106</v>
      </c>
      <c r="D4024" t="s">
        <v>900</v>
      </c>
      <c r="E4024">
        <v>7.3143000000000001E-3</v>
      </c>
      <c r="F4024">
        <v>0.73143360000000002</v>
      </c>
    </row>
    <row r="4025" spans="1:6">
      <c r="A4025">
        <v>42670</v>
      </c>
      <c r="B4025" t="s">
        <v>2968</v>
      </c>
      <c r="C4025">
        <v>404031108</v>
      </c>
      <c r="D4025" t="s">
        <v>1519</v>
      </c>
      <c r="E4025">
        <v>2.4019000000000002E-3</v>
      </c>
      <c r="F4025">
        <v>0.24019090000000001</v>
      </c>
    </row>
    <row r="4026" spans="1:6">
      <c r="A4026">
        <v>42740</v>
      </c>
      <c r="B4026" t="s">
        <v>2969</v>
      </c>
      <c r="C4026">
        <v>405031120</v>
      </c>
      <c r="D4026" t="s">
        <v>2183</v>
      </c>
      <c r="E4026">
        <v>1</v>
      </c>
      <c r="F4026">
        <v>100</v>
      </c>
    </row>
    <row r="4027" spans="1:6">
      <c r="A4027">
        <v>42940</v>
      </c>
      <c r="B4027" t="s">
        <v>2970</v>
      </c>
      <c r="C4027">
        <v>406021140</v>
      </c>
      <c r="D4027" t="s">
        <v>1817</v>
      </c>
      <c r="E4027">
        <v>1</v>
      </c>
      <c r="F4027">
        <v>100</v>
      </c>
    </row>
    <row r="4028" spans="1:6">
      <c r="A4028">
        <v>43010</v>
      </c>
      <c r="B4028" t="s">
        <v>2971</v>
      </c>
      <c r="C4028">
        <v>405011111</v>
      </c>
      <c r="D4028" t="s">
        <v>1785</v>
      </c>
      <c r="E4028">
        <v>0.9404226</v>
      </c>
      <c r="F4028">
        <v>94.042264900000006</v>
      </c>
    </row>
    <row r="4029" spans="1:6">
      <c r="A4029">
        <v>43010</v>
      </c>
      <c r="B4029" t="s">
        <v>2971</v>
      </c>
      <c r="C4029">
        <v>405011114</v>
      </c>
      <c r="D4029" t="s">
        <v>1425</v>
      </c>
      <c r="E4029">
        <v>5.5936600000000003E-2</v>
      </c>
      <c r="F4029">
        <v>5.5936554000000003</v>
      </c>
    </row>
    <row r="4030" spans="1:6">
      <c r="A4030">
        <v>43010</v>
      </c>
      <c r="B4030" t="s">
        <v>2971</v>
      </c>
      <c r="C4030">
        <v>405021117</v>
      </c>
      <c r="D4030" t="s">
        <v>1775</v>
      </c>
      <c r="E4030">
        <v>3.6408E-3</v>
      </c>
      <c r="F4030">
        <v>0.36407970000000001</v>
      </c>
    </row>
    <row r="4031" spans="1:6">
      <c r="A4031">
        <v>43080</v>
      </c>
      <c r="B4031" t="s">
        <v>2972</v>
      </c>
      <c r="C4031">
        <v>407031161</v>
      </c>
      <c r="D4031" t="s">
        <v>2068</v>
      </c>
      <c r="E4031">
        <v>0.94549689999999997</v>
      </c>
      <c r="F4031">
        <v>94.549689000000001</v>
      </c>
    </row>
    <row r="4032" spans="1:6">
      <c r="A4032">
        <v>43080</v>
      </c>
      <c r="B4032" t="s">
        <v>2972</v>
      </c>
      <c r="C4032">
        <v>407031164</v>
      </c>
      <c r="D4032" t="s">
        <v>1771</v>
      </c>
      <c r="E4032">
        <v>5.1444200000000002E-2</v>
      </c>
      <c r="F4032">
        <v>5.1444201999999999</v>
      </c>
    </row>
    <row r="4033" spans="1:6">
      <c r="A4033">
        <v>43080</v>
      </c>
      <c r="B4033" t="s">
        <v>2972</v>
      </c>
      <c r="C4033">
        <v>407031166</v>
      </c>
      <c r="D4033" t="s">
        <v>709</v>
      </c>
      <c r="E4033">
        <v>3.0588999999999998E-3</v>
      </c>
      <c r="F4033">
        <v>0.30589080000000002</v>
      </c>
    </row>
    <row r="4034" spans="1:6">
      <c r="A4034">
        <v>43150</v>
      </c>
      <c r="B4034" t="s">
        <v>2973</v>
      </c>
      <c r="C4034">
        <v>401011001</v>
      </c>
      <c r="D4034" t="s">
        <v>1445</v>
      </c>
      <c r="E4034">
        <v>3.8636999999999999E-3</v>
      </c>
      <c r="F4034">
        <v>0.38636720000000002</v>
      </c>
    </row>
    <row r="4035" spans="1:6">
      <c r="A4035">
        <v>43150</v>
      </c>
      <c r="B4035" t="s">
        <v>2973</v>
      </c>
      <c r="C4035">
        <v>401031013</v>
      </c>
      <c r="D4035" t="s">
        <v>1159</v>
      </c>
      <c r="E4035">
        <v>0.11745269999999999</v>
      </c>
      <c r="F4035">
        <v>11.7452709</v>
      </c>
    </row>
    <row r="4036" spans="1:6">
      <c r="A4036">
        <v>43150</v>
      </c>
      <c r="B4036" t="s">
        <v>2973</v>
      </c>
      <c r="C4036">
        <v>401051017</v>
      </c>
      <c r="D4036" t="s">
        <v>1781</v>
      </c>
      <c r="E4036">
        <v>0.87868360000000001</v>
      </c>
      <c r="F4036">
        <v>87.868361899999996</v>
      </c>
    </row>
    <row r="4037" spans="1:6">
      <c r="A4037">
        <v>43220</v>
      </c>
      <c r="B4037" t="s">
        <v>2974</v>
      </c>
      <c r="C4037">
        <v>406011131</v>
      </c>
      <c r="D4037" t="s">
        <v>2020</v>
      </c>
      <c r="E4037">
        <v>0.99944489999999997</v>
      </c>
      <c r="F4037">
        <v>99.944491400000004</v>
      </c>
    </row>
    <row r="4038" spans="1:6">
      <c r="A4038">
        <v>43220</v>
      </c>
      <c r="B4038" t="s">
        <v>2974</v>
      </c>
      <c r="C4038">
        <v>406021141</v>
      </c>
      <c r="D4038" t="s">
        <v>1702</v>
      </c>
      <c r="E4038">
        <v>5.5509999999999999E-4</v>
      </c>
      <c r="F4038">
        <v>5.5508599999999998E-2</v>
      </c>
    </row>
    <row r="4039" spans="1:6">
      <c r="A4039">
        <v>43290</v>
      </c>
      <c r="B4039" t="s">
        <v>2975</v>
      </c>
      <c r="C4039">
        <v>407011145</v>
      </c>
      <c r="D4039" t="s">
        <v>2233</v>
      </c>
      <c r="E4039">
        <v>1</v>
      </c>
      <c r="F4039">
        <v>100</v>
      </c>
    </row>
    <row r="4040" spans="1:6">
      <c r="A4040">
        <v>43360</v>
      </c>
      <c r="B4040" t="s">
        <v>2976</v>
      </c>
      <c r="C4040">
        <v>407021151</v>
      </c>
      <c r="D4040" t="s">
        <v>2213</v>
      </c>
      <c r="E4040">
        <v>0.99447819999999998</v>
      </c>
      <c r="F4040">
        <v>99.447824900000001</v>
      </c>
    </row>
    <row r="4041" spans="1:6">
      <c r="A4041">
        <v>43430</v>
      </c>
      <c r="B4041" t="s">
        <v>2977</v>
      </c>
      <c r="C4041">
        <v>407031161</v>
      </c>
      <c r="D4041" t="s">
        <v>2068</v>
      </c>
      <c r="E4041">
        <v>0.97990639999999996</v>
      </c>
      <c r="F4041">
        <v>97.990639900000005</v>
      </c>
    </row>
    <row r="4042" spans="1:6">
      <c r="A4042">
        <v>43430</v>
      </c>
      <c r="B4042" t="s">
        <v>2977</v>
      </c>
      <c r="C4042">
        <v>407031169</v>
      </c>
      <c r="D4042" t="s">
        <v>2122</v>
      </c>
      <c r="E4042">
        <v>2.00936E-2</v>
      </c>
      <c r="F4042">
        <v>2.0093600999999999</v>
      </c>
    </row>
    <row r="4043" spans="1:6">
      <c r="A4043">
        <v>43570</v>
      </c>
      <c r="B4043" t="s">
        <v>2978</v>
      </c>
      <c r="C4043">
        <v>406011131</v>
      </c>
      <c r="D4043" t="s">
        <v>2020</v>
      </c>
      <c r="E4043">
        <v>6.3986799999999996E-2</v>
      </c>
      <c r="F4043">
        <v>6.3986844999999999</v>
      </c>
    </row>
    <row r="4044" spans="1:6">
      <c r="A4044">
        <v>43570</v>
      </c>
      <c r="B4044" t="s">
        <v>2978</v>
      </c>
      <c r="C4044">
        <v>406011132</v>
      </c>
      <c r="D4044" t="s">
        <v>2099</v>
      </c>
      <c r="E4044">
        <v>0.93601319999999999</v>
      </c>
      <c r="F4044">
        <v>93.601315499999998</v>
      </c>
    </row>
    <row r="4045" spans="1:6">
      <c r="A4045">
        <v>43640</v>
      </c>
      <c r="B4045" t="s">
        <v>2979</v>
      </c>
      <c r="C4045">
        <v>402011025</v>
      </c>
      <c r="D4045" t="s">
        <v>980</v>
      </c>
      <c r="E4045">
        <v>0.30920900000000001</v>
      </c>
      <c r="F4045">
        <v>30.9209022</v>
      </c>
    </row>
    <row r="4046" spans="1:6">
      <c r="A4046">
        <v>43640</v>
      </c>
      <c r="B4046" t="s">
        <v>2979</v>
      </c>
      <c r="C4046">
        <v>402011026</v>
      </c>
      <c r="D4046" t="s">
        <v>1749</v>
      </c>
      <c r="E4046">
        <v>1.1585700000000001E-2</v>
      </c>
      <c r="F4046">
        <v>1.1585688999999999</v>
      </c>
    </row>
    <row r="4047" spans="1:6">
      <c r="A4047">
        <v>43640</v>
      </c>
      <c r="B4047" t="s">
        <v>2979</v>
      </c>
      <c r="C4047">
        <v>402021032</v>
      </c>
      <c r="D4047" t="s">
        <v>315</v>
      </c>
      <c r="E4047">
        <v>4.3381000000000001E-3</v>
      </c>
      <c r="F4047">
        <v>0.43380950000000001</v>
      </c>
    </row>
    <row r="4048" spans="1:6">
      <c r="A4048">
        <v>43640</v>
      </c>
      <c r="B4048" t="s">
        <v>2979</v>
      </c>
      <c r="C4048">
        <v>405011111</v>
      </c>
      <c r="D4048" t="s">
        <v>1785</v>
      </c>
      <c r="E4048">
        <v>0.61559889999999995</v>
      </c>
      <c r="F4048">
        <v>61.5598904</v>
      </c>
    </row>
    <row r="4049" spans="1:6">
      <c r="A4049">
        <v>43640</v>
      </c>
      <c r="B4049" t="s">
        <v>2979</v>
      </c>
      <c r="C4049">
        <v>405011112</v>
      </c>
      <c r="D4049" t="s">
        <v>1665</v>
      </c>
      <c r="E4049">
        <v>6.1129000000000001E-3</v>
      </c>
      <c r="F4049">
        <v>0.61128660000000001</v>
      </c>
    </row>
    <row r="4050" spans="1:6">
      <c r="A4050">
        <v>43640</v>
      </c>
      <c r="B4050" t="s">
        <v>2979</v>
      </c>
      <c r="C4050">
        <v>405011113</v>
      </c>
      <c r="D4050" t="s">
        <v>1310</v>
      </c>
      <c r="E4050">
        <v>7.5949999999999998E-4</v>
      </c>
      <c r="F4050">
        <v>7.5950900000000002E-2</v>
      </c>
    </row>
    <row r="4051" spans="1:6">
      <c r="A4051">
        <v>43640</v>
      </c>
      <c r="B4051" t="s">
        <v>2979</v>
      </c>
      <c r="C4051">
        <v>405011114</v>
      </c>
      <c r="D4051" t="s">
        <v>1425</v>
      </c>
      <c r="E4051">
        <v>4.2255099999999997E-2</v>
      </c>
      <c r="F4051">
        <v>4.2255139000000002</v>
      </c>
    </row>
    <row r="4052" spans="1:6">
      <c r="A4052">
        <v>43640</v>
      </c>
      <c r="B4052" t="s">
        <v>2979</v>
      </c>
      <c r="C4052">
        <v>405011115</v>
      </c>
      <c r="D4052" t="s">
        <v>1966</v>
      </c>
      <c r="E4052">
        <v>1.01408E-2</v>
      </c>
      <c r="F4052">
        <v>1.0140776</v>
      </c>
    </row>
    <row r="4053" spans="1:6">
      <c r="A4053">
        <v>43710</v>
      </c>
      <c r="B4053" t="s">
        <v>2980</v>
      </c>
      <c r="C4053">
        <v>406011130</v>
      </c>
      <c r="D4053" t="s">
        <v>2140</v>
      </c>
      <c r="E4053">
        <v>0.96502200000000005</v>
      </c>
      <c r="F4053">
        <v>96.502195200000003</v>
      </c>
    </row>
    <row r="4054" spans="1:6">
      <c r="A4054">
        <v>43710</v>
      </c>
      <c r="B4054" t="s">
        <v>2980</v>
      </c>
      <c r="C4054">
        <v>406011133</v>
      </c>
      <c r="D4054" t="s">
        <v>2182</v>
      </c>
      <c r="E4054">
        <v>3.4978000000000002E-2</v>
      </c>
      <c r="F4054">
        <v>3.4978047999999999</v>
      </c>
    </row>
    <row r="4055" spans="1:6">
      <c r="A4055">
        <v>43780</v>
      </c>
      <c r="B4055" t="s">
        <v>2981</v>
      </c>
      <c r="C4055">
        <v>407031159</v>
      </c>
      <c r="D4055" t="s">
        <v>1761</v>
      </c>
      <c r="E4055">
        <v>2.0470000000000002E-3</v>
      </c>
      <c r="F4055">
        <v>0.20470240000000001</v>
      </c>
    </row>
    <row r="4056" spans="1:6">
      <c r="A4056">
        <v>43780</v>
      </c>
      <c r="B4056" t="s">
        <v>2981</v>
      </c>
      <c r="C4056">
        <v>407031161</v>
      </c>
      <c r="D4056" t="s">
        <v>2068</v>
      </c>
      <c r="E4056">
        <v>6.4383000000000001E-3</v>
      </c>
      <c r="F4056">
        <v>0.64383069999999998</v>
      </c>
    </row>
    <row r="4057" spans="1:6">
      <c r="A4057">
        <v>43780</v>
      </c>
      <c r="B4057" t="s">
        <v>2981</v>
      </c>
      <c r="C4057">
        <v>407031162</v>
      </c>
      <c r="D4057" t="s">
        <v>1616</v>
      </c>
      <c r="E4057">
        <v>0.67337650000000004</v>
      </c>
      <c r="F4057">
        <v>67.337653099999997</v>
      </c>
    </row>
    <row r="4058" spans="1:6">
      <c r="A4058">
        <v>43780</v>
      </c>
      <c r="B4058" t="s">
        <v>2981</v>
      </c>
      <c r="C4058">
        <v>407031163</v>
      </c>
      <c r="D4058" t="s">
        <v>1260</v>
      </c>
      <c r="E4058">
        <v>0.314919</v>
      </c>
      <c r="F4058">
        <v>31.4918984</v>
      </c>
    </row>
    <row r="4059" spans="1:6">
      <c r="A4059">
        <v>43780</v>
      </c>
      <c r="B4059" t="s">
        <v>2981</v>
      </c>
      <c r="C4059">
        <v>407031170</v>
      </c>
      <c r="D4059" t="s">
        <v>2008</v>
      </c>
      <c r="E4059">
        <v>3.2192000000000002E-3</v>
      </c>
      <c r="F4059">
        <v>0.32191530000000002</v>
      </c>
    </row>
    <row r="4060" spans="1:6">
      <c r="A4060">
        <v>43850</v>
      </c>
      <c r="B4060" t="s">
        <v>2982</v>
      </c>
      <c r="C4060">
        <v>407021155</v>
      </c>
      <c r="D4060" t="s">
        <v>2039</v>
      </c>
      <c r="E4060">
        <v>1</v>
      </c>
      <c r="F4060">
        <v>100</v>
      </c>
    </row>
    <row r="4061" spans="1:6">
      <c r="A4061">
        <v>43920</v>
      </c>
      <c r="B4061" t="s">
        <v>2983</v>
      </c>
      <c r="C4061">
        <v>402011027</v>
      </c>
      <c r="D4061" t="s">
        <v>1521</v>
      </c>
      <c r="E4061">
        <v>0.58326449999999996</v>
      </c>
      <c r="F4061">
        <v>58.326445200000002</v>
      </c>
    </row>
    <row r="4062" spans="1:6">
      <c r="A4062">
        <v>43920</v>
      </c>
      <c r="B4062" t="s">
        <v>2983</v>
      </c>
      <c r="C4062">
        <v>402021032</v>
      </c>
      <c r="D4062" t="s">
        <v>315</v>
      </c>
      <c r="E4062">
        <v>4.0428E-3</v>
      </c>
      <c r="F4062">
        <v>0.40428209999999998</v>
      </c>
    </row>
    <row r="4063" spans="1:6">
      <c r="A4063">
        <v>43920</v>
      </c>
      <c r="B4063" t="s">
        <v>2983</v>
      </c>
      <c r="C4063">
        <v>402021035</v>
      </c>
      <c r="D4063" t="s">
        <v>268</v>
      </c>
      <c r="E4063">
        <v>4.6806E-3</v>
      </c>
      <c r="F4063">
        <v>0.4680648</v>
      </c>
    </row>
    <row r="4064" spans="1:6">
      <c r="A4064">
        <v>43920</v>
      </c>
      <c r="B4064" t="s">
        <v>2983</v>
      </c>
      <c r="C4064">
        <v>405011111</v>
      </c>
      <c r="D4064" t="s">
        <v>1785</v>
      </c>
      <c r="E4064">
        <v>6.2560000000000003E-4</v>
      </c>
      <c r="F4064">
        <v>6.2557100000000004E-2</v>
      </c>
    </row>
    <row r="4065" spans="1:6">
      <c r="A4065">
        <v>43920</v>
      </c>
      <c r="B4065" t="s">
        <v>2983</v>
      </c>
      <c r="C4065">
        <v>405011113</v>
      </c>
      <c r="D4065" t="s">
        <v>1310</v>
      </c>
      <c r="E4065">
        <v>0.40738649999999998</v>
      </c>
      <c r="F4065">
        <v>40.738650900000003</v>
      </c>
    </row>
    <row r="4066" spans="1:6">
      <c r="A4066">
        <v>43990</v>
      </c>
      <c r="B4066" t="s">
        <v>2984</v>
      </c>
      <c r="C4066">
        <v>407031164</v>
      </c>
      <c r="D4066" t="s">
        <v>1771</v>
      </c>
      <c r="E4066">
        <v>0.91267759999999998</v>
      </c>
      <c r="F4066">
        <v>91.267762000000005</v>
      </c>
    </row>
    <row r="4067" spans="1:6">
      <c r="A4067">
        <v>43990</v>
      </c>
      <c r="B4067" t="s">
        <v>2984</v>
      </c>
      <c r="C4067">
        <v>407031166</v>
      </c>
      <c r="D4067" t="s">
        <v>709</v>
      </c>
      <c r="E4067">
        <v>8.7322399999999994E-2</v>
      </c>
      <c r="F4067">
        <v>8.7322380000000006</v>
      </c>
    </row>
    <row r="4068" spans="1:6">
      <c r="A4068">
        <v>44060</v>
      </c>
      <c r="B4068" t="s">
        <v>2985</v>
      </c>
      <c r="C4068">
        <v>403011056</v>
      </c>
      <c r="D4068" t="s">
        <v>1580</v>
      </c>
      <c r="E4068">
        <v>1.21032E-2</v>
      </c>
      <c r="F4068">
        <v>1.2103215000000001</v>
      </c>
    </row>
    <row r="4069" spans="1:6">
      <c r="A4069">
        <v>44060</v>
      </c>
      <c r="B4069" t="s">
        <v>2985</v>
      </c>
      <c r="C4069">
        <v>403011057</v>
      </c>
      <c r="D4069" t="s">
        <v>1698</v>
      </c>
      <c r="E4069">
        <v>1.2042199999999999E-2</v>
      </c>
      <c r="F4069">
        <v>1.2042206</v>
      </c>
    </row>
    <row r="4070" spans="1:6">
      <c r="A4070">
        <v>44060</v>
      </c>
      <c r="B4070" t="s">
        <v>2985</v>
      </c>
      <c r="C4070">
        <v>403021058</v>
      </c>
      <c r="D4070" t="s">
        <v>548</v>
      </c>
      <c r="E4070">
        <v>0.14186979999999999</v>
      </c>
      <c r="F4070">
        <v>14.1869756</v>
      </c>
    </row>
    <row r="4071" spans="1:6">
      <c r="A4071">
        <v>44060</v>
      </c>
      <c r="B4071" t="s">
        <v>2985</v>
      </c>
      <c r="C4071">
        <v>403021059</v>
      </c>
      <c r="D4071" t="s">
        <v>663</v>
      </c>
      <c r="E4071">
        <v>0.15005080000000001</v>
      </c>
      <c r="F4071">
        <v>15.005080400000001</v>
      </c>
    </row>
    <row r="4072" spans="1:6">
      <c r="A4072">
        <v>44060</v>
      </c>
      <c r="B4072" t="s">
        <v>2985</v>
      </c>
      <c r="C4072">
        <v>403021060</v>
      </c>
      <c r="D4072" t="s">
        <v>426</v>
      </c>
      <c r="E4072">
        <v>0.10615189999999999</v>
      </c>
      <c r="F4072">
        <v>10.615191100000001</v>
      </c>
    </row>
    <row r="4073" spans="1:6">
      <c r="A4073">
        <v>44060</v>
      </c>
      <c r="B4073" t="s">
        <v>2985</v>
      </c>
      <c r="C4073">
        <v>403021061</v>
      </c>
      <c r="D4073" t="s">
        <v>712</v>
      </c>
      <c r="E4073">
        <v>0.1687389</v>
      </c>
      <c r="F4073">
        <v>16.8738949</v>
      </c>
    </row>
    <row r="4074" spans="1:6">
      <c r="A4074">
        <v>44060</v>
      </c>
      <c r="B4074" t="s">
        <v>2985</v>
      </c>
      <c r="C4074">
        <v>403021062</v>
      </c>
      <c r="D4074" t="s">
        <v>697</v>
      </c>
      <c r="E4074">
        <v>0.16286439999999999</v>
      </c>
      <c r="F4074">
        <v>16.286439399999999</v>
      </c>
    </row>
    <row r="4075" spans="1:6">
      <c r="A4075">
        <v>44060</v>
      </c>
      <c r="B4075" t="s">
        <v>2985</v>
      </c>
      <c r="C4075">
        <v>403021063</v>
      </c>
      <c r="D4075" t="s">
        <v>351</v>
      </c>
      <c r="E4075">
        <v>8.81831E-2</v>
      </c>
      <c r="F4075">
        <v>8.8183141999999997</v>
      </c>
    </row>
    <row r="4076" spans="1:6">
      <c r="A4076">
        <v>44060</v>
      </c>
      <c r="B4076" t="s">
        <v>2985</v>
      </c>
      <c r="C4076">
        <v>403021064</v>
      </c>
      <c r="D4076" t="s">
        <v>678</v>
      </c>
      <c r="E4076">
        <v>0.1560107</v>
      </c>
      <c r="F4076">
        <v>15.6010746</v>
      </c>
    </row>
    <row r="4077" spans="1:6">
      <c r="A4077">
        <v>44060</v>
      </c>
      <c r="B4077" t="s">
        <v>2985</v>
      </c>
      <c r="C4077">
        <v>403041086</v>
      </c>
      <c r="D4077" t="s">
        <v>335</v>
      </c>
      <c r="E4077">
        <v>1.9848999999999999E-3</v>
      </c>
      <c r="F4077">
        <v>0.19848769999999999</v>
      </c>
    </row>
    <row r="4078" spans="1:6">
      <c r="A4078">
        <v>44130</v>
      </c>
      <c r="B4078" t="s">
        <v>2986</v>
      </c>
      <c r="C4078">
        <v>407031166</v>
      </c>
      <c r="D4078" t="s">
        <v>709</v>
      </c>
      <c r="E4078">
        <v>1.14579E-2</v>
      </c>
      <c r="F4078">
        <v>1.1457884</v>
      </c>
    </row>
    <row r="4079" spans="1:6">
      <c r="A4079">
        <v>44130</v>
      </c>
      <c r="B4079" t="s">
        <v>2986</v>
      </c>
      <c r="C4079">
        <v>407031169</v>
      </c>
      <c r="D4079" t="s">
        <v>2122</v>
      </c>
      <c r="E4079">
        <v>0.98854209999999998</v>
      </c>
      <c r="F4079">
        <v>98.854211599999999</v>
      </c>
    </row>
    <row r="4080" spans="1:6">
      <c r="A4080">
        <v>44200</v>
      </c>
      <c r="B4080" t="s">
        <v>2987</v>
      </c>
      <c r="C4080">
        <v>407021150</v>
      </c>
      <c r="D4080" t="s">
        <v>1723</v>
      </c>
      <c r="E4080">
        <v>7.319E-3</v>
      </c>
      <c r="F4080">
        <v>0.73189769999999998</v>
      </c>
    </row>
    <row r="4081" spans="1:6">
      <c r="A4081">
        <v>44200</v>
      </c>
      <c r="B4081" t="s">
        <v>2987</v>
      </c>
      <c r="C4081">
        <v>407021152</v>
      </c>
      <c r="D4081" t="s">
        <v>1672</v>
      </c>
      <c r="E4081">
        <v>0.69907459999999999</v>
      </c>
      <c r="F4081">
        <v>69.907461999999995</v>
      </c>
    </row>
    <row r="4082" spans="1:6">
      <c r="A4082">
        <v>44200</v>
      </c>
      <c r="B4082" t="s">
        <v>2987</v>
      </c>
      <c r="C4082">
        <v>407021158</v>
      </c>
      <c r="D4082" t="s">
        <v>1506</v>
      </c>
      <c r="E4082">
        <v>0.29360639999999999</v>
      </c>
      <c r="F4082">
        <v>29.360640199999999</v>
      </c>
    </row>
    <row r="4083" spans="1:6">
      <c r="A4083">
        <v>44270</v>
      </c>
      <c r="B4083" t="s">
        <v>2988</v>
      </c>
      <c r="C4083">
        <v>405041127</v>
      </c>
      <c r="D4083" t="s">
        <v>2170</v>
      </c>
      <c r="E4083">
        <v>0.99604219999999999</v>
      </c>
      <c r="F4083">
        <v>99.604217599999998</v>
      </c>
    </row>
    <row r="4084" spans="1:6">
      <c r="A4084">
        <v>44270</v>
      </c>
      <c r="B4084" t="s">
        <v>2988</v>
      </c>
      <c r="C4084">
        <v>405041128</v>
      </c>
      <c r="D4084" t="s">
        <v>2143</v>
      </c>
      <c r="E4084">
        <v>3.9578E-3</v>
      </c>
      <c r="F4084">
        <v>0.39578239999999998</v>
      </c>
    </row>
    <row r="4085" spans="1:6">
      <c r="A4085">
        <v>44340</v>
      </c>
      <c r="B4085" t="s">
        <v>2989</v>
      </c>
      <c r="C4085">
        <v>403021058</v>
      </c>
      <c r="D4085" t="s">
        <v>548</v>
      </c>
      <c r="E4085">
        <v>9.8323000000000004E-3</v>
      </c>
      <c r="F4085">
        <v>0.98322869999999996</v>
      </c>
    </row>
    <row r="4086" spans="1:6">
      <c r="A4086">
        <v>44340</v>
      </c>
      <c r="B4086" t="s">
        <v>2989</v>
      </c>
      <c r="C4086">
        <v>403021061</v>
      </c>
      <c r="D4086" t="s">
        <v>712</v>
      </c>
      <c r="E4086">
        <v>6.9667000000000001E-3</v>
      </c>
      <c r="F4086">
        <v>0.69666700000000004</v>
      </c>
    </row>
    <row r="4087" spans="1:6">
      <c r="A4087">
        <v>44340</v>
      </c>
      <c r="B4087" t="s">
        <v>2989</v>
      </c>
      <c r="C4087">
        <v>403031065</v>
      </c>
      <c r="D4087" t="s">
        <v>295</v>
      </c>
      <c r="E4087">
        <v>7.3567999999999995E-2</v>
      </c>
      <c r="F4087">
        <v>7.3568027999999996</v>
      </c>
    </row>
    <row r="4088" spans="1:6">
      <c r="A4088">
        <v>44340</v>
      </c>
      <c r="B4088" t="s">
        <v>2989</v>
      </c>
      <c r="C4088">
        <v>403031066</v>
      </c>
      <c r="D4088" t="s">
        <v>555</v>
      </c>
      <c r="E4088">
        <v>0.1291013</v>
      </c>
      <c r="F4088">
        <v>12.9101287</v>
      </c>
    </row>
    <row r="4089" spans="1:6">
      <c r="A4089">
        <v>44340</v>
      </c>
      <c r="B4089" t="s">
        <v>2989</v>
      </c>
      <c r="C4089">
        <v>403031067</v>
      </c>
      <c r="D4089" t="s">
        <v>686</v>
      </c>
      <c r="E4089">
        <v>0.15793650000000001</v>
      </c>
      <c r="F4089">
        <v>15.7936529</v>
      </c>
    </row>
    <row r="4090" spans="1:6">
      <c r="A4090">
        <v>44340</v>
      </c>
      <c r="B4090" t="s">
        <v>2989</v>
      </c>
      <c r="C4090">
        <v>403031068</v>
      </c>
      <c r="D4090" t="s">
        <v>950</v>
      </c>
      <c r="E4090">
        <v>0.2377329</v>
      </c>
      <c r="F4090">
        <v>23.7732882</v>
      </c>
    </row>
    <row r="4091" spans="1:6">
      <c r="A4091">
        <v>44340</v>
      </c>
      <c r="B4091" t="s">
        <v>2989</v>
      </c>
      <c r="C4091">
        <v>403031069</v>
      </c>
      <c r="D4091" t="s">
        <v>965</v>
      </c>
      <c r="E4091">
        <v>0.2398507</v>
      </c>
      <c r="F4091">
        <v>23.985065200000001</v>
      </c>
    </row>
    <row r="4092" spans="1:6">
      <c r="A4092">
        <v>44340</v>
      </c>
      <c r="B4092" t="s">
        <v>2989</v>
      </c>
      <c r="C4092">
        <v>403031070</v>
      </c>
      <c r="D4092" t="s">
        <v>495</v>
      </c>
      <c r="E4092">
        <v>0.1163033</v>
      </c>
      <c r="F4092">
        <v>11.6303261</v>
      </c>
    </row>
    <row r="4093" spans="1:6">
      <c r="A4093">
        <v>44340</v>
      </c>
      <c r="B4093" t="s">
        <v>2989</v>
      </c>
      <c r="C4093">
        <v>403041075</v>
      </c>
      <c r="D4093" t="s">
        <v>258</v>
      </c>
      <c r="E4093">
        <v>3.947E-4</v>
      </c>
      <c r="F4093">
        <v>3.94679E-2</v>
      </c>
    </row>
    <row r="4094" spans="1:6">
      <c r="A4094">
        <v>44340</v>
      </c>
      <c r="B4094" t="s">
        <v>2989</v>
      </c>
      <c r="C4094">
        <v>403041076</v>
      </c>
      <c r="D4094" t="s">
        <v>243</v>
      </c>
      <c r="E4094">
        <v>2.0480600000000002E-2</v>
      </c>
      <c r="F4094">
        <v>2.0480635999999999</v>
      </c>
    </row>
    <row r="4095" spans="1:6">
      <c r="A4095">
        <v>44340</v>
      </c>
      <c r="B4095" t="s">
        <v>2989</v>
      </c>
      <c r="C4095">
        <v>403041077</v>
      </c>
      <c r="D4095" t="s">
        <v>906</v>
      </c>
      <c r="E4095">
        <v>7.8331000000000008E-3</v>
      </c>
      <c r="F4095">
        <v>0.78330889999999997</v>
      </c>
    </row>
    <row r="4096" spans="1:6">
      <c r="A4096">
        <v>44480</v>
      </c>
      <c r="B4096" t="s">
        <v>2990</v>
      </c>
      <c r="C4096">
        <v>407031170</v>
      </c>
      <c r="D4096" t="s">
        <v>2008</v>
      </c>
      <c r="E4096">
        <v>1</v>
      </c>
      <c r="F4096">
        <v>100</v>
      </c>
    </row>
    <row r="4097" spans="1:6">
      <c r="A4097">
        <v>44550</v>
      </c>
      <c r="B4097" t="s">
        <v>2991</v>
      </c>
      <c r="C4097">
        <v>401021004</v>
      </c>
      <c r="D4097" t="s">
        <v>2078</v>
      </c>
      <c r="E4097">
        <v>8.3634999999999994E-3</v>
      </c>
      <c r="F4097">
        <v>0.8363469</v>
      </c>
    </row>
    <row r="4098" spans="1:6">
      <c r="A4098">
        <v>44550</v>
      </c>
      <c r="B4098" t="s">
        <v>2991</v>
      </c>
      <c r="C4098">
        <v>401021005</v>
      </c>
      <c r="D4098" t="s">
        <v>754</v>
      </c>
      <c r="E4098">
        <v>0.17541709999999999</v>
      </c>
      <c r="F4098">
        <v>17.541705700000001</v>
      </c>
    </row>
    <row r="4099" spans="1:6">
      <c r="A4099">
        <v>44550</v>
      </c>
      <c r="B4099" t="s">
        <v>2991</v>
      </c>
      <c r="C4099">
        <v>401021006</v>
      </c>
      <c r="D4099" t="s">
        <v>2056</v>
      </c>
      <c r="E4099">
        <v>2.0344E-3</v>
      </c>
      <c r="F4099">
        <v>0.2034417</v>
      </c>
    </row>
    <row r="4100" spans="1:6">
      <c r="A4100">
        <v>44550</v>
      </c>
      <c r="B4100" t="s">
        <v>2991</v>
      </c>
      <c r="C4100">
        <v>401021007</v>
      </c>
      <c r="D4100" t="s">
        <v>1342</v>
      </c>
      <c r="E4100">
        <v>0.43054510000000001</v>
      </c>
      <c r="F4100">
        <v>43.0545063</v>
      </c>
    </row>
    <row r="4101" spans="1:6">
      <c r="A4101">
        <v>44550</v>
      </c>
      <c r="B4101" t="s">
        <v>2991</v>
      </c>
      <c r="C4101">
        <v>401021008</v>
      </c>
      <c r="D4101" t="s">
        <v>990</v>
      </c>
      <c r="E4101">
        <v>0.24297779999999999</v>
      </c>
      <c r="F4101">
        <v>24.297775699999999</v>
      </c>
    </row>
    <row r="4102" spans="1:6">
      <c r="A4102">
        <v>44550</v>
      </c>
      <c r="B4102" t="s">
        <v>2991</v>
      </c>
      <c r="C4102">
        <v>401021009</v>
      </c>
      <c r="D4102" t="s">
        <v>608</v>
      </c>
      <c r="E4102">
        <v>0.13942450000000001</v>
      </c>
      <c r="F4102">
        <v>13.9424498</v>
      </c>
    </row>
    <row r="4103" spans="1:6">
      <c r="A4103">
        <v>44550</v>
      </c>
      <c r="B4103" t="s">
        <v>2991</v>
      </c>
      <c r="C4103">
        <v>403041075</v>
      </c>
      <c r="D4103" t="s">
        <v>258</v>
      </c>
      <c r="E4103">
        <v>7.2690000000000005E-4</v>
      </c>
      <c r="F4103">
        <v>7.2692300000000001E-2</v>
      </c>
    </row>
    <row r="4104" spans="1:6">
      <c r="A4104">
        <v>44550</v>
      </c>
      <c r="B4104" t="s">
        <v>2991</v>
      </c>
      <c r="C4104">
        <v>407011147</v>
      </c>
      <c r="D4104" t="s">
        <v>1148</v>
      </c>
      <c r="E4104">
        <v>5.1079999999999995E-4</v>
      </c>
      <c r="F4104">
        <v>5.1081599999999998E-2</v>
      </c>
    </row>
    <row r="4105" spans="1:6">
      <c r="A4105">
        <v>44620</v>
      </c>
      <c r="B4105" t="s">
        <v>2992</v>
      </c>
      <c r="C4105">
        <v>407021153</v>
      </c>
      <c r="D4105" t="s">
        <v>2081</v>
      </c>
      <c r="E4105">
        <v>1</v>
      </c>
      <c r="F4105">
        <v>100</v>
      </c>
    </row>
    <row r="4106" spans="1:6">
      <c r="A4106">
        <v>44690</v>
      </c>
      <c r="B4106" t="s">
        <v>2993</v>
      </c>
      <c r="C4106">
        <v>407021150</v>
      </c>
      <c r="D4106" t="s">
        <v>1723</v>
      </c>
      <c r="E4106">
        <v>0.60967249999999995</v>
      </c>
      <c r="F4106">
        <v>60.967253399999997</v>
      </c>
    </row>
    <row r="4107" spans="1:6">
      <c r="A4107">
        <v>44690</v>
      </c>
      <c r="B4107" t="s">
        <v>2993</v>
      </c>
      <c r="C4107">
        <v>407021153</v>
      </c>
      <c r="D4107" t="s">
        <v>2081</v>
      </c>
      <c r="E4107">
        <v>0.3845557</v>
      </c>
      <c r="F4107">
        <v>38.455567799999997</v>
      </c>
    </row>
    <row r="4108" spans="1:6">
      <c r="A4108">
        <v>44690</v>
      </c>
      <c r="B4108" t="s">
        <v>2993</v>
      </c>
      <c r="C4108">
        <v>407021158</v>
      </c>
      <c r="D4108" t="s">
        <v>1506</v>
      </c>
      <c r="E4108">
        <v>5.7717999999999997E-3</v>
      </c>
      <c r="F4108">
        <v>0.57717879999999999</v>
      </c>
    </row>
    <row r="4109" spans="1:6">
      <c r="A4109">
        <v>44760</v>
      </c>
      <c r="B4109" t="s">
        <v>2994</v>
      </c>
      <c r="C4109">
        <v>401021003</v>
      </c>
      <c r="D4109" t="s">
        <v>2118</v>
      </c>
      <c r="E4109">
        <v>6.2865000000000004E-3</v>
      </c>
      <c r="F4109">
        <v>0.62865349999999998</v>
      </c>
    </row>
    <row r="4110" spans="1:6">
      <c r="A4110">
        <v>44760</v>
      </c>
      <c r="B4110" t="s">
        <v>2994</v>
      </c>
      <c r="C4110">
        <v>401021008</v>
      </c>
      <c r="D4110" t="s">
        <v>990</v>
      </c>
      <c r="E4110">
        <v>2.8465000000000001E-3</v>
      </c>
      <c r="F4110">
        <v>0.2846456</v>
      </c>
    </row>
    <row r="4111" spans="1:6">
      <c r="A4111">
        <v>44760</v>
      </c>
      <c r="B4111" t="s">
        <v>2994</v>
      </c>
      <c r="C4111">
        <v>405011110</v>
      </c>
      <c r="D4111" t="s">
        <v>1365</v>
      </c>
      <c r="E4111">
        <v>0.66268530000000003</v>
      </c>
      <c r="F4111">
        <v>66.268527899999995</v>
      </c>
    </row>
    <row r="4112" spans="1:6">
      <c r="A4112">
        <v>44760</v>
      </c>
      <c r="B4112" t="s">
        <v>2994</v>
      </c>
      <c r="C4112">
        <v>407031164</v>
      </c>
      <c r="D4112" t="s">
        <v>1771</v>
      </c>
      <c r="E4112">
        <v>0.28601579999999999</v>
      </c>
      <c r="F4112">
        <v>28.601577800000001</v>
      </c>
    </row>
    <row r="4113" spans="1:6">
      <c r="A4113">
        <v>44760</v>
      </c>
      <c r="B4113" t="s">
        <v>2994</v>
      </c>
      <c r="C4113">
        <v>407031166</v>
      </c>
      <c r="D4113" t="s">
        <v>709</v>
      </c>
      <c r="E4113">
        <v>4.2166000000000002E-2</v>
      </c>
      <c r="F4113">
        <v>4.2165952999999998</v>
      </c>
    </row>
    <row r="4114" spans="1:6">
      <c r="A4114">
        <v>44830</v>
      </c>
      <c r="B4114" t="s">
        <v>2995</v>
      </c>
      <c r="C4114">
        <v>405031121</v>
      </c>
      <c r="D4114" t="s">
        <v>2190</v>
      </c>
      <c r="E4114">
        <v>0.99868100000000004</v>
      </c>
      <c r="F4114">
        <v>99.868096300000005</v>
      </c>
    </row>
    <row r="4115" spans="1:6">
      <c r="A4115">
        <v>44830</v>
      </c>
      <c r="B4115" t="s">
        <v>2995</v>
      </c>
      <c r="C4115">
        <v>406021140</v>
      </c>
      <c r="D4115" t="s">
        <v>1817</v>
      </c>
      <c r="E4115">
        <v>1.3190000000000001E-3</v>
      </c>
      <c r="F4115">
        <v>0.13190370000000001</v>
      </c>
    </row>
    <row r="4116" spans="1:6">
      <c r="A4116">
        <v>44900</v>
      </c>
      <c r="B4116" t="s">
        <v>2996</v>
      </c>
      <c r="C4116">
        <v>402021028</v>
      </c>
      <c r="D4116" t="s">
        <v>1004</v>
      </c>
      <c r="E4116">
        <v>0.24764510000000001</v>
      </c>
      <c r="F4116">
        <v>24.7645053</v>
      </c>
    </row>
    <row r="4117" spans="1:6">
      <c r="A4117">
        <v>44900</v>
      </c>
      <c r="B4117" t="s">
        <v>2996</v>
      </c>
      <c r="C4117">
        <v>402021029</v>
      </c>
      <c r="D4117" t="s">
        <v>1013</v>
      </c>
      <c r="E4117">
        <v>0.26594289999999998</v>
      </c>
      <c r="F4117">
        <v>26.5942899</v>
      </c>
    </row>
    <row r="4118" spans="1:6">
      <c r="A4118">
        <v>44900</v>
      </c>
      <c r="B4118" t="s">
        <v>2996</v>
      </c>
      <c r="C4118">
        <v>402021030</v>
      </c>
      <c r="D4118" t="s">
        <v>1286</v>
      </c>
      <c r="E4118">
        <v>8.5362000000000007E-3</v>
      </c>
      <c r="F4118">
        <v>0.85362269999999996</v>
      </c>
    </row>
    <row r="4119" spans="1:6">
      <c r="A4119">
        <v>44900</v>
      </c>
      <c r="B4119" t="s">
        <v>2996</v>
      </c>
      <c r="C4119">
        <v>402021031</v>
      </c>
      <c r="D4119" t="s">
        <v>1005</v>
      </c>
      <c r="E4119">
        <v>9.3686500000000006E-2</v>
      </c>
      <c r="F4119">
        <v>9.3686513999999992</v>
      </c>
    </row>
    <row r="4120" spans="1:6">
      <c r="A4120">
        <v>44900</v>
      </c>
      <c r="B4120" t="s">
        <v>2996</v>
      </c>
      <c r="C4120">
        <v>402021032</v>
      </c>
      <c r="D4120" t="s">
        <v>315</v>
      </c>
      <c r="E4120">
        <v>8.2463099999999998E-2</v>
      </c>
      <c r="F4120">
        <v>8.2463148999999998</v>
      </c>
    </row>
    <row r="4121" spans="1:6">
      <c r="A4121">
        <v>44900</v>
      </c>
      <c r="B4121" t="s">
        <v>2996</v>
      </c>
      <c r="C4121">
        <v>402021033</v>
      </c>
      <c r="D4121" t="s">
        <v>305</v>
      </c>
      <c r="E4121">
        <v>7.7629699999999996E-2</v>
      </c>
      <c r="F4121">
        <v>7.7629691000000003</v>
      </c>
    </row>
    <row r="4122" spans="1:6">
      <c r="A4122">
        <v>44900</v>
      </c>
      <c r="B4122" t="s">
        <v>2996</v>
      </c>
      <c r="C4122">
        <v>402021034</v>
      </c>
      <c r="D4122" t="s">
        <v>825</v>
      </c>
      <c r="E4122">
        <v>0.14293069999999999</v>
      </c>
      <c r="F4122">
        <v>14.293072</v>
      </c>
    </row>
    <row r="4123" spans="1:6">
      <c r="A4123">
        <v>44900</v>
      </c>
      <c r="B4123" t="s">
        <v>2996</v>
      </c>
      <c r="C4123">
        <v>402021035</v>
      </c>
      <c r="D4123" t="s">
        <v>268</v>
      </c>
      <c r="E4123">
        <v>7.0118299999999995E-2</v>
      </c>
      <c r="F4123">
        <v>7.0118318999999998</v>
      </c>
    </row>
    <row r="4124" spans="1:6">
      <c r="A4124">
        <v>44900</v>
      </c>
      <c r="B4124" t="s">
        <v>2996</v>
      </c>
      <c r="C4124">
        <v>402041047</v>
      </c>
      <c r="D4124" t="s">
        <v>613</v>
      </c>
      <c r="E4124">
        <v>9.5902000000000001E-3</v>
      </c>
      <c r="F4124">
        <v>0.95902359999999998</v>
      </c>
    </row>
    <row r="4125" spans="1:6">
      <c r="A4125">
        <v>44900</v>
      </c>
      <c r="B4125" t="s">
        <v>2996</v>
      </c>
      <c r="C4125">
        <v>402041048</v>
      </c>
      <c r="D4125" t="s">
        <v>574</v>
      </c>
      <c r="E4125">
        <v>5.0489999999999997E-4</v>
      </c>
      <c r="F4125">
        <v>5.0494900000000002E-2</v>
      </c>
    </row>
    <row r="4126" spans="1:6">
      <c r="A4126">
        <v>44900</v>
      </c>
      <c r="B4126" t="s">
        <v>2996</v>
      </c>
      <c r="C4126">
        <v>402051050</v>
      </c>
      <c r="D4126" t="s">
        <v>260</v>
      </c>
      <c r="E4126">
        <v>9.5220000000000005E-4</v>
      </c>
      <c r="F4126">
        <v>9.5224400000000001E-2</v>
      </c>
    </row>
    <row r="4127" spans="1:6">
      <c r="A4127">
        <v>45040</v>
      </c>
      <c r="B4127" t="s">
        <v>2997</v>
      </c>
      <c r="C4127">
        <v>401021008</v>
      </c>
      <c r="D4127" t="s">
        <v>990</v>
      </c>
      <c r="E4127">
        <v>4.147E-4</v>
      </c>
      <c r="F4127">
        <v>4.14724E-2</v>
      </c>
    </row>
    <row r="4128" spans="1:6">
      <c r="A4128">
        <v>45040</v>
      </c>
      <c r="B4128" t="s">
        <v>2997</v>
      </c>
      <c r="C4128">
        <v>407011147</v>
      </c>
      <c r="D4128" t="s">
        <v>1148</v>
      </c>
      <c r="E4128">
        <v>4.5219999999999999E-4</v>
      </c>
      <c r="F4128">
        <v>4.5219500000000003E-2</v>
      </c>
    </row>
    <row r="4129" spans="1:6">
      <c r="A4129">
        <v>45040</v>
      </c>
      <c r="B4129" t="s">
        <v>2997</v>
      </c>
      <c r="C4129">
        <v>407031165</v>
      </c>
      <c r="D4129" t="s">
        <v>1873</v>
      </c>
      <c r="E4129">
        <v>0.82108000000000003</v>
      </c>
      <c r="F4129">
        <v>82.107996700000001</v>
      </c>
    </row>
    <row r="4130" spans="1:6">
      <c r="A4130">
        <v>45040</v>
      </c>
      <c r="B4130" t="s">
        <v>2997</v>
      </c>
      <c r="C4130">
        <v>407031166</v>
      </c>
      <c r="D4130" t="s">
        <v>709</v>
      </c>
      <c r="E4130">
        <v>0.17719190000000001</v>
      </c>
      <c r="F4130">
        <v>17.719191200000001</v>
      </c>
    </row>
    <row r="4131" spans="1:6">
      <c r="A4131">
        <v>45040</v>
      </c>
      <c r="B4131" t="s">
        <v>2997</v>
      </c>
      <c r="C4131">
        <v>407031169</v>
      </c>
      <c r="D4131" t="s">
        <v>2122</v>
      </c>
      <c r="E4131">
        <v>8.6120000000000001E-4</v>
      </c>
      <c r="F4131">
        <v>8.6120199999999994E-2</v>
      </c>
    </row>
    <row r="4132" spans="1:6">
      <c r="A4132">
        <v>45110</v>
      </c>
      <c r="B4132" t="s">
        <v>2998</v>
      </c>
      <c r="C4132">
        <v>407021154</v>
      </c>
      <c r="D4132" t="s">
        <v>2087</v>
      </c>
      <c r="E4132">
        <v>1</v>
      </c>
      <c r="F4132">
        <v>100</v>
      </c>
    </row>
    <row r="4133" spans="1:6">
      <c r="A4133">
        <v>45180</v>
      </c>
      <c r="B4133" t="s">
        <v>2999</v>
      </c>
      <c r="C4133">
        <v>407021154</v>
      </c>
      <c r="D4133" t="s">
        <v>2087</v>
      </c>
      <c r="E4133">
        <v>0.14285639999999999</v>
      </c>
      <c r="F4133">
        <v>14.285642299999999</v>
      </c>
    </row>
    <row r="4134" spans="1:6">
      <c r="A4134">
        <v>45180</v>
      </c>
      <c r="B4134" t="s">
        <v>2999</v>
      </c>
      <c r="C4134">
        <v>407021155</v>
      </c>
      <c r="D4134" t="s">
        <v>2039</v>
      </c>
      <c r="E4134">
        <v>0.85714360000000001</v>
      </c>
      <c r="F4134">
        <v>85.714357699999994</v>
      </c>
    </row>
    <row r="4135" spans="1:6">
      <c r="A4135">
        <v>45250</v>
      </c>
      <c r="B4135" t="s">
        <v>3000</v>
      </c>
      <c r="C4135">
        <v>403041073</v>
      </c>
      <c r="D4135" t="s">
        <v>342</v>
      </c>
      <c r="E4135">
        <v>8.4923700000000005E-2</v>
      </c>
      <c r="F4135">
        <v>8.4923649999999995</v>
      </c>
    </row>
    <row r="4136" spans="1:6">
      <c r="A4136">
        <v>45250</v>
      </c>
      <c r="B4136" t="s">
        <v>3000</v>
      </c>
      <c r="C4136">
        <v>403041074</v>
      </c>
      <c r="D4136" t="s">
        <v>444</v>
      </c>
      <c r="E4136">
        <v>0.10486529999999999</v>
      </c>
      <c r="F4136">
        <v>10.4865301</v>
      </c>
    </row>
    <row r="4137" spans="1:6">
      <c r="A4137">
        <v>45250</v>
      </c>
      <c r="B4137" t="s">
        <v>3000</v>
      </c>
      <c r="C4137">
        <v>403041075</v>
      </c>
      <c r="D4137" t="s">
        <v>258</v>
      </c>
      <c r="E4137">
        <v>2.02E-4</v>
      </c>
      <c r="F4137">
        <v>2.01969E-2</v>
      </c>
    </row>
    <row r="4138" spans="1:6">
      <c r="A4138">
        <v>45250</v>
      </c>
      <c r="B4138" t="s">
        <v>3000</v>
      </c>
      <c r="C4138">
        <v>403041078</v>
      </c>
      <c r="D4138" t="s">
        <v>280</v>
      </c>
      <c r="E4138">
        <v>6.8927299999999997E-2</v>
      </c>
      <c r="F4138">
        <v>6.8927339999999999</v>
      </c>
    </row>
    <row r="4139" spans="1:6">
      <c r="A4139">
        <v>45250</v>
      </c>
      <c r="B4139" t="s">
        <v>3000</v>
      </c>
      <c r="C4139">
        <v>403041079</v>
      </c>
      <c r="D4139" t="s">
        <v>361</v>
      </c>
      <c r="E4139">
        <v>8.8723399999999994E-2</v>
      </c>
      <c r="F4139">
        <v>8.8723369999999999</v>
      </c>
    </row>
    <row r="4140" spans="1:6">
      <c r="A4140">
        <v>45250</v>
      </c>
      <c r="B4140" t="s">
        <v>3000</v>
      </c>
      <c r="C4140">
        <v>403041080</v>
      </c>
      <c r="D4140" t="s">
        <v>928</v>
      </c>
      <c r="E4140">
        <v>3.3732900000000003E-2</v>
      </c>
      <c r="F4140">
        <v>3.3732926999999999</v>
      </c>
    </row>
    <row r="4141" spans="1:6">
      <c r="A4141">
        <v>45250</v>
      </c>
      <c r="B4141" t="s">
        <v>3000</v>
      </c>
      <c r="C4141">
        <v>403041082</v>
      </c>
      <c r="D4141" t="s">
        <v>80</v>
      </c>
      <c r="E4141">
        <v>5.7932000000000001E-3</v>
      </c>
      <c r="F4141">
        <v>0.57931980000000005</v>
      </c>
    </row>
    <row r="4142" spans="1:6">
      <c r="A4142">
        <v>45250</v>
      </c>
      <c r="B4142" t="s">
        <v>3000</v>
      </c>
      <c r="C4142">
        <v>403041083</v>
      </c>
      <c r="D4142" t="s">
        <v>659</v>
      </c>
      <c r="E4142">
        <v>1.49932E-2</v>
      </c>
      <c r="F4142">
        <v>1.4993164999999999</v>
      </c>
    </row>
    <row r="4143" spans="1:6">
      <c r="A4143">
        <v>45250</v>
      </c>
      <c r="B4143" t="s">
        <v>3000</v>
      </c>
      <c r="C4143">
        <v>403041084</v>
      </c>
      <c r="D4143" t="s">
        <v>670</v>
      </c>
      <c r="E4143">
        <v>0.1546525</v>
      </c>
      <c r="F4143">
        <v>15.465252100000001</v>
      </c>
    </row>
    <row r="4144" spans="1:6">
      <c r="A4144">
        <v>45250</v>
      </c>
      <c r="B4144" t="s">
        <v>3000</v>
      </c>
      <c r="C4144">
        <v>403041085</v>
      </c>
      <c r="D4144" t="s">
        <v>491</v>
      </c>
      <c r="E4144">
        <v>0.11538569999999999</v>
      </c>
      <c r="F4144">
        <v>11.538571900000001</v>
      </c>
    </row>
    <row r="4145" spans="1:6">
      <c r="A4145">
        <v>45250</v>
      </c>
      <c r="B4145" t="s">
        <v>3000</v>
      </c>
      <c r="C4145">
        <v>403041086</v>
      </c>
      <c r="D4145" t="s">
        <v>335</v>
      </c>
      <c r="E4145">
        <v>9.21796E-2</v>
      </c>
      <c r="F4145">
        <v>9.2179570999999996</v>
      </c>
    </row>
    <row r="4146" spans="1:6">
      <c r="A4146">
        <v>45250</v>
      </c>
      <c r="B4146" t="s">
        <v>3000</v>
      </c>
      <c r="C4146">
        <v>403041087</v>
      </c>
      <c r="D4146" t="s">
        <v>591</v>
      </c>
      <c r="E4146">
        <v>0.13990069999999999</v>
      </c>
      <c r="F4146">
        <v>13.9900666</v>
      </c>
    </row>
    <row r="4147" spans="1:6">
      <c r="A4147">
        <v>45250</v>
      </c>
      <c r="B4147" t="s">
        <v>3000</v>
      </c>
      <c r="C4147">
        <v>403041089</v>
      </c>
      <c r="D4147" t="s">
        <v>392</v>
      </c>
      <c r="E4147">
        <v>9.5720600000000003E-2</v>
      </c>
      <c r="F4147">
        <v>9.5720600999999998</v>
      </c>
    </row>
    <row r="4148" spans="1:6">
      <c r="A4148">
        <v>45280</v>
      </c>
      <c r="B4148" t="s">
        <v>3001</v>
      </c>
      <c r="C4148">
        <v>405021119</v>
      </c>
      <c r="D4148" t="s">
        <v>2104</v>
      </c>
      <c r="E4148">
        <v>1.5586E-3</v>
      </c>
      <c r="F4148">
        <v>0.1558649</v>
      </c>
    </row>
    <row r="4149" spans="1:6">
      <c r="A4149">
        <v>45280</v>
      </c>
      <c r="B4149" t="s">
        <v>3001</v>
      </c>
      <c r="C4149">
        <v>405041124</v>
      </c>
      <c r="D4149" t="s">
        <v>1449</v>
      </c>
      <c r="E4149">
        <v>0.51932560000000005</v>
      </c>
      <c r="F4149">
        <v>51.932561499999998</v>
      </c>
    </row>
    <row r="4150" spans="1:6">
      <c r="A4150">
        <v>45280</v>
      </c>
      <c r="B4150" t="s">
        <v>3001</v>
      </c>
      <c r="C4150">
        <v>405041125</v>
      </c>
      <c r="D4150" t="s">
        <v>1328</v>
      </c>
      <c r="E4150">
        <v>0.41553580000000001</v>
      </c>
      <c r="F4150">
        <v>41.553584499999999</v>
      </c>
    </row>
    <row r="4151" spans="1:6">
      <c r="A4151">
        <v>45280</v>
      </c>
      <c r="B4151" t="s">
        <v>3001</v>
      </c>
      <c r="C4151">
        <v>405041126</v>
      </c>
      <c r="D4151" t="s">
        <v>1890</v>
      </c>
      <c r="E4151">
        <v>6.3579899999999995E-2</v>
      </c>
      <c r="F4151">
        <v>6.3579889999999999</v>
      </c>
    </row>
    <row r="4152" spans="1:6">
      <c r="A4152">
        <v>45320</v>
      </c>
      <c r="B4152" t="s">
        <v>3002</v>
      </c>
      <c r="C4152">
        <v>401021003</v>
      </c>
      <c r="D4152" t="s">
        <v>2118</v>
      </c>
      <c r="E4152">
        <v>1.4718699999999999E-2</v>
      </c>
      <c r="F4152">
        <v>1.4718749</v>
      </c>
    </row>
    <row r="4153" spans="1:6">
      <c r="A4153">
        <v>45320</v>
      </c>
      <c r="B4153" t="s">
        <v>3002</v>
      </c>
      <c r="C4153">
        <v>401021004</v>
      </c>
      <c r="D4153" t="s">
        <v>2078</v>
      </c>
      <c r="E4153">
        <v>4.2222500000000003E-2</v>
      </c>
      <c r="F4153">
        <v>4.2222518000000004</v>
      </c>
    </row>
    <row r="4154" spans="1:6">
      <c r="A4154">
        <v>45320</v>
      </c>
      <c r="B4154" t="s">
        <v>3002</v>
      </c>
      <c r="C4154">
        <v>401021005</v>
      </c>
      <c r="D4154" t="s">
        <v>754</v>
      </c>
      <c r="E4154">
        <v>3.9788999999999996E-3</v>
      </c>
      <c r="F4154">
        <v>0.39789380000000002</v>
      </c>
    </row>
    <row r="4155" spans="1:6">
      <c r="A4155">
        <v>45320</v>
      </c>
      <c r="B4155" t="s">
        <v>3002</v>
      </c>
      <c r="C4155">
        <v>401021006</v>
      </c>
      <c r="D4155" t="s">
        <v>2056</v>
      </c>
      <c r="E4155">
        <v>0.93100740000000004</v>
      </c>
      <c r="F4155">
        <v>93.100738399999997</v>
      </c>
    </row>
    <row r="4156" spans="1:6">
      <c r="A4156">
        <v>45320</v>
      </c>
      <c r="B4156" t="s">
        <v>3002</v>
      </c>
      <c r="C4156">
        <v>401021009</v>
      </c>
      <c r="D4156" t="s">
        <v>608</v>
      </c>
      <c r="E4156">
        <v>3.901E-4</v>
      </c>
      <c r="F4156">
        <v>3.9010999999999997E-2</v>
      </c>
    </row>
    <row r="4157" spans="1:6">
      <c r="A4157">
        <v>45320</v>
      </c>
      <c r="B4157" t="s">
        <v>3002</v>
      </c>
      <c r="C4157">
        <v>401021010</v>
      </c>
      <c r="D4157" t="s">
        <v>1559</v>
      </c>
      <c r="E4157">
        <v>7.6823000000000004E-3</v>
      </c>
      <c r="F4157">
        <v>0.76822999999999997</v>
      </c>
    </row>
    <row r="4158" spans="1:6">
      <c r="A4158">
        <v>45390</v>
      </c>
      <c r="B4158" t="s">
        <v>3003</v>
      </c>
      <c r="C4158">
        <v>405031120</v>
      </c>
      <c r="D4158" t="s">
        <v>2183</v>
      </c>
      <c r="E4158">
        <v>3.8714499999999999E-2</v>
      </c>
      <c r="F4158">
        <v>3.8714483999999998</v>
      </c>
    </row>
    <row r="4159" spans="1:6">
      <c r="A4159">
        <v>45390</v>
      </c>
      <c r="B4159" t="s">
        <v>3003</v>
      </c>
      <c r="C4159">
        <v>405031121</v>
      </c>
      <c r="D4159" t="s">
        <v>2190</v>
      </c>
      <c r="E4159">
        <v>0.96128550000000001</v>
      </c>
      <c r="F4159">
        <v>96.128551599999994</v>
      </c>
    </row>
    <row r="4160" spans="1:6">
      <c r="A4160">
        <v>45460</v>
      </c>
      <c r="B4160" t="s">
        <v>3004</v>
      </c>
      <c r="C4160">
        <v>407031159</v>
      </c>
      <c r="D4160" t="s">
        <v>1761</v>
      </c>
      <c r="E4160">
        <v>4.5554999999999997E-3</v>
      </c>
      <c r="F4160">
        <v>0.45554869999999997</v>
      </c>
    </row>
    <row r="4161" spans="1:6">
      <c r="A4161">
        <v>45460</v>
      </c>
      <c r="B4161" t="s">
        <v>3004</v>
      </c>
      <c r="C4161">
        <v>407031160</v>
      </c>
      <c r="D4161" t="s">
        <v>1508</v>
      </c>
      <c r="E4161">
        <v>2.9132600000000002E-2</v>
      </c>
      <c r="F4161">
        <v>2.9132552999999999</v>
      </c>
    </row>
    <row r="4162" spans="1:6">
      <c r="A4162">
        <v>45460</v>
      </c>
      <c r="B4162" t="s">
        <v>3004</v>
      </c>
      <c r="C4162">
        <v>407031167</v>
      </c>
      <c r="D4162" t="s">
        <v>1484</v>
      </c>
      <c r="E4162">
        <v>5.92062E-2</v>
      </c>
      <c r="F4162">
        <v>5.9206211</v>
      </c>
    </row>
    <row r="4163" spans="1:6">
      <c r="A4163">
        <v>45460</v>
      </c>
      <c r="B4163" t="s">
        <v>3004</v>
      </c>
      <c r="C4163">
        <v>407031168</v>
      </c>
      <c r="D4163" t="s">
        <v>1539</v>
      </c>
      <c r="E4163">
        <v>0.90710570000000001</v>
      </c>
      <c r="F4163">
        <v>90.710575000000006</v>
      </c>
    </row>
    <row r="4164" spans="1:6">
      <c r="A4164">
        <v>45530</v>
      </c>
      <c r="B4164" t="s">
        <v>3005</v>
      </c>
      <c r="C4164">
        <v>401031011</v>
      </c>
      <c r="D4164" t="s">
        <v>1169</v>
      </c>
      <c r="E4164">
        <v>2.90913E-2</v>
      </c>
      <c r="F4164">
        <v>2.9091255999999999</v>
      </c>
    </row>
    <row r="4165" spans="1:6">
      <c r="A4165">
        <v>45530</v>
      </c>
      <c r="B4165" t="s">
        <v>3005</v>
      </c>
      <c r="C4165">
        <v>401051018</v>
      </c>
      <c r="D4165" t="s">
        <v>1478</v>
      </c>
      <c r="E4165">
        <v>0.6024851</v>
      </c>
      <c r="F4165">
        <v>60.248508700000002</v>
      </c>
    </row>
    <row r="4166" spans="1:6">
      <c r="A4166">
        <v>45530</v>
      </c>
      <c r="B4166" t="s">
        <v>3005</v>
      </c>
      <c r="C4166">
        <v>401051019</v>
      </c>
      <c r="D4166" t="s">
        <v>1576</v>
      </c>
      <c r="E4166">
        <v>0.3583557</v>
      </c>
      <c r="F4166">
        <v>35.835574100000002</v>
      </c>
    </row>
    <row r="4167" spans="1:6">
      <c r="A4167">
        <v>45530</v>
      </c>
      <c r="B4167" t="s">
        <v>3005</v>
      </c>
      <c r="C4167">
        <v>401061022</v>
      </c>
      <c r="D4167" t="s">
        <v>1724</v>
      </c>
      <c r="E4167">
        <v>1.0067899999999999E-2</v>
      </c>
      <c r="F4167">
        <v>1.0067915999999999</v>
      </c>
    </row>
    <row r="4168" spans="1:6">
      <c r="A4168">
        <v>45600</v>
      </c>
      <c r="B4168" t="s">
        <v>3006</v>
      </c>
      <c r="C4168">
        <v>407031169</v>
      </c>
      <c r="D4168" t="s">
        <v>2122</v>
      </c>
      <c r="E4168">
        <v>1</v>
      </c>
      <c r="F4168">
        <v>100</v>
      </c>
    </row>
    <row r="4169" spans="1:6">
      <c r="A4169">
        <v>45670</v>
      </c>
      <c r="B4169" t="s">
        <v>3007</v>
      </c>
      <c r="C4169">
        <v>407021150</v>
      </c>
      <c r="D4169" t="s">
        <v>1723</v>
      </c>
      <c r="E4169">
        <v>8.2463999999999992E-3</v>
      </c>
      <c r="F4169">
        <v>0.82464320000000002</v>
      </c>
    </row>
    <row r="4170" spans="1:6">
      <c r="A4170">
        <v>45670</v>
      </c>
      <c r="B4170" t="s">
        <v>3007</v>
      </c>
      <c r="C4170">
        <v>407021156</v>
      </c>
      <c r="D4170" t="s">
        <v>2171</v>
      </c>
      <c r="E4170">
        <v>0.98719230000000002</v>
      </c>
      <c r="F4170">
        <v>98.719230699999997</v>
      </c>
    </row>
    <row r="4171" spans="1:6">
      <c r="A4171">
        <v>45670</v>
      </c>
      <c r="B4171" t="s">
        <v>3007</v>
      </c>
      <c r="C4171">
        <v>407021158</v>
      </c>
      <c r="D4171" t="s">
        <v>1506</v>
      </c>
      <c r="E4171">
        <v>4.5612999999999999E-3</v>
      </c>
      <c r="F4171">
        <v>0.45612619999999998</v>
      </c>
    </row>
    <row r="4172" spans="1:6">
      <c r="A4172">
        <v>45740</v>
      </c>
      <c r="B4172" t="s">
        <v>3008</v>
      </c>
      <c r="C4172">
        <v>405031121</v>
      </c>
      <c r="D4172" t="s">
        <v>2190</v>
      </c>
      <c r="E4172">
        <v>1</v>
      </c>
      <c r="F4172">
        <v>100</v>
      </c>
    </row>
    <row r="4173" spans="1:6">
      <c r="A4173">
        <v>45810</v>
      </c>
      <c r="B4173" t="s">
        <v>3009</v>
      </c>
      <c r="C4173">
        <v>405031120</v>
      </c>
      <c r="D4173" t="s">
        <v>2183</v>
      </c>
      <c r="E4173">
        <v>8.3878000000000008E-3</v>
      </c>
      <c r="F4173">
        <v>0.83878079999999999</v>
      </c>
    </row>
    <row r="4174" spans="1:6">
      <c r="A4174">
        <v>45810</v>
      </c>
      <c r="B4174" t="s">
        <v>3009</v>
      </c>
      <c r="C4174">
        <v>405031121</v>
      </c>
      <c r="D4174" t="s">
        <v>2190</v>
      </c>
      <c r="E4174">
        <v>0.99161220000000005</v>
      </c>
      <c r="F4174">
        <v>99.161219200000005</v>
      </c>
    </row>
    <row r="4175" spans="1:6">
      <c r="A4175">
        <v>45880</v>
      </c>
      <c r="B4175" t="s">
        <v>3010</v>
      </c>
      <c r="C4175">
        <v>407031161</v>
      </c>
      <c r="D4175" t="s">
        <v>2068</v>
      </c>
      <c r="E4175">
        <v>1</v>
      </c>
      <c r="F4175">
        <v>100</v>
      </c>
    </row>
    <row r="4176" spans="1:6">
      <c r="A4176">
        <v>45950</v>
      </c>
      <c r="B4176" t="s">
        <v>3011</v>
      </c>
      <c r="C4176">
        <v>405031122</v>
      </c>
      <c r="D4176" t="s">
        <v>2188</v>
      </c>
      <c r="E4176">
        <v>7.2148900000000002E-2</v>
      </c>
      <c r="F4176">
        <v>7.2148925000000004</v>
      </c>
    </row>
    <row r="4177" spans="1:6">
      <c r="A4177">
        <v>45950</v>
      </c>
      <c r="B4177" t="s">
        <v>3011</v>
      </c>
      <c r="C4177">
        <v>405031123</v>
      </c>
      <c r="D4177" t="s">
        <v>2075</v>
      </c>
      <c r="E4177">
        <v>0.92785110000000004</v>
      </c>
      <c r="F4177">
        <v>92.785107499999995</v>
      </c>
    </row>
    <row r="4178" spans="1:6">
      <c r="A4178">
        <v>46020</v>
      </c>
      <c r="B4178" t="s">
        <v>3012</v>
      </c>
      <c r="C4178">
        <v>404011094</v>
      </c>
      <c r="D4178" t="s">
        <v>229</v>
      </c>
      <c r="E4178">
        <v>9.9076000000000008E-3</v>
      </c>
      <c r="F4178">
        <v>0.99075930000000001</v>
      </c>
    </row>
    <row r="4179" spans="1:6">
      <c r="A4179">
        <v>46020</v>
      </c>
      <c r="B4179" t="s">
        <v>3012</v>
      </c>
      <c r="C4179">
        <v>404011096</v>
      </c>
      <c r="D4179" t="s">
        <v>692</v>
      </c>
      <c r="E4179">
        <v>2.1496000000000001E-2</v>
      </c>
      <c r="F4179">
        <v>2.1496048000000001</v>
      </c>
    </row>
    <row r="4180" spans="1:6">
      <c r="A4180">
        <v>46020</v>
      </c>
      <c r="B4180" t="s">
        <v>3012</v>
      </c>
      <c r="C4180">
        <v>404011097</v>
      </c>
      <c r="D4180" t="s">
        <v>626</v>
      </c>
      <c r="E4180">
        <v>1.19601E-2</v>
      </c>
      <c r="F4180">
        <v>1.1960062</v>
      </c>
    </row>
    <row r="4181" spans="1:6">
      <c r="A4181">
        <v>46020</v>
      </c>
      <c r="B4181" t="s">
        <v>3012</v>
      </c>
      <c r="C4181">
        <v>404021098</v>
      </c>
      <c r="D4181" t="s">
        <v>517</v>
      </c>
      <c r="E4181">
        <v>2.789E-4</v>
      </c>
      <c r="F4181">
        <v>2.78932E-2</v>
      </c>
    </row>
    <row r="4182" spans="1:6">
      <c r="A4182">
        <v>46020</v>
      </c>
      <c r="B4182" t="s">
        <v>3012</v>
      </c>
      <c r="C4182">
        <v>404021099</v>
      </c>
      <c r="D4182" t="s">
        <v>1247</v>
      </c>
      <c r="E4182">
        <v>0.35644019999999998</v>
      </c>
      <c r="F4182">
        <v>35.644022100000001</v>
      </c>
    </row>
    <row r="4183" spans="1:6">
      <c r="A4183">
        <v>46020</v>
      </c>
      <c r="B4183" t="s">
        <v>3012</v>
      </c>
      <c r="C4183">
        <v>404021100</v>
      </c>
      <c r="D4183" t="s">
        <v>1258</v>
      </c>
      <c r="E4183">
        <v>0.3551995</v>
      </c>
      <c r="F4183">
        <v>35.5199505</v>
      </c>
    </row>
    <row r="4184" spans="1:6">
      <c r="A4184">
        <v>46020</v>
      </c>
      <c r="B4184" t="s">
        <v>3012</v>
      </c>
      <c r="C4184">
        <v>404021101</v>
      </c>
      <c r="D4184" t="s">
        <v>958</v>
      </c>
      <c r="E4184">
        <v>0.24471760000000001</v>
      </c>
      <c r="F4184">
        <v>24.471763899999999</v>
      </c>
    </row>
    <row r="4185" spans="1:6">
      <c r="A4185">
        <v>46090</v>
      </c>
      <c r="B4185" t="s">
        <v>3013</v>
      </c>
      <c r="C4185">
        <v>406021140</v>
      </c>
      <c r="D4185" t="s">
        <v>1817</v>
      </c>
      <c r="E4185">
        <v>1.6120700000000002E-2</v>
      </c>
      <c r="F4185">
        <v>1.6120729</v>
      </c>
    </row>
    <row r="4186" spans="1:6">
      <c r="A4186">
        <v>46090</v>
      </c>
      <c r="B4186" t="s">
        <v>3013</v>
      </c>
      <c r="C4186">
        <v>406021142</v>
      </c>
      <c r="D4186" t="s">
        <v>2162</v>
      </c>
      <c r="E4186">
        <v>0.98387930000000001</v>
      </c>
      <c r="F4186">
        <v>98.387927099999999</v>
      </c>
    </row>
    <row r="4187" spans="1:6">
      <c r="A4187">
        <v>46160</v>
      </c>
      <c r="B4187" t="s">
        <v>3014</v>
      </c>
      <c r="C4187">
        <v>405021119</v>
      </c>
      <c r="D4187" t="s">
        <v>2104</v>
      </c>
      <c r="E4187">
        <v>1</v>
      </c>
      <c r="F4187">
        <v>100</v>
      </c>
    </row>
    <row r="4188" spans="1:6">
      <c r="A4188">
        <v>46230</v>
      </c>
      <c r="B4188" t="s">
        <v>3015</v>
      </c>
      <c r="C4188">
        <v>407011144</v>
      </c>
      <c r="D4188" t="s">
        <v>1806</v>
      </c>
      <c r="E4188">
        <v>0.77407649999999995</v>
      </c>
      <c r="F4188">
        <v>77.407645700000003</v>
      </c>
    </row>
    <row r="4189" spans="1:6">
      <c r="A4189">
        <v>46230</v>
      </c>
      <c r="B4189" t="s">
        <v>3015</v>
      </c>
      <c r="C4189">
        <v>407011147</v>
      </c>
      <c r="D4189" t="s">
        <v>1148</v>
      </c>
      <c r="E4189">
        <v>0.1829935</v>
      </c>
      <c r="F4189">
        <v>18.299348299999998</v>
      </c>
    </row>
    <row r="4190" spans="1:6">
      <c r="A4190">
        <v>46230</v>
      </c>
      <c r="B4190" t="s">
        <v>3015</v>
      </c>
      <c r="C4190">
        <v>407011148</v>
      </c>
      <c r="D4190" t="s">
        <v>2002</v>
      </c>
      <c r="E4190">
        <v>4.1561000000000001E-2</v>
      </c>
      <c r="F4190">
        <v>4.1561041000000003</v>
      </c>
    </row>
    <row r="4191" spans="1:6">
      <c r="A4191">
        <v>46230</v>
      </c>
      <c r="B4191" t="s">
        <v>3015</v>
      </c>
      <c r="C4191">
        <v>407011149</v>
      </c>
      <c r="D4191" t="s">
        <v>1933</v>
      </c>
      <c r="E4191">
        <v>1.369E-3</v>
      </c>
      <c r="F4191">
        <v>0.13690189999999999</v>
      </c>
    </row>
    <row r="4192" spans="1:6">
      <c r="A4192">
        <v>46300</v>
      </c>
      <c r="B4192" t="s">
        <v>3016</v>
      </c>
      <c r="C4192">
        <v>406011133</v>
      </c>
      <c r="D4192" t="s">
        <v>2182</v>
      </c>
      <c r="E4192">
        <v>1</v>
      </c>
      <c r="F4192">
        <v>100</v>
      </c>
    </row>
    <row r="4193" spans="1:6">
      <c r="A4193">
        <v>46370</v>
      </c>
      <c r="B4193" t="s">
        <v>3017</v>
      </c>
      <c r="C4193">
        <v>407021150</v>
      </c>
      <c r="D4193" t="s">
        <v>1723</v>
      </c>
      <c r="E4193">
        <v>0.95728539999999995</v>
      </c>
      <c r="F4193">
        <v>95.728536899999995</v>
      </c>
    </row>
    <row r="4194" spans="1:6">
      <c r="A4194">
        <v>46370</v>
      </c>
      <c r="B4194" t="s">
        <v>3017</v>
      </c>
      <c r="C4194">
        <v>407021158</v>
      </c>
      <c r="D4194" t="s">
        <v>1506</v>
      </c>
      <c r="E4194">
        <v>4.2714599999999998E-2</v>
      </c>
      <c r="F4194">
        <v>4.2714631000000001</v>
      </c>
    </row>
    <row r="4195" spans="1:6">
      <c r="A4195">
        <v>46440</v>
      </c>
      <c r="B4195" t="s">
        <v>3018</v>
      </c>
      <c r="C4195">
        <v>405031122</v>
      </c>
      <c r="D4195" t="s">
        <v>2188</v>
      </c>
      <c r="E4195">
        <v>1</v>
      </c>
      <c r="F4195">
        <v>100</v>
      </c>
    </row>
    <row r="4196" spans="1:6">
      <c r="A4196">
        <v>46510</v>
      </c>
      <c r="B4196" t="s">
        <v>3019</v>
      </c>
      <c r="C4196">
        <v>401061020</v>
      </c>
      <c r="D4196" t="s">
        <v>964</v>
      </c>
      <c r="E4196">
        <v>0.26449289999999998</v>
      </c>
      <c r="F4196">
        <v>26.449290300000001</v>
      </c>
    </row>
    <row r="4197" spans="1:6">
      <c r="A4197">
        <v>46510</v>
      </c>
      <c r="B4197" t="s">
        <v>3019</v>
      </c>
      <c r="C4197">
        <v>401061021</v>
      </c>
      <c r="D4197" t="s">
        <v>1585</v>
      </c>
      <c r="E4197">
        <v>0.67702090000000004</v>
      </c>
      <c r="F4197">
        <v>67.702087800000001</v>
      </c>
    </row>
    <row r="4198" spans="1:6">
      <c r="A4198">
        <v>46510</v>
      </c>
      <c r="B4198" t="s">
        <v>3019</v>
      </c>
      <c r="C4198">
        <v>401061022</v>
      </c>
      <c r="D4198" t="s">
        <v>1724</v>
      </c>
      <c r="E4198">
        <v>1.31612E-2</v>
      </c>
      <c r="F4198">
        <v>1.3161193</v>
      </c>
    </row>
    <row r="4199" spans="1:6">
      <c r="A4199">
        <v>46510</v>
      </c>
      <c r="B4199" t="s">
        <v>3019</v>
      </c>
      <c r="C4199">
        <v>404011093</v>
      </c>
      <c r="D4199" t="s">
        <v>610</v>
      </c>
      <c r="E4199">
        <v>2.87467E-2</v>
      </c>
      <c r="F4199">
        <v>2.8746687</v>
      </c>
    </row>
    <row r="4200" spans="1:6">
      <c r="A4200">
        <v>46510</v>
      </c>
      <c r="B4200" t="s">
        <v>3019</v>
      </c>
      <c r="C4200">
        <v>404021102</v>
      </c>
      <c r="D4200" t="s">
        <v>1919</v>
      </c>
      <c r="E4200">
        <v>1.6578300000000001E-2</v>
      </c>
      <c r="F4200">
        <v>1.6578339</v>
      </c>
    </row>
    <row r="4201" spans="1:6">
      <c r="A4201">
        <v>46650</v>
      </c>
      <c r="B4201" t="s">
        <v>3020</v>
      </c>
      <c r="C4201">
        <v>406021141</v>
      </c>
      <c r="D4201" t="s">
        <v>1702</v>
      </c>
      <c r="E4201">
        <v>2.7690000000000001E-4</v>
      </c>
      <c r="F4201">
        <v>2.7687199999999999E-2</v>
      </c>
    </row>
    <row r="4202" spans="1:6">
      <c r="A4202">
        <v>46650</v>
      </c>
      <c r="B4202" t="s">
        <v>3020</v>
      </c>
      <c r="C4202">
        <v>407031159</v>
      </c>
      <c r="D4202" t="s">
        <v>1761</v>
      </c>
      <c r="E4202">
        <v>2.5823999999999999E-3</v>
      </c>
      <c r="F4202">
        <v>0.25823600000000002</v>
      </c>
    </row>
    <row r="4203" spans="1:6">
      <c r="A4203">
        <v>46650</v>
      </c>
      <c r="B4203" t="s">
        <v>3020</v>
      </c>
      <c r="C4203">
        <v>407031167</v>
      </c>
      <c r="D4203" t="s">
        <v>1484</v>
      </c>
      <c r="E4203">
        <v>0.56756519999999999</v>
      </c>
      <c r="F4203">
        <v>56.756522400000001</v>
      </c>
    </row>
    <row r="4204" spans="1:6">
      <c r="A4204">
        <v>46650</v>
      </c>
      <c r="B4204" t="s">
        <v>3020</v>
      </c>
      <c r="C4204">
        <v>407031168</v>
      </c>
      <c r="D4204" t="s">
        <v>1539</v>
      </c>
      <c r="E4204">
        <v>0.4295755</v>
      </c>
      <c r="F4204">
        <v>42.957554399999999</v>
      </c>
    </row>
    <row r="4205" spans="1:6">
      <c r="A4205">
        <v>46730</v>
      </c>
      <c r="B4205" t="s">
        <v>3021</v>
      </c>
      <c r="C4205">
        <v>405011110</v>
      </c>
      <c r="D4205" t="s">
        <v>1365</v>
      </c>
      <c r="E4205">
        <v>9.2703000000000004E-3</v>
      </c>
      <c r="F4205">
        <v>0.92703310000000005</v>
      </c>
    </row>
    <row r="4206" spans="1:6">
      <c r="A4206">
        <v>46730</v>
      </c>
      <c r="B4206" t="s">
        <v>3021</v>
      </c>
      <c r="C4206">
        <v>407031164</v>
      </c>
      <c r="D4206" t="s">
        <v>1771</v>
      </c>
      <c r="E4206">
        <v>0.71351980000000004</v>
      </c>
      <c r="F4206">
        <v>71.351978200000005</v>
      </c>
    </row>
    <row r="4207" spans="1:6">
      <c r="A4207">
        <v>46730</v>
      </c>
      <c r="B4207" t="s">
        <v>3021</v>
      </c>
      <c r="C4207">
        <v>407031170</v>
      </c>
      <c r="D4207" t="s">
        <v>2008</v>
      </c>
      <c r="E4207">
        <v>0.27720990000000001</v>
      </c>
      <c r="F4207">
        <v>27.720988699999999</v>
      </c>
    </row>
    <row r="4208" spans="1:6">
      <c r="A4208">
        <v>46790</v>
      </c>
      <c r="B4208" t="s">
        <v>3022</v>
      </c>
      <c r="C4208">
        <v>405021117</v>
      </c>
      <c r="D4208" t="s">
        <v>1775</v>
      </c>
      <c r="E4208">
        <v>0.87606010000000001</v>
      </c>
      <c r="F4208">
        <v>87.606006800000003</v>
      </c>
    </row>
    <row r="4209" spans="1:6">
      <c r="A4209">
        <v>46790</v>
      </c>
      <c r="B4209" t="s">
        <v>3022</v>
      </c>
      <c r="C4209">
        <v>405021119</v>
      </c>
      <c r="D4209" t="s">
        <v>2104</v>
      </c>
      <c r="E4209">
        <v>0.12393990000000001</v>
      </c>
      <c r="F4209">
        <v>12.393993200000001</v>
      </c>
    </row>
    <row r="4210" spans="1:6">
      <c r="A4210">
        <v>46860</v>
      </c>
      <c r="B4210" t="s">
        <v>3023</v>
      </c>
      <c r="C4210">
        <v>407021151</v>
      </c>
      <c r="D4210" t="s">
        <v>2213</v>
      </c>
      <c r="E4210">
        <v>1</v>
      </c>
      <c r="F4210">
        <v>100</v>
      </c>
    </row>
    <row r="4211" spans="1:6">
      <c r="A4211">
        <v>46930</v>
      </c>
      <c r="B4211" t="s">
        <v>3024</v>
      </c>
      <c r="C4211">
        <v>405021118</v>
      </c>
      <c r="D4211" t="s">
        <v>2164</v>
      </c>
      <c r="E4211">
        <v>1</v>
      </c>
      <c r="F4211">
        <v>100</v>
      </c>
    </row>
    <row r="4212" spans="1:6">
      <c r="A4212">
        <v>46950</v>
      </c>
      <c r="B4212" t="s">
        <v>3025</v>
      </c>
      <c r="C4212">
        <v>405031120</v>
      </c>
      <c r="D4212" t="s">
        <v>2183</v>
      </c>
      <c r="E4212">
        <v>0.99833609999999995</v>
      </c>
      <c r="F4212">
        <v>99.833612000000002</v>
      </c>
    </row>
    <row r="4213" spans="1:6">
      <c r="A4213">
        <v>46950</v>
      </c>
      <c r="B4213" t="s">
        <v>3025</v>
      </c>
      <c r="C4213">
        <v>405031123</v>
      </c>
      <c r="D4213" t="s">
        <v>2075</v>
      </c>
      <c r="E4213">
        <v>1.6639000000000001E-3</v>
      </c>
      <c r="F4213">
        <v>0.16638800000000001</v>
      </c>
    </row>
    <row r="4214" spans="1:6">
      <c r="A4214">
        <v>46970</v>
      </c>
      <c r="B4214" t="s">
        <v>3026</v>
      </c>
      <c r="C4214">
        <v>406021143</v>
      </c>
      <c r="D4214" t="s">
        <v>2231</v>
      </c>
      <c r="E4214">
        <v>1</v>
      </c>
      <c r="F4214">
        <v>100</v>
      </c>
    </row>
    <row r="4215" spans="1:6">
      <c r="A4215">
        <v>47000</v>
      </c>
      <c r="B4215" t="s">
        <v>3027</v>
      </c>
      <c r="C4215">
        <v>405021117</v>
      </c>
      <c r="D4215" t="s">
        <v>1775</v>
      </c>
      <c r="E4215">
        <v>0.95977449999999997</v>
      </c>
      <c r="F4215">
        <v>95.977451900000005</v>
      </c>
    </row>
    <row r="4216" spans="1:6">
      <c r="A4216">
        <v>47000</v>
      </c>
      <c r="B4216" t="s">
        <v>3027</v>
      </c>
      <c r="C4216">
        <v>405021118</v>
      </c>
      <c r="D4216" t="s">
        <v>2164</v>
      </c>
      <c r="E4216">
        <v>6.5319000000000002E-3</v>
      </c>
      <c r="F4216">
        <v>0.65319190000000005</v>
      </c>
    </row>
    <row r="4217" spans="1:6">
      <c r="A4217">
        <v>47000</v>
      </c>
      <c r="B4217" t="s">
        <v>3027</v>
      </c>
      <c r="C4217">
        <v>405021119</v>
      </c>
      <c r="D4217" t="s">
        <v>2104</v>
      </c>
      <c r="E4217">
        <v>3.3693599999999997E-2</v>
      </c>
      <c r="F4217">
        <v>3.3693561999999999</v>
      </c>
    </row>
    <row r="4218" spans="1:6">
      <c r="A4218">
        <v>47070</v>
      </c>
      <c r="B4218" t="s">
        <v>3028</v>
      </c>
      <c r="C4218">
        <v>401051017</v>
      </c>
      <c r="D4218" t="s">
        <v>1781</v>
      </c>
      <c r="E4218">
        <v>2.82122E-2</v>
      </c>
      <c r="F4218">
        <v>2.8212185999999999</v>
      </c>
    </row>
    <row r="4219" spans="1:6">
      <c r="A4219">
        <v>47070</v>
      </c>
      <c r="B4219" t="s">
        <v>3028</v>
      </c>
      <c r="C4219">
        <v>401051019</v>
      </c>
      <c r="D4219" t="s">
        <v>1576</v>
      </c>
      <c r="E4219">
        <v>0.90580070000000001</v>
      </c>
      <c r="F4219">
        <v>90.580073799999994</v>
      </c>
    </row>
    <row r="4220" spans="1:6">
      <c r="A4220">
        <v>47070</v>
      </c>
      <c r="B4220" t="s">
        <v>3028</v>
      </c>
      <c r="C4220">
        <v>401061022</v>
      </c>
      <c r="D4220" t="s">
        <v>1724</v>
      </c>
      <c r="E4220">
        <v>6.5987100000000007E-2</v>
      </c>
      <c r="F4220">
        <v>6.5987076</v>
      </c>
    </row>
    <row r="4221" spans="1:6">
      <c r="A4221">
        <v>47140</v>
      </c>
      <c r="B4221" t="s">
        <v>3029</v>
      </c>
      <c r="C4221">
        <v>402021030</v>
      </c>
      <c r="D4221" t="s">
        <v>1286</v>
      </c>
      <c r="E4221">
        <v>4.8299999999999998E-4</v>
      </c>
      <c r="F4221">
        <v>4.8300799999999998E-2</v>
      </c>
    </row>
    <row r="4222" spans="1:6">
      <c r="A4222">
        <v>47140</v>
      </c>
      <c r="B4222" t="s">
        <v>3029</v>
      </c>
      <c r="C4222">
        <v>402021035</v>
      </c>
      <c r="D4222" t="s">
        <v>268</v>
      </c>
      <c r="E4222">
        <v>2.0485999999999998E-3</v>
      </c>
      <c r="F4222">
        <v>0.20485629999999999</v>
      </c>
    </row>
    <row r="4223" spans="1:6">
      <c r="A4223">
        <v>47140</v>
      </c>
      <c r="B4223" t="s">
        <v>3029</v>
      </c>
      <c r="C4223">
        <v>402031036</v>
      </c>
      <c r="D4223" t="s">
        <v>1326</v>
      </c>
      <c r="E4223">
        <v>7.3910000000000002E-4</v>
      </c>
      <c r="F4223">
        <v>7.3908299999999996E-2</v>
      </c>
    </row>
    <row r="4224" spans="1:6">
      <c r="A4224">
        <v>47140</v>
      </c>
      <c r="B4224" t="s">
        <v>3029</v>
      </c>
      <c r="C4224">
        <v>402031037</v>
      </c>
      <c r="D4224" t="s">
        <v>515</v>
      </c>
      <c r="E4224">
        <v>2.46999E-2</v>
      </c>
      <c r="F4224">
        <v>2.4699908000000002</v>
      </c>
    </row>
    <row r="4225" spans="1:6">
      <c r="A4225">
        <v>47140</v>
      </c>
      <c r="B4225" t="s">
        <v>3029</v>
      </c>
      <c r="C4225">
        <v>402041039</v>
      </c>
      <c r="D4225" t="s">
        <v>65</v>
      </c>
      <c r="E4225">
        <v>2.3435999999999999E-3</v>
      </c>
      <c r="F4225">
        <v>0.23435710000000001</v>
      </c>
    </row>
    <row r="4226" spans="1:6">
      <c r="A4226">
        <v>47140</v>
      </c>
      <c r="B4226" t="s">
        <v>3029</v>
      </c>
      <c r="C4226">
        <v>402041040</v>
      </c>
      <c r="D4226" t="s">
        <v>439</v>
      </c>
      <c r="E4226">
        <v>0.10906979999999999</v>
      </c>
      <c r="F4226">
        <v>10.906976</v>
      </c>
    </row>
    <row r="4227" spans="1:6">
      <c r="A4227">
        <v>47140</v>
      </c>
      <c r="B4227" t="s">
        <v>3029</v>
      </c>
      <c r="C4227">
        <v>402041041</v>
      </c>
      <c r="D4227" t="s">
        <v>391</v>
      </c>
      <c r="E4227">
        <v>0.1072381</v>
      </c>
      <c r="F4227">
        <v>10.7238124</v>
      </c>
    </row>
    <row r="4228" spans="1:6">
      <c r="A4228">
        <v>47140</v>
      </c>
      <c r="B4228" t="s">
        <v>3029</v>
      </c>
      <c r="C4228">
        <v>402041042</v>
      </c>
      <c r="D4228" t="s">
        <v>55</v>
      </c>
      <c r="E4228">
        <v>8.696E-4</v>
      </c>
      <c r="F4228">
        <v>8.6963100000000002E-2</v>
      </c>
    </row>
    <row r="4229" spans="1:6">
      <c r="A4229">
        <v>47140</v>
      </c>
      <c r="B4229" t="s">
        <v>3029</v>
      </c>
      <c r="C4229">
        <v>402041043</v>
      </c>
      <c r="D4229" t="s">
        <v>539</v>
      </c>
      <c r="E4229">
        <v>0.12703239999999999</v>
      </c>
      <c r="F4229">
        <v>12.703238900000001</v>
      </c>
    </row>
    <row r="4230" spans="1:6">
      <c r="A4230">
        <v>47140</v>
      </c>
      <c r="B4230" t="s">
        <v>3029</v>
      </c>
      <c r="C4230">
        <v>402041044</v>
      </c>
      <c r="D4230" t="s">
        <v>522</v>
      </c>
      <c r="E4230">
        <v>0.1230137</v>
      </c>
      <c r="F4230">
        <v>12.301372499999999</v>
      </c>
    </row>
    <row r="4231" spans="1:6">
      <c r="A4231">
        <v>47140</v>
      </c>
      <c r="B4231" t="s">
        <v>3029</v>
      </c>
      <c r="C4231">
        <v>402041045</v>
      </c>
      <c r="D4231" t="s">
        <v>299</v>
      </c>
      <c r="E4231">
        <v>7.4331400000000006E-2</v>
      </c>
      <c r="F4231">
        <v>7.4331383999999998</v>
      </c>
    </row>
    <row r="4232" spans="1:6">
      <c r="A4232">
        <v>47140</v>
      </c>
      <c r="B4232" t="s">
        <v>3029</v>
      </c>
      <c r="C4232">
        <v>402041046</v>
      </c>
      <c r="D4232" t="s">
        <v>623</v>
      </c>
      <c r="E4232">
        <v>0.14308689999999999</v>
      </c>
      <c r="F4232">
        <v>14.3086853</v>
      </c>
    </row>
    <row r="4233" spans="1:6">
      <c r="A4233">
        <v>47140</v>
      </c>
      <c r="B4233" t="s">
        <v>3029</v>
      </c>
      <c r="C4233">
        <v>402041047</v>
      </c>
      <c r="D4233" t="s">
        <v>613</v>
      </c>
      <c r="E4233">
        <v>0.15199650000000001</v>
      </c>
      <c r="F4233">
        <v>15.199646299999999</v>
      </c>
    </row>
    <row r="4234" spans="1:6">
      <c r="A4234">
        <v>47140</v>
      </c>
      <c r="B4234" t="s">
        <v>3029</v>
      </c>
      <c r="C4234">
        <v>402041048</v>
      </c>
      <c r="D4234" t="s">
        <v>574</v>
      </c>
      <c r="E4234">
        <v>0.13265869999999999</v>
      </c>
      <c r="F4234">
        <v>13.2658737</v>
      </c>
    </row>
    <row r="4235" spans="1:6">
      <c r="A4235">
        <v>47140</v>
      </c>
      <c r="B4235" t="s">
        <v>3029</v>
      </c>
      <c r="C4235">
        <v>404021098</v>
      </c>
      <c r="D4235" t="s">
        <v>517</v>
      </c>
      <c r="E4235">
        <v>1.2960000000000001E-4</v>
      </c>
      <c r="F4235">
        <v>1.2959999999999999E-2</v>
      </c>
    </row>
    <row r="4236" spans="1:6">
      <c r="A4236">
        <v>47140</v>
      </c>
      <c r="B4236" t="s">
        <v>3029</v>
      </c>
      <c r="C4236">
        <v>404021102</v>
      </c>
      <c r="D4236" t="s">
        <v>1919</v>
      </c>
      <c r="E4236">
        <v>2.5920000000000001E-4</v>
      </c>
      <c r="F4236">
        <v>2.5919999999999999E-2</v>
      </c>
    </row>
    <row r="4237" spans="1:6">
      <c r="A4237">
        <v>47280</v>
      </c>
      <c r="B4237" t="s">
        <v>3030</v>
      </c>
      <c r="C4237">
        <v>405031120</v>
      </c>
      <c r="D4237" t="s">
        <v>2183</v>
      </c>
      <c r="E4237">
        <v>1</v>
      </c>
      <c r="F4237">
        <v>100</v>
      </c>
    </row>
    <row r="4238" spans="1:6">
      <c r="A4238">
        <v>47350</v>
      </c>
      <c r="B4238" t="s">
        <v>3031</v>
      </c>
      <c r="C4238">
        <v>401021004</v>
      </c>
      <c r="D4238" t="s">
        <v>2078</v>
      </c>
      <c r="E4238">
        <v>0.98529060000000002</v>
      </c>
      <c r="F4238">
        <v>98.529062499999995</v>
      </c>
    </row>
    <row r="4239" spans="1:6">
      <c r="A4239">
        <v>47350</v>
      </c>
      <c r="B4239" t="s">
        <v>3031</v>
      </c>
      <c r="C4239">
        <v>401021010</v>
      </c>
      <c r="D4239" t="s">
        <v>1559</v>
      </c>
      <c r="E4239">
        <v>8.1142000000000002E-3</v>
      </c>
      <c r="F4239">
        <v>0.81142380000000003</v>
      </c>
    </row>
    <row r="4240" spans="1:6">
      <c r="A4240">
        <v>47350</v>
      </c>
      <c r="B4240" t="s">
        <v>3031</v>
      </c>
      <c r="C4240">
        <v>401031012</v>
      </c>
      <c r="D4240" t="s">
        <v>908</v>
      </c>
      <c r="E4240">
        <v>1.0748000000000001E-3</v>
      </c>
      <c r="F4240">
        <v>0.10747950000000001</v>
      </c>
    </row>
    <row r="4241" spans="1:6">
      <c r="A4241">
        <v>47350</v>
      </c>
      <c r="B4241" t="s">
        <v>3031</v>
      </c>
      <c r="C4241">
        <v>403031065</v>
      </c>
      <c r="D4241" t="s">
        <v>295</v>
      </c>
      <c r="E4241">
        <v>9.9529999999999996E-4</v>
      </c>
      <c r="F4241">
        <v>9.9529699999999999E-2</v>
      </c>
    </row>
    <row r="4242" spans="1:6">
      <c r="A4242">
        <v>47350</v>
      </c>
      <c r="B4242" t="s">
        <v>3031</v>
      </c>
      <c r="C4242">
        <v>403031067</v>
      </c>
      <c r="D4242" t="s">
        <v>686</v>
      </c>
      <c r="E4242">
        <v>5.9299999999999999E-4</v>
      </c>
      <c r="F4242">
        <v>5.93044E-2</v>
      </c>
    </row>
    <row r="4243" spans="1:6">
      <c r="A4243">
        <v>47350</v>
      </c>
      <c r="B4243" t="s">
        <v>3031</v>
      </c>
      <c r="C4243">
        <v>403041075</v>
      </c>
      <c r="D4243" t="s">
        <v>258</v>
      </c>
      <c r="E4243">
        <v>3.9319999999999997E-3</v>
      </c>
      <c r="F4243">
        <v>0.3932001</v>
      </c>
    </row>
    <row r="4244" spans="1:6">
      <c r="A4244">
        <v>47420</v>
      </c>
      <c r="B4244" t="s">
        <v>3032</v>
      </c>
      <c r="C4244">
        <v>401021008</v>
      </c>
      <c r="D4244" t="s">
        <v>990</v>
      </c>
      <c r="E4244">
        <v>1.0368E-3</v>
      </c>
      <c r="F4244">
        <v>0.10367800000000001</v>
      </c>
    </row>
    <row r="4245" spans="1:6">
      <c r="A4245">
        <v>47420</v>
      </c>
      <c r="B4245" t="s">
        <v>3032</v>
      </c>
      <c r="C4245">
        <v>407011144</v>
      </c>
      <c r="D4245" t="s">
        <v>1806</v>
      </c>
      <c r="E4245">
        <v>1.4522999999999999E-3</v>
      </c>
      <c r="F4245">
        <v>0.14522959999999999</v>
      </c>
    </row>
    <row r="4246" spans="1:6">
      <c r="A4246">
        <v>47420</v>
      </c>
      <c r="B4246" t="s">
        <v>3032</v>
      </c>
      <c r="C4246">
        <v>407011146</v>
      </c>
      <c r="D4246" t="s">
        <v>1494</v>
      </c>
      <c r="E4246">
        <v>0.55783059999999995</v>
      </c>
      <c r="F4246">
        <v>55.783057900000003</v>
      </c>
    </row>
    <row r="4247" spans="1:6">
      <c r="A4247">
        <v>47420</v>
      </c>
      <c r="B4247" t="s">
        <v>3032</v>
      </c>
      <c r="C4247">
        <v>407011147</v>
      </c>
      <c r="D4247" t="s">
        <v>1148</v>
      </c>
      <c r="E4247">
        <v>0.43968030000000002</v>
      </c>
      <c r="F4247">
        <v>43.968034600000003</v>
      </c>
    </row>
    <row r="4248" spans="1:6">
      <c r="A4248">
        <v>47490</v>
      </c>
      <c r="B4248" t="s">
        <v>3033</v>
      </c>
      <c r="C4248">
        <v>406011132</v>
      </c>
      <c r="D4248" t="s">
        <v>2099</v>
      </c>
      <c r="E4248">
        <v>3.4854E-3</v>
      </c>
      <c r="F4248">
        <v>0.34853519999999999</v>
      </c>
    </row>
    <row r="4249" spans="1:6">
      <c r="A4249">
        <v>47490</v>
      </c>
      <c r="B4249" t="s">
        <v>3033</v>
      </c>
      <c r="C4249">
        <v>406011134</v>
      </c>
      <c r="D4249" t="s">
        <v>1858</v>
      </c>
      <c r="E4249">
        <v>0.99651460000000003</v>
      </c>
      <c r="F4249">
        <v>99.651464799999999</v>
      </c>
    </row>
    <row r="4250" spans="1:6">
      <c r="A4250">
        <v>47560</v>
      </c>
      <c r="B4250" t="s">
        <v>3034</v>
      </c>
      <c r="C4250">
        <v>405011110</v>
      </c>
      <c r="D4250" t="s">
        <v>1365</v>
      </c>
      <c r="E4250">
        <v>0.10494050000000001</v>
      </c>
      <c r="F4250">
        <v>10.494047800000001</v>
      </c>
    </row>
    <row r="4251" spans="1:6">
      <c r="A4251">
        <v>47560</v>
      </c>
      <c r="B4251" t="s">
        <v>3034</v>
      </c>
      <c r="C4251">
        <v>405011114</v>
      </c>
      <c r="D4251" t="s">
        <v>1425</v>
      </c>
      <c r="E4251">
        <v>1.0089300000000001E-2</v>
      </c>
      <c r="F4251">
        <v>1.0089253</v>
      </c>
    </row>
    <row r="4252" spans="1:6">
      <c r="A4252">
        <v>47560</v>
      </c>
      <c r="B4252" t="s">
        <v>3034</v>
      </c>
      <c r="C4252">
        <v>405011115</v>
      </c>
      <c r="D4252" t="s">
        <v>1966</v>
      </c>
      <c r="E4252">
        <v>0.88497029999999999</v>
      </c>
      <c r="F4252">
        <v>88.497026899999994</v>
      </c>
    </row>
    <row r="4253" spans="1:6">
      <c r="A4253">
        <v>47630</v>
      </c>
      <c r="B4253" t="s">
        <v>3035</v>
      </c>
      <c r="C4253">
        <v>407021157</v>
      </c>
      <c r="D4253" t="s">
        <v>2180</v>
      </c>
      <c r="E4253">
        <v>0.99191910000000005</v>
      </c>
      <c r="F4253">
        <v>99.191910199999995</v>
      </c>
    </row>
    <row r="4254" spans="1:6">
      <c r="A4254">
        <v>47630</v>
      </c>
      <c r="B4254" t="s">
        <v>3035</v>
      </c>
      <c r="C4254">
        <v>407031161</v>
      </c>
      <c r="D4254" t="s">
        <v>2068</v>
      </c>
      <c r="E4254">
        <v>2.3035E-3</v>
      </c>
      <c r="F4254">
        <v>0.23035269999999999</v>
      </c>
    </row>
    <row r="4255" spans="1:6">
      <c r="A4255">
        <v>47630</v>
      </c>
      <c r="B4255" t="s">
        <v>3035</v>
      </c>
      <c r="C4255">
        <v>407031169</v>
      </c>
      <c r="D4255" t="s">
        <v>2122</v>
      </c>
      <c r="E4255">
        <v>5.7774000000000002E-3</v>
      </c>
      <c r="F4255">
        <v>0.5777371</v>
      </c>
    </row>
    <row r="4256" spans="1:6">
      <c r="A4256">
        <v>47700</v>
      </c>
      <c r="B4256" t="s">
        <v>3036</v>
      </c>
      <c r="C4256">
        <v>401021010</v>
      </c>
      <c r="D4256" t="s">
        <v>1559</v>
      </c>
      <c r="E4256">
        <v>1.0840000000000001E-4</v>
      </c>
      <c r="F4256">
        <v>1.0840600000000001E-2</v>
      </c>
    </row>
    <row r="4257" spans="1:6">
      <c r="A4257">
        <v>47700</v>
      </c>
      <c r="B4257" t="s">
        <v>3036</v>
      </c>
      <c r="C4257">
        <v>401041014</v>
      </c>
      <c r="D4257" t="s">
        <v>764</v>
      </c>
      <c r="E4257">
        <v>4.5723999999999999E-3</v>
      </c>
      <c r="F4257">
        <v>0.45724389999999998</v>
      </c>
    </row>
    <row r="4258" spans="1:6">
      <c r="A4258">
        <v>47700</v>
      </c>
      <c r="B4258" t="s">
        <v>3036</v>
      </c>
      <c r="C4258">
        <v>401041015</v>
      </c>
      <c r="D4258" t="s">
        <v>1226</v>
      </c>
      <c r="E4258">
        <v>5.0365000000000002E-3</v>
      </c>
      <c r="F4258">
        <v>0.50365300000000002</v>
      </c>
    </row>
    <row r="4259" spans="1:6">
      <c r="A4259">
        <v>47700</v>
      </c>
      <c r="B4259" t="s">
        <v>3036</v>
      </c>
      <c r="C4259">
        <v>402021033</v>
      </c>
      <c r="D4259" t="s">
        <v>305</v>
      </c>
      <c r="E4259">
        <v>2.1589999999999999E-4</v>
      </c>
      <c r="F4259">
        <v>2.1593600000000001E-2</v>
      </c>
    </row>
    <row r="4260" spans="1:6">
      <c r="A4260">
        <v>47700</v>
      </c>
      <c r="B4260" t="s">
        <v>3036</v>
      </c>
      <c r="C4260">
        <v>402031037</v>
      </c>
      <c r="D4260" t="s">
        <v>515</v>
      </c>
      <c r="E4260">
        <v>3.7317500000000003E-2</v>
      </c>
      <c r="F4260">
        <v>3.7317488000000001</v>
      </c>
    </row>
    <row r="4261" spans="1:6">
      <c r="A4261">
        <v>47700</v>
      </c>
      <c r="B4261" t="s">
        <v>3036</v>
      </c>
      <c r="C4261">
        <v>402031038</v>
      </c>
      <c r="D4261" t="s">
        <v>1146</v>
      </c>
      <c r="E4261">
        <v>2.9318999999999999E-3</v>
      </c>
      <c r="F4261">
        <v>0.29318699999999998</v>
      </c>
    </row>
    <row r="4262" spans="1:6">
      <c r="A4262">
        <v>47700</v>
      </c>
      <c r="B4262" t="s">
        <v>3036</v>
      </c>
      <c r="C4262">
        <v>402041040</v>
      </c>
      <c r="D4262" t="s">
        <v>439</v>
      </c>
      <c r="E4262">
        <v>6.0172999999999997E-3</v>
      </c>
      <c r="F4262">
        <v>0.60173129999999997</v>
      </c>
    </row>
    <row r="4263" spans="1:6">
      <c r="A4263">
        <v>47700</v>
      </c>
      <c r="B4263" t="s">
        <v>3036</v>
      </c>
      <c r="C4263">
        <v>402041041</v>
      </c>
      <c r="D4263" t="s">
        <v>391</v>
      </c>
      <c r="E4263">
        <v>1.96724E-2</v>
      </c>
      <c r="F4263">
        <v>1.9672369999999999</v>
      </c>
    </row>
    <row r="4264" spans="1:6">
      <c r="A4264">
        <v>47700</v>
      </c>
      <c r="B4264" t="s">
        <v>3036</v>
      </c>
      <c r="C4264">
        <v>402041047</v>
      </c>
      <c r="D4264" t="s">
        <v>613</v>
      </c>
      <c r="E4264">
        <v>1.12687E-2</v>
      </c>
      <c r="F4264">
        <v>1.1268696</v>
      </c>
    </row>
    <row r="4265" spans="1:6">
      <c r="A4265">
        <v>47700</v>
      </c>
      <c r="B4265" t="s">
        <v>3036</v>
      </c>
      <c r="C4265">
        <v>402051049</v>
      </c>
      <c r="D4265" t="s">
        <v>232</v>
      </c>
      <c r="E4265">
        <v>5.7749300000000003E-2</v>
      </c>
      <c r="F4265">
        <v>5.7749267</v>
      </c>
    </row>
    <row r="4266" spans="1:6">
      <c r="A4266">
        <v>47700</v>
      </c>
      <c r="B4266" t="s">
        <v>3036</v>
      </c>
      <c r="C4266">
        <v>402051050</v>
      </c>
      <c r="D4266" t="s">
        <v>260</v>
      </c>
      <c r="E4266">
        <v>6.4695600000000006E-2</v>
      </c>
      <c r="F4266">
        <v>6.4695600000000004</v>
      </c>
    </row>
    <row r="4267" spans="1:6">
      <c r="A4267">
        <v>47700</v>
      </c>
      <c r="B4267" t="s">
        <v>3036</v>
      </c>
      <c r="C4267">
        <v>402051051</v>
      </c>
      <c r="D4267" t="s">
        <v>437</v>
      </c>
      <c r="E4267">
        <v>0.1047481</v>
      </c>
      <c r="F4267">
        <v>10.4748138</v>
      </c>
    </row>
    <row r="4268" spans="1:6">
      <c r="A4268">
        <v>47700</v>
      </c>
      <c r="B4268" t="s">
        <v>3036</v>
      </c>
      <c r="C4268">
        <v>402051052</v>
      </c>
      <c r="D4268" t="s">
        <v>669</v>
      </c>
      <c r="E4268">
        <v>0.1578647</v>
      </c>
      <c r="F4268">
        <v>15.786465400000001</v>
      </c>
    </row>
    <row r="4269" spans="1:6">
      <c r="A4269">
        <v>47700</v>
      </c>
      <c r="B4269" t="s">
        <v>3036</v>
      </c>
      <c r="C4269">
        <v>402051053</v>
      </c>
      <c r="D4269" t="s">
        <v>924</v>
      </c>
      <c r="E4269">
        <v>0.21923400000000001</v>
      </c>
      <c r="F4269">
        <v>21.923396799999999</v>
      </c>
    </row>
    <row r="4270" spans="1:6">
      <c r="A4270">
        <v>47700</v>
      </c>
      <c r="B4270" t="s">
        <v>3036</v>
      </c>
      <c r="C4270">
        <v>402051054</v>
      </c>
      <c r="D4270" t="s">
        <v>770</v>
      </c>
      <c r="E4270">
        <v>0.1789597</v>
      </c>
      <c r="F4270">
        <v>17.895965799999999</v>
      </c>
    </row>
    <row r="4271" spans="1:6">
      <c r="A4271">
        <v>47700</v>
      </c>
      <c r="B4271" t="s">
        <v>3036</v>
      </c>
      <c r="C4271">
        <v>402051055</v>
      </c>
      <c r="D4271" t="s">
        <v>556</v>
      </c>
      <c r="E4271">
        <v>0.1295229</v>
      </c>
      <c r="F4271">
        <v>12.952287800000001</v>
      </c>
    </row>
    <row r="4272" spans="1:6">
      <c r="A4272">
        <v>47770</v>
      </c>
      <c r="B4272" t="s">
        <v>3037</v>
      </c>
      <c r="C4272">
        <v>404031106</v>
      </c>
      <c r="D4272" t="s">
        <v>900</v>
      </c>
      <c r="E4272">
        <v>3.0805099999999998E-2</v>
      </c>
      <c r="F4272">
        <v>3.0805140999999998</v>
      </c>
    </row>
    <row r="4273" spans="1:6">
      <c r="A4273">
        <v>47770</v>
      </c>
      <c r="B4273" t="s">
        <v>3037</v>
      </c>
      <c r="C4273">
        <v>404031108</v>
      </c>
      <c r="D4273" t="s">
        <v>1519</v>
      </c>
      <c r="E4273">
        <v>0.96919489999999997</v>
      </c>
      <c r="F4273">
        <v>96.919485899999998</v>
      </c>
    </row>
    <row r="4274" spans="1:6">
      <c r="A4274">
        <v>47910</v>
      </c>
      <c r="B4274" t="s">
        <v>3038</v>
      </c>
      <c r="C4274">
        <v>406011130</v>
      </c>
      <c r="D4274" t="s">
        <v>2140</v>
      </c>
      <c r="E4274">
        <v>0.98722330000000003</v>
      </c>
      <c r="F4274">
        <v>98.722325100000006</v>
      </c>
    </row>
    <row r="4275" spans="1:6">
      <c r="A4275">
        <v>47910</v>
      </c>
      <c r="B4275" t="s">
        <v>3038</v>
      </c>
      <c r="C4275">
        <v>406011131</v>
      </c>
      <c r="D4275" t="s">
        <v>2020</v>
      </c>
      <c r="E4275">
        <v>7.8975999999999994E-3</v>
      </c>
      <c r="F4275">
        <v>0.78976389999999996</v>
      </c>
    </row>
    <row r="4276" spans="1:6">
      <c r="A4276">
        <v>47910</v>
      </c>
      <c r="B4276" t="s">
        <v>3038</v>
      </c>
      <c r="C4276">
        <v>406011132</v>
      </c>
      <c r="D4276" t="s">
        <v>2099</v>
      </c>
      <c r="E4276">
        <v>4.8790999999999999E-3</v>
      </c>
      <c r="F4276">
        <v>0.48791099999999998</v>
      </c>
    </row>
    <row r="4277" spans="1:6">
      <c r="A4277">
        <v>47980</v>
      </c>
      <c r="B4277" t="s">
        <v>3039</v>
      </c>
      <c r="C4277">
        <v>401071023</v>
      </c>
      <c r="D4277" t="s">
        <v>1381</v>
      </c>
      <c r="E4277">
        <v>0.4739409</v>
      </c>
      <c r="F4277">
        <v>47.394092800000003</v>
      </c>
    </row>
    <row r="4278" spans="1:6">
      <c r="A4278">
        <v>47980</v>
      </c>
      <c r="B4278" t="s">
        <v>3039</v>
      </c>
      <c r="C4278">
        <v>401071024</v>
      </c>
      <c r="D4278" t="s">
        <v>1344</v>
      </c>
      <c r="E4278">
        <v>0.48996030000000002</v>
      </c>
      <c r="F4278">
        <v>48.996026100000002</v>
      </c>
    </row>
    <row r="4279" spans="1:6">
      <c r="A4279">
        <v>47980</v>
      </c>
      <c r="B4279" t="s">
        <v>3039</v>
      </c>
      <c r="C4279">
        <v>403021058</v>
      </c>
      <c r="D4279" t="s">
        <v>548</v>
      </c>
      <c r="E4279">
        <v>1.12817E-2</v>
      </c>
      <c r="F4279">
        <v>1.1281722999999999</v>
      </c>
    </row>
    <row r="4280" spans="1:6">
      <c r="A4280">
        <v>47980</v>
      </c>
      <c r="B4280" t="s">
        <v>3039</v>
      </c>
      <c r="C4280">
        <v>403031068</v>
      </c>
      <c r="D4280" t="s">
        <v>950</v>
      </c>
      <c r="E4280">
        <v>1.2758200000000001E-2</v>
      </c>
      <c r="F4280">
        <v>1.2758221000000001</v>
      </c>
    </row>
    <row r="4281" spans="1:6">
      <c r="A4281">
        <v>47980</v>
      </c>
      <c r="B4281" t="s">
        <v>3039</v>
      </c>
      <c r="C4281">
        <v>403031069</v>
      </c>
      <c r="D4281" t="s">
        <v>965</v>
      </c>
      <c r="E4281">
        <v>4.9121E-3</v>
      </c>
      <c r="F4281">
        <v>0.49120910000000001</v>
      </c>
    </row>
    <row r="4282" spans="1:6">
      <c r="A4282">
        <v>47980</v>
      </c>
      <c r="B4282" t="s">
        <v>3039</v>
      </c>
      <c r="C4282">
        <v>404031107</v>
      </c>
      <c r="D4282" t="s">
        <v>1373</v>
      </c>
      <c r="E4282">
        <v>7.1468E-3</v>
      </c>
      <c r="F4282">
        <v>0.71467749999999997</v>
      </c>
    </row>
    <row r="4283" spans="1:6">
      <c r="A4283">
        <v>48050</v>
      </c>
      <c r="B4283" t="s">
        <v>3040</v>
      </c>
      <c r="C4283">
        <v>407011147</v>
      </c>
      <c r="D4283" t="s">
        <v>1148</v>
      </c>
      <c r="E4283">
        <v>3.8460999999999999E-3</v>
      </c>
      <c r="F4283">
        <v>0.3846096</v>
      </c>
    </row>
    <row r="4284" spans="1:6">
      <c r="A4284">
        <v>48050</v>
      </c>
      <c r="B4284" t="s">
        <v>3040</v>
      </c>
      <c r="C4284">
        <v>407011148</v>
      </c>
      <c r="D4284" t="s">
        <v>2002</v>
      </c>
      <c r="E4284">
        <v>0.9297453</v>
      </c>
      <c r="F4284">
        <v>92.974531900000002</v>
      </c>
    </row>
    <row r="4285" spans="1:6">
      <c r="A4285">
        <v>48050</v>
      </c>
      <c r="B4285" t="s">
        <v>3040</v>
      </c>
      <c r="C4285">
        <v>407011149</v>
      </c>
      <c r="D4285" t="s">
        <v>1933</v>
      </c>
      <c r="E4285">
        <v>6.6408599999999998E-2</v>
      </c>
      <c r="F4285">
        <v>6.6408585000000002</v>
      </c>
    </row>
    <row r="4286" spans="1:6">
      <c r="A4286">
        <v>48120</v>
      </c>
      <c r="B4286" t="s">
        <v>3041</v>
      </c>
      <c r="C4286">
        <v>407031161</v>
      </c>
      <c r="D4286" t="s">
        <v>2068</v>
      </c>
      <c r="E4286">
        <v>4.1358000000000002E-3</v>
      </c>
      <c r="F4286">
        <v>0.4135779</v>
      </c>
    </row>
    <row r="4287" spans="1:6">
      <c r="A4287">
        <v>48120</v>
      </c>
      <c r="B4287" t="s">
        <v>3041</v>
      </c>
      <c r="C4287">
        <v>407031163</v>
      </c>
      <c r="D4287" t="s">
        <v>1260</v>
      </c>
      <c r="E4287">
        <v>2.0624400000000001E-2</v>
      </c>
      <c r="F4287">
        <v>2.0624389999999999</v>
      </c>
    </row>
    <row r="4288" spans="1:6">
      <c r="A4288">
        <v>48120</v>
      </c>
      <c r="B4288" t="s">
        <v>3041</v>
      </c>
      <c r="C4288">
        <v>407031170</v>
      </c>
      <c r="D4288" t="s">
        <v>2008</v>
      </c>
      <c r="E4288">
        <v>0.97523979999999999</v>
      </c>
      <c r="F4288">
        <v>97.523983099999995</v>
      </c>
    </row>
    <row r="4289" spans="1:6">
      <c r="A4289">
        <v>48190</v>
      </c>
      <c r="B4289" t="s">
        <v>3042</v>
      </c>
      <c r="C4289">
        <v>405011113</v>
      </c>
      <c r="D4289" t="s">
        <v>1310</v>
      </c>
      <c r="E4289">
        <v>1.6187E-3</v>
      </c>
      <c r="F4289">
        <v>0.16187099999999999</v>
      </c>
    </row>
    <row r="4290" spans="1:6">
      <c r="A4290">
        <v>48190</v>
      </c>
      <c r="B4290" t="s">
        <v>3042</v>
      </c>
      <c r="C4290">
        <v>405021119</v>
      </c>
      <c r="D4290" t="s">
        <v>2104</v>
      </c>
      <c r="E4290">
        <v>0.99838130000000003</v>
      </c>
      <c r="F4290">
        <v>99.838128999999995</v>
      </c>
    </row>
    <row r="4291" spans="1:6">
      <c r="A4291">
        <v>48260</v>
      </c>
      <c r="B4291" t="s">
        <v>3043</v>
      </c>
      <c r="C4291">
        <v>401011002</v>
      </c>
      <c r="D4291" t="s">
        <v>1304</v>
      </c>
      <c r="E4291">
        <v>3.1121099999999999E-2</v>
      </c>
      <c r="F4291">
        <v>3.112107</v>
      </c>
    </row>
    <row r="4292" spans="1:6">
      <c r="A4292">
        <v>48260</v>
      </c>
      <c r="B4292" t="s">
        <v>3043</v>
      </c>
      <c r="C4292">
        <v>401051019</v>
      </c>
      <c r="D4292" t="s">
        <v>1576</v>
      </c>
      <c r="E4292">
        <v>3.9129400000000002E-2</v>
      </c>
      <c r="F4292">
        <v>3.9129404999999999</v>
      </c>
    </row>
    <row r="4293" spans="1:6">
      <c r="A4293">
        <v>48260</v>
      </c>
      <c r="B4293" t="s">
        <v>3043</v>
      </c>
      <c r="C4293">
        <v>401061022</v>
      </c>
      <c r="D4293" t="s">
        <v>1724</v>
      </c>
      <c r="E4293">
        <v>0.92974950000000001</v>
      </c>
      <c r="F4293">
        <v>92.974952500000001</v>
      </c>
    </row>
    <row r="4294" spans="1:6">
      <c r="A4294">
        <v>48330</v>
      </c>
      <c r="B4294" t="s">
        <v>3044</v>
      </c>
      <c r="C4294">
        <v>405041126</v>
      </c>
      <c r="D4294" t="s">
        <v>1890</v>
      </c>
      <c r="E4294">
        <v>1</v>
      </c>
      <c r="F4294">
        <v>100</v>
      </c>
    </row>
    <row r="4295" spans="1:6">
      <c r="A4295">
        <v>48400</v>
      </c>
      <c r="B4295" t="s">
        <v>3045</v>
      </c>
      <c r="C4295">
        <v>405041128</v>
      </c>
      <c r="D4295" t="s">
        <v>2143</v>
      </c>
      <c r="E4295">
        <v>1</v>
      </c>
      <c r="F4295">
        <v>100</v>
      </c>
    </row>
    <row r="4296" spans="1:6">
      <c r="A4296">
        <v>48470</v>
      </c>
      <c r="B4296" t="s">
        <v>3046</v>
      </c>
      <c r="C4296">
        <v>403011057</v>
      </c>
      <c r="D4296" t="s">
        <v>1698</v>
      </c>
      <c r="E4296">
        <v>2.4097E-2</v>
      </c>
      <c r="F4296">
        <v>2.4097021999999999</v>
      </c>
    </row>
    <row r="4297" spans="1:6">
      <c r="A4297">
        <v>48470</v>
      </c>
      <c r="B4297" t="s">
        <v>3046</v>
      </c>
      <c r="C4297">
        <v>403021058</v>
      </c>
      <c r="D4297" t="s">
        <v>548</v>
      </c>
      <c r="E4297">
        <v>6.3441000000000001E-3</v>
      </c>
      <c r="F4297">
        <v>0.63440660000000004</v>
      </c>
    </row>
    <row r="4298" spans="1:6">
      <c r="A4298">
        <v>48470</v>
      </c>
      <c r="B4298" t="s">
        <v>3046</v>
      </c>
      <c r="C4298">
        <v>403021062</v>
      </c>
      <c r="D4298" t="s">
        <v>697</v>
      </c>
      <c r="E4298">
        <v>1.9675999999999999E-3</v>
      </c>
      <c r="F4298">
        <v>0.1967642</v>
      </c>
    </row>
    <row r="4299" spans="1:6">
      <c r="A4299">
        <v>48470</v>
      </c>
      <c r="B4299" t="s">
        <v>3046</v>
      </c>
      <c r="C4299">
        <v>404011091</v>
      </c>
      <c r="D4299" t="s">
        <v>647</v>
      </c>
      <c r="E4299">
        <v>4.2440000000000004E-3</v>
      </c>
      <c r="F4299">
        <v>0.42440489999999997</v>
      </c>
    </row>
    <row r="4300" spans="1:6">
      <c r="A4300">
        <v>48470</v>
      </c>
      <c r="B4300" t="s">
        <v>3046</v>
      </c>
      <c r="C4300">
        <v>404011092</v>
      </c>
      <c r="D4300" t="s">
        <v>1174</v>
      </c>
      <c r="E4300">
        <v>7.1532999999999996E-3</v>
      </c>
      <c r="F4300">
        <v>0.71532600000000002</v>
      </c>
    </row>
    <row r="4301" spans="1:6">
      <c r="A4301">
        <v>48470</v>
      </c>
      <c r="B4301" t="s">
        <v>3046</v>
      </c>
      <c r="C4301">
        <v>404031104</v>
      </c>
      <c r="D4301" t="s">
        <v>110</v>
      </c>
      <c r="E4301">
        <v>1.2614500000000001E-2</v>
      </c>
      <c r="F4301">
        <v>1.261455</v>
      </c>
    </row>
    <row r="4302" spans="1:6">
      <c r="A4302">
        <v>48470</v>
      </c>
      <c r="B4302" t="s">
        <v>3046</v>
      </c>
      <c r="C4302">
        <v>404031105</v>
      </c>
      <c r="D4302" t="s">
        <v>199</v>
      </c>
      <c r="E4302">
        <v>5.2791499999999998E-2</v>
      </c>
      <c r="F4302">
        <v>5.2791518999999996</v>
      </c>
    </row>
    <row r="4303" spans="1:6">
      <c r="A4303">
        <v>48470</v>
      </c>
      <c r="B4303" t="s">
        <v>3046</v>
      </c>
      <c r="C4303">
        <v>404031106</v>
      </c>
      <c r="D4303" t="s">
        <v>900</v>
      </c>
      <c r="E4303">
        <v>0.23087340000000001</v>
      </c>
      <c r="F4303">
        <v>23.0873448</v>
      </c>
    </row>
    <row r="4304" spans="1:6">
      <c r="A4304">
        <v>48470</v>
      </c>
      <c r="B4304" t="s">
        <v>3046</v>
      </c>
      <c r="C4304">
        <v>404031107</v>
      </c>
      <c r="D4304" t="s">
        <v>1373</v>
      </c>
      <c r="E4304">
        <v>0.45951110000000001</v>
      </c>
      <c r="F4304">
        <v>45.951108300000001</v>
      </c>
    </row>
    <row r="4305" spans="1:6">
      <c r="A4305">
        <v>48470</v>
      </c>
      <c r="B4305" t="s">
        <v>3046</v>
      </c>
      <c r="C4305">
        <v>404031108</v>
      </c>
      <c r="D4305" t="s">
        <v>1519</v>
      </c>
      <c r="E4305">
        <v>0.14357600000000001</v>
      </c>
      <c r="F4305">
        <v>14.357602699999999</v>
      </c>
    </row>
    <row r="4306" spans="1:6">
      <c r="A4306">
        <v>48470</v>
      </c>
      <c r="B4306" t="s">
        <v>3046</v>
      </c>
      <c r="C4306">
        <v>404031109</v>
      </c>
      <c r="D4306" t="s">
        <v>490</v>
      </c>
      <c r="E4306">
        <v>5.6827299999999997E-2</v>
      </c>
      <c r="F4306">
        <v>5.6827335000000003</v>
      </c>
    </row>
    <row r="4307" spans="1:6">
      <c r="A4307">
        <v>48540</v>
      </c>
      <c r="B4307" t="s">
        <v>3047</v>
      </c>
      <c r="C4307">
        <v>406011131</v>
      </c>
      <c r="D4307" t="s">
        <v>2020</v>
      </c>
      <c r="E4307">
        <v>1.44052E-2</v>
      </c>
      <c r="F4307">
        <v>1.4405174000000001</v>
      </c>
    </row>
    <row r="4308" spans="1:6">
      <c r="A4308">
        <v>48540</v>
      </c>
      <c r="B4308" t="s">
        <v>3047</v>
      </c>
      <c r="C4308">
        <v>406011136</v>
      </c>
      <c r="D4308" t="s">
        <v>2141</v>
      </c>
      <c r="E4308">
        <v>0.98532070000000005</v>
      </c>
      <c r="F4308">
        <v>98.5320672</v>
      </c>
    </row>
    <row r="4309" spans="1:6">
      <c r="A4309">
        <v>48540</v>
      </c>
      <c r="B4309" t="s">
        <v>3047</v>
      </c>
      <c r="C4309">
        <v>406021140</v>
      </c>
      <c r="D4309" t="s">
        <v>1817</v>
      </c>
      <c r="E4309">
        <v>2.6429999999999997E-4</v>
      </c>
      <c r="F4309">
        <v>2.6428500000000001E-2</v>
      </c>
    </row>
    <row r="4310" spans="1:6">
      <c r="A4310">
        <v>48610</v>
      </c>
      <c r="B4310" t="s">
        <v>3048</v>
      </c>
      <c r="C4310">
        <v>403041072</v>
      </c>
      <c r="D4310" t="s">
        <v>1409</v>
      </c>
      <c r="E4310">
        <v>0.4699641</v>
      </c>
      <c r="F4310">
        <v>46.996405500000002</v>
      </c>
    </row>
    <row r="4311" spans="1:6">
      <c r="A4311">
        <v>48610</v>
      </c>
      <c r="B4311" t="s">
        <v>3048</v>
      </c>
      <c r="C4311">
        <v>403041083</v>
      </c>
      <c r="D4311" t="s">
        <v>659</v>
      </c>
      <c r="E4311">
        <v>0.2153369</v>
      </c>
      <c r="F4311">
        <v>21.533695000000002</v>
      </c>
    </row>
    <row r="4312" spans="1:6">
      <c r="A4312">
        <v>48610</v>
      </c>
      <c r="B4312" t="s">
        <v>3048</v>
      </c>
      <c r="C4312">
        <v>403041087</v>
      </c>
      <c r="D4312" t="s">
        <v>591</v>
      </c>
      <c r="E4312">
        <v>6.6988199999999998E-2</v>
      </c>
      <c r="F4312">
        <v>6.6988155000000003</v>
      </c>
    </row>
    <row r="4313" spans="1:6">
      <c r="A4313">
        <v>48610</v>
      </c>
      <c r="B4313" t="s">
        <v>3048</v>
      </c>
      <c r="C4313">
        <v>403041088</v>
      </c>
      <c r="D4313" t="s">
        <v>861</v>
      </c>
      <c r="E4313">
        <v>0.201017</v>
      </c>
      <c r="F4313">
        <v>20.101695800000002</v>
      </c>
    </row>
    <row r="4314" spans="1:6">
      <c r="A4314">
        <v>48610</v>
      </c>
      <c r="B4314" t="s">
        <v>3048</v>
      </c>
      <c r="C4314">
        <v>407011147</v>
      </c>
      <c r="D4314" t="s">
        <v>1148</v>
      </c>
      <c r="E4314">
        <v>4.5622599999999999E-2</v>
      </c>
      <c r="F4314">
        <v>4.5622641000000002</v>
      </c>
    </row>
    <row r="4315" spans="1:6">
      <c r="A4315">
        <v>48610</v>
      </c>
      <c r="B4315" t="s">
        <v>3048</v>
      </c>
      <c r="C4315">
        <v>407011149</v>
      </c>
      <c r="D4315" t="s">
        <v>1933</v>
      </c>
      <c r="E4315">
        <v>1.0712E-3</v>
      </c>
      <c r="F4315">
        <v>0.1071242</v>
      </c>
    </row>
    <row r="4316" spans="1:6">
      <c r="A4316">
        <v>48750</v>
      </c>
      <c r="B4316" t="s">
        <v>3049</v>
      </c>
      <c r="C4316">
        <v>407011147</v>
      </c>
      <c r="D4316" t="s">
        <v>1148</v>
      </c>
      <c r="E4316">
        <v>1.29514E-2</v>
      </c>
      <c r="F4316">
        <v>1.2951446</v>
      </c>
    </row>
    <row r="4317" spans="1:6">
      <c r="A4317">
        <v>48750</v>
      </c>
      <c r="B4317" t="s">
        <v>3049</v>
      </c>
      <c r="C4317">
        <v>407011149</v>
      </c>
      <c r="D4317" t="s">
        <v>1933</v>
      </c>
      <c r="E4317">
        <v>0.98704860000000005</v>
      </c>
      <c r="F4317">
        <v>98.7048554</v>
      </c>
    </row>
    <row r="4318" spans="1:6">
      <c r="A4318">
        <v>48820</v>
      </c>
      <c r="B4318" t="s">
        <v>3050</v>
      </c>
      <c r="C4318">
        <v>405041127</v>
      </c>
      <c r="D4318" t="s">
        <v>2170</v>
      </c>
      <c r="E4318">
        <v>3.2199699999999998E-2</v>
      </c>
      <c r="F4318">
        <v>3.2199743000000001</v>
      </c>
    </row>
    <row r="4319" spans="1:6">
      <c r="A4319">
        <v>48820</v>
      </c>
      <c r="B4319" t="s">
        <v>3050</v>
      </c>
      <c r="C4319">
        <v>405041128</v>
      </c>
      <c r="D4319" t="s">
        <v>2143</v>
      </c>
      <c r="E4319">
        <v>0.96780029999999995</v>
      </c>
      <c r="F4319">
        <v>96.780025699999996</v>
      </c>
    </row>
    <row r="4320" spans="1:6">
      <c r="A4320">
        <v>48899</v>
      </c>
      <c r="B4320" t="s">
        <v>3051</v>
      </c>
      <c r="C4320">
        <v>404021103</v>
      </c>
      <c r="D4320" t="s">
        <v>2240</v>
      </c>
      <c r="E4320">
        <v>1</v>
      </c>
      <c r="F4320">
        <v>100</v>
      </c>
    </row>
    <row r="4321" spans="1:6">
      <c r="A4321">
        <v>48969</v>
      </c>
      <c r="B4321" t="s">
        <v>3052</v>
      </c>
      <c r="C4321">
        <v>405041127</v>
      </c>
      <c r="D4321" t="s">
        <v>2170</v>
      </c>
      <c r="E4321">
        <v>1</v>
      </c>
      <c r="F4321">
        <v>100</v>
      </c>
    </row>
    <row r="4322" spans="1:6">
      <c r="A4322">
        <v>49039</v>
      </c>
      <c r="B4322" t="s">
        <v>3053</v>
      </c>
      <c r="C4322">
        <v>406021141</v>
      </c>
      <c r="D4322" t="s">
        <v>1702</v>
      </c>
      <c r="E4322">
        <v>0.1707304</v>
      </c>
      <c r="F4322">
        <v>17.073037299999999</v>
      </c>
    </row>
    <row r="4323" spans="1:6">
      <c r="A4323">
        <v>49039</v>
      </c>
      <c r="B4323" t="s">
        <v>3053</v>
      </c>
      <c r="C4323">
        <v>407031159</v>
      </c>
      <c r="D4323" t="s">
        <v>1761</v>
      </c>
      <c r="E4323">
        <v>0.52533010000000002</v>
      </c>
      <c r="F4323">
        <v>52.533008700000003</v>
      </c>
    </row>
    <row r="4324" spans="1:6">
      <c r="A4324">
        <v>49039</v>
      </c>
      <c r="B4324" t="s">
        <v>3053</v>
      </c>
      <c r="C4324">
        <v>407031167</v>
      </c>
      <c r="D4324" t="s">
        <v>1484</v>
      </c>
      <c r="E4324">
        <v>5.1672500000000003E-2</v>
      </c>
      <c r="F4324">
        <v>5.1672516999999996</v>
      </c>
    </row>
    <row r="4325" spans="1:6">
      <c r="A4325">
        <v>49039</v>
      </c>
      <c r="B4325" t="s">
        <v>3053</v>
      </c>
      <c r="C4325">
        <v>407031168</v>
      </c>
      <c r="D4325" t="s">
        <v>1539</v>
      </c>
      <c r="E4325">
        <v>0.15382270000000001</v>
      </c>
      <c r="F4325">
        <v>15.382267199999999</v>
      </c>
    </row>
    <row r="4326" spans="1:6">
      <c r="A4326">
        <v>49039</v>
      </c>
      <c r="B4326" t="s">
        <v>3053</v>
      </c>
      <c r="C4326">
        <v>407031170</v>
      </c>
      <c r="D4326" t="s">
        <v>2008</v>
      </c>
      <c r="E4326">
        <v>9.8444400000000001E-2</v>
      </c>
      <c r="F4326">
        <v>9.8444351999999995</v>
      </c>
    </row>
    <row r="4327" spans="1:6">
      <c r="A4327">
        <v>49109</v>
      </c>
      <c r="B4327" t="s">
        <v>3054</v>
      </c>
      <c r="C4327">
        <v>407031169</v>
      </c>
      <c r="D4327" t="s">
        <v>2122</v>
      </c>
      <c r="E4327">
        <v>1</v>
      </c>
      <c r="F4327">
        <v>100</v>
      </c>
    </row>
    <row r="4328" spans="1:6">
      <c r="A4328">
        <v>49179</v>
      </c>
      <c r="B4328" t="s">
        <v>3055</v>
      </c>
      <c r="C4328">
        <v>405041128</v>
      </c>
      <c r="D4328" t="s">
        <v>2143</v>
      </c>
      <c r="E4328">
        <v>2.8064700000000001E-2</v>
      </c>
      <c r="F4328">
        <v>2.8064740000000001</v>
      </c>
    </row>
    <row r="4329" spans="1:6">
      <c r="A4329">
        <v>49179</v>
      </c>
      <c r="B4329" t="s">
        <v>3055</v>
      </c>
      <c r="C4329">
        <v>406011130</v>
      </c>
      <c r="D4329" t="s">
        <v>2140</v>
      </c>
      <c r="E4329">
        <v>0.12348489999999999</v>
      </c>
      <c r="F4329">
        <v>12.348485500000001</v>
      </c>
    </row>
    <row r="4330" spans="1:6">
      <c r="A4330">
        <v>49179</v>
      </c>
      <c r="B4330" t="s">
        <v>3055</v>
      </c>
      <c r="C4330">
        <v>406011133</v>
      </c>
      <c r="D4330" t="s">
        <v>2182</v>
      </c>
      <c r="E4330">
        <v>1.6838800000000001E-2</v>
      </c>
      <c r="F4330">
        <v>1.6838843999999999</v>
      </c>
    </row>
    <row r="4331" spans="1:6">
      <c r="A4331">
        <v>49179</v>
      </c>
      <c r="B4331" t="s">
        <v>3055</v>
      </c>
      <c r="C4331">
        <v>406011134</v>
      </c>
      <c r="D4331" t="s">
        <v>1858</v>
      </c>
      <c r="E4331">
        <v>0.14549319999999999</v>
      </c>
      <c r="F4331">
        <v>14.549322399999999</v>
      </c>
    </row>
    <row r="4332" spans="1:6">
      <c r="A4332">
        <v>49179</v>
      </c>
      <c r="B4332" t="s">
        <v>3055</v>
      </c>
      <c r="C4332">
        <v>406021141</v>
      </c>
      <c r="D4332" t="s">
        <v>1702</v>
      </c>
      <c r="E4332">
        <v>0.68611829999999996</v>
      </c>
      <c r="F4332">
        <v>68.611833799999999</v>
      </c>
    </row>
    <row r="4333" spans="1:6">
      <c r="A4333">
        <v>49249</v>
      </c>
      <c r="B4333" t="s">
        <v>3056</v>
      </c>
      <c r="C4333">
        <v>406011134</v>
      </c>
      <c r="D4333" t="s">
        <v>1858</v>
      </c>
      <c r="E4333">
        <v>0.99203739999999996</v>
      </c>
      <c r="F4333">
        <v>99.203742399999996</v>
      </c>
    </row>
    <row r="4334" spans="1:6">
      <c r="A4334">
        <v>49249</v>
      </c>
      <c r="B4334" t="s">
        <v>3056</v>
      </c>
      <c r="C4334">
        <v>406021141</v>
      </c>
      <c r="D4334" t="s">
        <v>1702</v>
      </c>
      <c r="E4334">
        <v>7.9626000000000002E-3</v>
      </c>
      <c r="F4334">
        <v>0.79625760000000001</v>
      </c>
    </row>
    <row r="4335" spans="1:6">
      <c r="A4335">
        <v>49389</v>
      </c>
      <c r="B4335" t="s">
        <v>3057</v>
      </c>
      <c r="C4335">
        <v>406011131</v>
      </c>
      <c r="D4335" t="s">
        <v>2020</v>
      </c>
      <c r="E4335">
        <v>4.3327000000000001E-3</v>
      </c>
      <c r="F4335">
        <v>0.4332665</v>
      </c>
    </row>
    <row r="4336" spans="1:6">
      <c r="A4336">
        <v>49389</v>
      </c>
      <c r="B4336" t="s">
        <v>3057</v>
      </c>
      <c r="C4336">
        <v>406011136</v>
      </c>
      <c r="D4336" t="s">
        <v>2141</v>
      </c>
      <c r="E4336">
        <v>0.80937309999999996</v>
      </c>
      <c r="F4336">
        <v>80.937305300000006</v>
      </c>
    </row>
    <row r="4337" spans="1:6">
      <c r="A4337">
        <v>49389</v>
      </c>
      <c r="B4337" t="s">
        <v>3057</v>
      </c>
      <c r="C4337">
        <v>406011137</v>
      </c>
      <c r="D4337" t="s">
        <v>88</v>
      </c>
      <c r="E4337">
        <v>9.0813999999999999E-3</v>
      </c>
      <c r="F4337">
        <v>0.90813690000000002</v>
      </c>
    </row>
    <row r="4338" spans="1:6">
      <c r="A4338">
        <v>49389</v>
      </c>
      <c r="B4338" t="s">
        <v>3057</v>
      </c>
      <c r="C4338">
        <v>406021140</v>
      </c>
      <c r="D4338" t="s">
        <v>1817</v>
      </c>
      <c r="E4338">
        <v>0.17721290000000001</v>
      </c>
      <c r="F4338">
        <v>17.721291300000001</v>
      </c>
    </row>
    <row r="4339" spans="1:6">
      <c r="A4339">
        <v>49459</v>
      </c>
      <c r="B4339" t="s">
        <v>3058</v>
      </c>
      <c r="C4339">
        <v>405031121</v>
      </c>
      <c r="D4339" t="s">
        <v>2190</v>
      </c>
      <c r="E4339">
        <v>4.4130000000000003E-3</v>
      </c>
      <c r="F4339">
        <v>0.44129550000000001</v>
      </c>
    </row>
    <row r="4340" spans="1:6">
      <c r="A4340">
        <v>49459</v>
      </c>
      <c r="B4340" t="s">
        <v>3058</v>
      </c>
      <c r="C4340">
        <v>406021141</v>
      </c>
      <c r="D4340" t="s">
        <v>1702</v>
      </c>
      <c r="E4340">
        <v>0.995587</v>
      </c>
      <c r="F4340">
        <v>99.558704500000005</v>
      </c>
    </row>
    <row r="4341" spans="1:6">
      <c r="A4341">
        <v>49529</v>
      </c>
      <c r="B4341" t="s">
        <v>3059</v>
      </c>
      <c r="C4341">
        <v>406021140</v>
      </c>
      <c r="D4341" t="s">
        <v>1817</v>
      </c>
      <c r="E4341">
        <v>4.3394200000000001E-2</v>
      </c>
      <c r="F4341">
        <v>4.3394189000000001</v>
      </c>
    </row>
    <row r="4342" spans="1:6">
      <c r="A4342">
        <v>49529</v>
      </c>
      <c r="B4342" t="s">
        <v>3059</v>
      </c>
      <c r="C4342">
        <v>406021141</v>
      </c>
      <c r="D4342" t="s">
        <v>1702</v>
      </c>
      <c r="E4342">
        <v>0.95660579999999995</v>
      </c>
      <c r="F4342">
        <v>95.660581100000002</v>
      </c>
    </row>
    <row r="4343" spans="1:6">
      <c r="A4343">
        <v>49589</v>
      </c>
      <c r="B4343" t="s">
        <v>3060</v>
      </c>
      <c r="C4343">
        <v>406011134</v>
      </c>
      <c r="D4343" t="s">
        <v>1858</v>
      </c>
      <c r="E4343">
        <v>1.0387E-3</v>
      </c>
      <c r="F4343">
        <v>0.10386620000000001</v>
      </c>
    </row>
    <row r="4344" spans="1:6">
      <c r="A4344">
        <v>49589</v>
      </c>
      <c r="B4344" t="s">
        <v>3060</v>
      </c>
      <c r="C4344">
        <v>406011135</v>
      </c>
      <c r="D4344" t="s">
        <v>152</v>
      </c>
      <c r="E4344">
        <v>3.0764099999999999E-2</v>
      </c>
      <c r="F4344">
        <v>3.0764117</v>
      </c>
    </row>
    <row r="4345" spans="1:6">
      <c r="A4345">
        <v>49589</v>
      </c>
      <c r="B4345" t="s">
        <v>3060</v>
      </c>
      <c r="C4345">
        <v>406021138</v>
      </c>
      <c r="D4345" t="s">
        <v>1293</v>
      </c>
      <c r="E4345">
        <v>0.39410830000000002</v>
      </c>
      <c r="F4345">
        <v>39.410833500000003</v>
      </c>
    </row>
    <row r="4346" spans="1:6">
      <c r="A4346">
        <v>49589</v>
      </c>
      <c r="B4346" t="s">
        <v>3060</v>
      </c>
      <c r="C4346">
        <v>406021139</v>
      </c>
      <c r="D4346" t="s">
        <v>2205</v>
      </c>
      <c r="E4346">
        <v>2.2626999999999999E-3</v>
      </c>
      <c r="F4346">
        <v>0.22626760000000001</v>
      </c>
    </row>
    <row r="4347" spans="1:6">
      <c r="A4347">
        <v>49589</v>
      </c>
      <c r="B4347" t="s">
        <v>3060</v>
      </c>
      <c r="C4347">
        <v>406021141</v>
      </c>
      <c r="D4347" t="s">
        <v>1702</v>
      </c>
      <c r="E4347">
        <v>0.57182619999999995</v>
      </c>
      <c r="F4347">
        <v>57.182620999999997</v>
      </c>
    </row>
    <row r="4348" spans="1:6">
      <c r="A4348">
        <v>50070</v>
      </c>
      <c r="B4348" t="s">
        <v>3061</v>
      </c>
      <c r="C4348">
        <v>509011225</v>
      </c>
      <c r="D4348" t="s">
        <v>1700</v>
      </c>
      <c r="E4348">
        <v>0.77303900000000003</v>
      </c>
      <c r="F4348">
        <v>77.303895299999994</v>
      </c>
    </row>
    <row r="4349" spans="1:6">
      <c r="A4349">
        <v>50070</v>
      </c>
      <c r="B4349" t="s">
        <v>3061</v>
      </c>
      <c r="C4349">
        <v>509011226</v>
      </c>
      <c r="D4349" t="s">
        <v>1076</v>
      </c>
      <c r="E4349">
        <v>1.6324399999999999E-2</v>
      </c>
      <c r="F4349">
        <v>1.6324421</v>
      </c>
    </row>
    <row r="4350" spans="1:6">
      <c r="A4350">
        <v>50070</v>
      </c>
      <c r="B4350" t="s">
        <v>3061</v>
      </c>
      <c r="C4350">
        <v>509011232</v>
      </c>
      <c r="D4350" t="s">
        <v>944</v>
      </c>
      <c r="E4350">
        <v>2.0560999999999999E-2</v>
      </c>
      <c r="F4350">
        <v>2.0560968000000002</v>
      </c>
    </row>
    <row r="4351" spans="1:6">
      <c r="A4351">
        <v>50070</v>
      </c>
      <c r="B4351" t="s">
        <v>3061</v>
      </c>
      <c r="C4351">
        <v>509011233</v>
      </c>
      <c r="D4351" t="s">
        <v>893</v>
      </c>
      <c r="E4351">
        <v>0.19007569999999999</v>
      </c>
      <c r="F4351">
        <v>19.007565899999999</v>
      </c>
    </row>
    <row r="4352" spans="1:6">
      <c r="A4352">
        <v>50140</v>
      </c>
      <c r="B4352" t="s">
        <v>3062</v>
      </c>
      <c r="C4352">
        <v>509011225</v>
      </c>
      <c r="D4352" t="s">
        <v>1700</v>
      </c>
      <c r="E4352">
        <v>8.6405899999999994E-2</v>
      </c>
      <c r="F4352">
        <v>8.6405917999999993</v>
      </c>
    </row>
    <row r="4353" spans="1:6">
      <c r="A4353">
        <v>50140</v>
      </c>
      <c r="B4353" t="s">
        <v>3062</v>
      </c>
      <c r="C4353">
        <v>509011226</v>
      </c>
      <c r="D4353" t="s">
        <v>1076</v>
      </c>
      <c r="E4353">
        <v>0.28645559999999998</v>
      </c>
      <c r="F4353">
        <v>28.6455649</v>
      </c>
    </row>
    <row r="4354" spans="1:6">
      <c r="A4354">
        <v>50140</v>
      </c>
      <c r="B4354" t="s">
        <v>3062</v>
      </c>
      <c r="C4354">
        <v>509011227</v>
      </c>
      <c r="D4354" t="s">
        <v>1091</v>
      </c>
      <c r="E4354">
        <v>0.19723950000000001</v>
      </c>
      <c r="F4354">
        <v>19.723946999999999</v>
      </c>
    </row>
    <row r="4355" spans="1:6">
      <c r="A4355">
        <v>50140</v>
      </c>
      <c r="B4355" t="s">
        <v>3062</v>
      </c>
      <c r="C4355">
        <v>509011229</v>
      </c>
      <c r="D4355" t="s">
        <v>2093</v>
      </c>
      <c r="E4355">
        <v>3.2529999999999999E-4</v>
      </c>
      <c r="F4355">
        <v>3.2530499999999997E-2</v>
      </c>
    </row>
    <row r="4356" spans="1:6">
      <c r="A4356">
        <v>50140</v>
      </c>
      <c r="B4356" t="s">
        <v>3062</v>
      </c>
      <c r="C4356">
        <v>509011232</v>
      </c>
      <c r="D4356" t="s">
        <v>944</v>
      </c>
      <c r="E4356">
        <v>0.19823299999999999</v>
      </c>
      <c r="F4356">
        <v>19.823295300000002</v>
      </c>
    </row>
    <row r="4357" spans="1:6">
      <c r="A4357">
        <v>50140</v>
      </c>
      <c r="B4357" t="s">
        <v>3062</v>
      </c>
      <c r="C4357">
        <v>509011233</v>
      </c>
      <c r="D4357" t="s">
        <v>893</v>
      </c>
      <c r="E4357">
        <v>0.23134070000000001</v>
      </c>
      <c r="F4357">
        <v>23.134070399999999</v>
      </c>
    </row>
    <row r="4358" spans="1:6">
      <c r="A4358">
        <v>50210</v>
      </c>
      <c r="B4358" t="s">
        <v>3063</v>
      </c>
      <c r="C4358">
        <v>506011110</v>
      </c>
      <c r="D4358" t="s">
        <v>1161</v>
      </c>
      <c r="E4358">
        <v>0.32098599999999999</v>
      </c>
      <c r="F4358">
        <v>32.0985996</v>
      </c>
    </row>
    <row r="4359" spans="1:6">
      <c r="A4359">
        <v>50210</v>
      </c>
      <c r="B4359" t="s">
        <v>3063</v>
      </c>
      <c r="C4359">
        <v>506011111</v>
      </c>
      <c r="D4359" t="s">
        <v>153</v>
      </c>
      <c r="E4359">
        <v>3.1029299999999999E-2</v>
      </c>
      <c r="F4359">
        <v>3.102932</v>
      </c>
    </row>
    <row r="4360" spans="1:6">
      <c r="A4360">
        <v>50210</v>
      </c>
      <c r="B4360" t="s">
        <v>3063</v>
      </c>
      <c r="C4360">
        <v>506011112</v>
      </c>
      <c r="D4360" t="s">
        <v>472</v>
      </c>
      <c r="E4360">
        <v>0.1135197</v>
      </c>
      <c r="F4360">
        <v>11.351972</v>
      </c>
    </row>
    <row r="4361" spans="1:6">
      <c r="A4361">
        <v>50210</v>
      </c>
      <c r="B4361" t="s">
        <v>3063</v>
      </c>
      <c r="C4361">
        <v>506011113</v>
      </c>
      <c r="D4361" t="s">
        <v>143</v>
      </c>
      <c r="E4361">
        <v>2.5528200000000001E-2</v>
      </c>
      <c r="F4361">
        <v>2.5528217999999998</v>
      </c>
    </row>
    <row r="4362" spans="1:6">
      <c r="A4362">
        <v>50210</v>
      </c>
      <c r="B4362" t="s">
        <v>3063</v>
      </c>
      <c r="C4362">
        <v>506011114</v>
      </c>
      <c r="D4362" t="s">
        <v>820</v>
      </c>
      <c r="E4362">
        <v>0.1910056</v>
      </c>
      <c r="F4362">
        <v>19.100563099999999</v>
      </c>
    </row>
    <row r="4363" spans="1:6">
      <c r="A4363">
        <v>50210</v>
      </c>
      <c r="B4363" t="s">
        <v>3063</v>
      </c>
      <c r="C4363">
        <v>506011115</v>
      </c>
      <c r="D4363" t="s">
        <v>452</v>
      </c>
      <c r="E4363">
        <v>0.1068134</v>
      </c>
      <c r="F4363">
        <v>10.681340799999999</v>
      </c>
    </row>
    <row r="4364" spans="1:6">
      <c r="A4364">
        <v>50210</v>
      </c>
      <c r="B4364" t="s">
        <v>3063</v>
      </c>
      <c r="C4364">
        <v>506011116</v>
      </c>
      <c r="D4364" t="s">
        <v>453</v>
      </c>
      <c r="E4364">
        <v>0.1071105</v>
      </c>
      <c r="F4364">
        <v>10.7110495</v>
      </c>
    </row>
    <row r="4365" spans="1:6">
      <c r="A4365">
        <v>50210</v>
      </c>
      <c r="B4365" t="s">
        <v>3063</v>
      </c>
      <c r="C4365">
        <v>506011117</v>
      </c>
      <c r="D4365" t="s">
        <v>428</v>
      </c>
      <c r="E4365">
        <v>0.1020441</v>
      </c>
      <c r="F4365">
        <v>10.2044052</v>
      </c>
    </row>
    <row r="4366" spans="1:6">
      <c r="A4366">
        <v>50210</v>
      </c>
      <c r="B4366" t="s">
        <v>3063</v>
      </c>
      <c r="C4366">
        <v>506041136</v>
      </c>
      <c r="D4366" t="s">
        <v>620</v>
      </c>
      <c r="E4366">
        <v>3.5839999999999998E-4</v>
      </c>
      <c r="F4366">
        <v>3.5841199999999997E-2</v>
      </c>
    </row>
    <row r="4367" spans="1:6">
      <c r="A4367">
        <v>50210</v>
      </c>
      <c r="B4367" t="s">
        <v>3063</v>
      </c>
      <c r="C4367">
        <v>506061142</v>
      </c>
      <c r="D4367" t="s">
        <v>1172</v>
      </c>
      <c r="E4367">
        <v>1.6046999999999999E-3</v>
      </c>
      <c r="F4367">
        <v>0.1604748</v>
      </c>
    </row>
    <row r="4368" spans="1:6">
      <c r="A4368">
        <v>50250</v>
      </c>
      <c r="B4368" t="s">
        <v>3064</v>
      </c>
      <c r="C4368">
        <v>508061218</v>
      </c>
      <c r="D4368" t="s">
        <v>2227</v>
      </c>
      <c r="E4368">
        <v>1</v>
      </c>
      <c r="F4368">
        <v>100</v>
      </c>
    </row>
    <row r="4369" spans="1:6">
      <c r="A4369">
        <v>50280</v>
      </c>
      <c r="B4369" t="s">
        <v>3065</v>
      </c>
      <c r="C4369">
        <v>501011001</v>
      </c>
      <c r="D4369" t="s">
        <v>1468</v>
      </c>
      <c r="E4369">
        <v>0.5045193</v>
      </c>
      <c r="F4369">
        <v>50.451931899999998</v>
      </c>
    </row>
    <row r="4370" spans="1:6">
      <c r="A4370">
        <v>50280</v>
      </c>
      <c r="B4370" t="s">
        <v>3065</v>
      </c>
      <c r="C4370">
        <v>501011004</v>
      </c>
      <c r="D4370" t="s">
        <v>1427</v>
      </c>
      <c r="E4370">
        <v>0.4954807</v>
      </c>
      <c r="F4370">
        <v>49.548068100000002</v>
      </c>
    </row>
    <row r="4371" spans="1:6">
      <c r="A4371">
        <v>50350</v>
      </c>
      <c r="B4371" t="s">
        <v>3066</v>
      </c>
      <c r="C4371">
        <v>504011044</v>
      </c>
      <c r="D4371" t="s">
        <v>2069</v>
      </c>
      <c r="E4371">
        <v>0.95427410000000001</v>
      </c>
      <c r="F4371">
        <v>95.427412399999994</v>
      </c>
    </row>
    <row r="4372" spans="1:6">
      <c r="A4372">
        <v>50350</v>
      </c>
      <c r="B4372" t="s">
        <v>3066</v>
      </c>
      <c r="C4372">
        <v>504011045</v>
      </c>
      <c r="D4372" t="s">
        <v>1229</v>
      </c>
      <c r="E4372">
        <v>2.86825E-2</v>
      </c>
      <c r="F4372">
        <v>2.8682468999999999</v>
      </c>
    </row>
    <row r="4373" spans="1:6">
      <c r="A4373">
        <v>50350</v>
      </c>
      <c r="B4373" t="s">
        <v>3066</v>
      </c>
      <c r="C4373">
        <v>504011047</v>
      </c>
      <c r="D4373" t="s">
        <v>1275</v>
      </c>
      <c r="E4373">
        <v>1.5855600000000001E-2</v>
      </c>
      <c r="F4373">
        <v>1.5855633</v>
      </c>
    </row>
    <row r="4374" spans="1:6">
      <c r="A4374">
        <v>50350</v>
      </c>
      <c r="B4374" t="s">
        <v>3066</v>
      </c>
      <c r="C4374">
        <v>506021118</v>
      </c>
      <c r="D4374" t="s">
        <v>1154</v>
      </c>
      <c r="E4374">
        <v>1.1877999999999999E-3</v>
      </c>
      <c r="F4374">
        <v>0.11877749999999999</v>
      </c>
    </row>
    <row r="4375" spans="1:6">
      <c r="A4375">
        <v>50420</v>
      </c>
      <c r="B4375" t="s">
        <v>3067</v>
      </c>
      <c r="C4375">
        <v>503021039</v>
      </c>
      <c r="D4375" t="s">
        <v>1334</v>
      </c>
      <c r="E4375">
        <v>2.2693399999999999E-2</v>
      </c>
      <c r="F4375">
        <v>2.2693436999999999</v>
      </c>
    </row>
    <row r="4376" spans="1:6">
      <c r="A4376">
        <v>50420</v>
      </c>
      <c r="B4376" t="s">
        <v>3067</v>
      </c>
      <c r="C4376">
        <v>504011045</v>
      </c>
      <c r="D4376" t="s">
        <v>1229</v>
      </c>
      <c r="E4376">
        <v>0.36762529999999999</v>
      </c>
      <c r="F4376">
        <v>36.762528600000003</v>
      </c>
    </row>
    <row r="4377" spans="1:6">
      <c r="A4377">
        <v>50420</v>
      </c>
      <c r="B4377" t="s">
        <v>3067</v>
      </c>
      <c r="C4377">
        <v>504011046</v>
      </c>
      <c r="D4377" t="s">
        <v>1114</v>
      </c>
      <c r="E4377">
        <v>1.8714000000000001E-2</v>
      </c>
      <c r="F4377">
        <v>1.8713955</v>
      </c>
    </row>
    <row r="4378" spans="1:6">
      <c r="A4378">
        <v>50420</v>
      </c>
      <c r="B4378" t="s">
        <v>3067</v>
      </c>
      <c r="C4378">
        <v>504011047</v>
      </c>
      <c r="D4378" t="s">
        <v>1275</v>
      </c>
      <c r="E4378">
        <v>0.40306500000000001</v>
      </c>
      <c r="F4378">
        <v>40.306504500000003</v>
      </c>
    </row>
    <row r="4379" spans="1:6">
      <c r="A4379">
        <v>50420</v>
      </c>
      <c r="B4379" t="s">
        <v>3067</v>
      </c>
      <c r="C4379">
        <v>504011048</v>
      </c>
      <c r="D4379" t="s">
        <v>581</v>
      </c>
      <c r="E4379">
        <v>0.1575347</v>
      </c>
      <c r="F4379">
        <v>15.7534683</v>
      </c>
    </row>
    <row r="4380" spans="1:6">
      <c r="A4380">
        <v>50420</v>
      </c>
      <c r="B4380" t="s">
        <v>3067</v>
      </c>
      <c r="C4380">
        <v>505021086</v>
      </c>
      <c r="D4380" t="s">
        <v>760</v>
      </c>
      <c r="E4380">
        <v>3.0367600000000002E-2</v>
      </c>
      <c r="F4380">
        <v>3.0367594000000002</v>
      </c>
    </row>
    <row r="4381" spans="1:6">
      <c r="A4381">
        <v>50490</v>
      </c>
      <c r="B4381" t="s">
        <v>3068</v>
      </c>
      <c r="C4381">
        <v>504011046</v>
      </c>
      <c r="D4381" t="s">
        <v>1114</v>
      </c>
      <c r="E4381">
        <v>7.9114000000000007E-3</v>
      </c>
      <c r="F4381">
        <v>0.79114309999999999</v>
      </c>
    </row>
    <row r="4382" spans="1:6">
      <c r="A4382">
        <v>50490</v>
      </c>
      <c r="B4382" t="s">
        <v>3068</v>
      </c>
      <c r="C4382">
        <v>506021118</v>
      </c>
      <c r="D4382" t="s">
        <v>1154</v>
      </c>
      <c r="E4382">
        <v>0.30920839999999999</v>
      </c>
      <c r="F4382">
        <v>30.920839900000001</v>
      </c>
    </row>
    <row r="4383" spans="1:6">
      <c r="A4383">
        <v>50490</v>
      </c>
      <c r="B4383" t="s">
        <v>3068</v>
      </c>
      <c r="C4383">
        <v>506021119</v>
      </c>
      <c r="D4383" t="s">
        <v>1281</v>
      </c>
      <c r="E4383">
        <v>2.4887099999999999E-2</v>
      </c>
      <c r="F4383">
        <v>2.4887087000000001</v>
      </c>
    </row>
    <row r="4384" spans="1:6">
      <c r="A4384">
        <v>50490</v>
      </c>
      <c r="B4384" t="s">
        <v>3068</v>
      </c>
      <c r="C4384">
        <v>506021120</v>
      </c>
      <c r="D4384" t="s">
        <v>120</v>
      </c>
      <c r="E4384">
        <v>1.7137599999999999E-2</v>
      </c>
      <c r="F4384">
        <v>1.7137562</v>
      </c>
    </row>
    <row r="4385" spans="1:6">
      <c r="A4385">
        <v>50490</v>
      </c>
      <c r="B4385" t="s">
        <v>3068</v>
      </c>
      <c r="C4385">
        <v>506021121</v>
      </c>
      <c r="D4385" t="s">
        <v>75</v>
      </c>
      <c r="E4385">
        <v>7.9449999999999996E-4</v>
      </c>
      <c r="F4385">
        <v>7.9449199999999998E-2</v>
      </c>
    </row>
    <row r="4386" spans="1:6">
      <c r="A4386">
        <v>50490</v>
      </c>
      <c r="B4386" t="s">
        <v>3068</v>
      </c>
      <c r="C4386">
        <v>506021122</v>
      </c>
      <c r="D4386" t="s">
        <v>1575</v>
      </c>
      <c r="E4386">
        <v>0.62028839999999996</v>
      </c>
      <c r="F4386">
        <v>62.028843199999997</v>
      </c>
    </row>
    <row r="4387" spans="1:6">
      <c r="A4387">
        <v>50490</v>
      </c>
      <c r="B4387" t="s">
        <v>3068</v>
      </c>
      <c r="C4387">
        <v>506021123</v>
      </c>
      <c r="D4387" t="s">
        <v>1255</v>
      </c>
      <c r="E4387">
        <v>1.8226300000000001E-2</v>
      </c>
      <c r="F4387">
        <v>1.8226273</v>
      </c>
    </row>
    <row r="4388" spans="1:6">
      <c r="A4388">
        <v>50490</v>
      </c>
      <c r="B4388" t="s">
        <v>3068</v>
      </c>
      <c r="C4388">
        <v>506031130</v>
      </c>
      <c r="D4388" t="s">
        <v>76</v>
      </c>
      <c r="E4388">
        <v>1.5463E-3</v>
      </c>
      <c r="F4388">
        <v>0.1546324</v>
      </c>
    </row>
    <row r="4389" spans="1:6">
      <c r="A4389">
        <v>50560</v>
      </c>
      <c r="B4389" t="s">
        <v>3069</v>
      </c>
      <c r="C4389">
        <v>506011111</v>
      </c>
      <c r="D4389" t="s">
        <v>153</v>
      </c>
      <c r="E4389">
        <v>5.3619999999999996E-3</v>
      </c>
      <c r="F4389">
        <v>0.53619950000000005</v>
      </c>
    </row>
    <row r="4390" spans="1:6">
      <c r="A4390">
        <v>50560</v>
      </c>
      <c r="B4390" t="s">
        <v>3069</v>
      </c>
      <c r="C4390">
        <v>509021245</v>
      </c>
      <c r="D4390" t="s">
        <v>2185</v>
      </c>
      <c r="E4390">
        <v>0.99126199999999998</v>
      </c>
      <c r="F4390">
        <v>99.126199400000004</v>
      </c>
    </row>
    <row r="4391" spans="1:6">
      <c r="A4391">
        <v>50560</v>
      </c>
      <c r="B4391" t="s">
        <v>3069</v>
      </c>
      <c r="C4391">
        <v>509031246</v>
      </c>
      <c r="D4391" t="s">
        <v>2186</v>
      </c>
      <c r="E4391">
        <v>3.3760000000000001E-3</v>
      </c>
      <c r="F4391">
        <v>0.33760109999999999</v>
      </c>
    </row>
    <row r="4392" spans="1:6">
      <c r="A4392">
        <v>50630</v>
      </c>
      <c r="B4392" t="s">
        <v>3070</v>
      </c>
      <c r="C4392">
        <v>509031248</v>
      </c>
      <c r="D4392" t="s">
        <v>1597</v>
      </c>
      <c r="E4392">
        <v>1</v>
      </c>
      <c r="F4392">
        <v>100</v>
      </c>
    </row>
    <row r="4393" spans="1:6">
      <c r="A4393">
        <v>50770</v>
      </c>
      <c r="B4393" t="s">
        <v>3071</v>
      </c>
      <c r="C4393">
        <v>501031017</v>
      </c>
      <c r="D4393" t="s">
        <v>2211</v>
      </c>
      <c r="E4393">
        <v>1</v>
      </c>
      <c r="F4393">
        <v>100</v>
      </c>
    </row>
    <row r="4394" spans="1:6">
      <c r="A4394">
        <v>50840</v>
      </c>
      <c r="B4394" t="s">
        <v>3072</v>
      </c>
      <c r="C4394">
        <v>501031017</v>
      </c>
      <c r="D4394" t="s">
        <v>2211</v>
      </c>
      <c r="E4394">
        <v>0.99624120000000005</v>
      </c>
      <c r="F4394">
        <v>99.624121500000001</v>
      </c>
    </row>
    <row r="4395" spans="1:6">
      <c r="A4395">
        <v>50840</v>
      </c>
      <c r="B4395" t="s">
        <v>3072</v>
      </c>
      <c r="C4395">
        <v>501031018</v>
      </c>
      <c r="D4395" t="s">
        <v>2194</v>
      </c>
      <c r="E4395">
        <v>1.8996E-3</v>
      </c>
      <c r="F4395">
        <v>0.1899555</v>
      </c>
    </row>
    <row r="4396" spans="1:6">
      <c r="A4396">
        <v>50840</v>
      </c>
      <c r="B4396" t="s">
        <v>3072</v>
      </c>
      <c r="C4396">
        <v>501031020</v>
      </c>
      <c r="D4396" t="s">
        <v>1504</v>
      </c>
      <c r="E4396">
        <v>1.8592000000000001E-3</v>
      </c>
      <c r="F4396">
        <v>0.185923</v>
      </c>
    </row>
    <row r="4397" spans="1:6">
      <c r="A4397">
        <v>50910</v>
      </c>
      <c r="B4397" t="s">
        <v>3073</v>
      </c>
      <c r="C4397">
        <v>509031246</v>
      </c>
      <c r="D4397" t="s">
        <v>2186</v>
      </c>
      <c r="E4397">
        <v>1</v>
      </c>
      <c r="F4397">
        <v>100</v>
      </c>
    </row>
    <row r="4398" spans="1:6">
      <c r="A4398">
        <v>50980</v>
      </c>
      <c r="B4398" t="s">
        <v>3074</v>
      </c>
      <c r="C4398">
        <v>508041205</v>
      </c>
      <c r="D4398" t="s">
        <v>1606</v>
      </c>
      <c r="E4398">
        <v>0.64808399999999999</v>
      </c>
      <c r="F4398">
        <v>64.808399399999999</v>
      </c>
    </row>
    <row r="4399" spans="1:6">
      <c r="A4399">
        <v>50980</v>
      </c>
      <c r="B4399" t="s">
        <v>3074</v>
      </c>
      <c r="C4399">
        <v>508041209</v>
      </c>
      <c r="D4399" t="s">
        <v>1211</v>
      </c>
      <c r="E4399">
        <v>0.35191600000000001</v>
      </c>
      <c r="F4399">
        <v>35.191600600000001</v>
      </c>
    </row>
    <row r="4400" spans="1:6">
      <c r="A4400">
        <v>51050</v>
      </c>
      <c r="B4400" t="s">
        <v>3075</v>
      </c>
      <c r="C4400">
        <v>509011231</v>
      </c>
      <c r="D4400" t="s">
        <v>2147</v>
      </c>
      <c r="E4400">
        <v>1</v>
      </c>
      <c r="F4400">
        <v>100</v>
      </c>
    </row>
    <row r="4401" spans="1:6">
      <c r="A4401">
        <v>51120</v>
      </c>
      <c r="B4401" t="s">
        <v>3076</v>
      </c>
      <c r="C4401">
        <v>509021240</v>
      </c>
      <c r="D4401" t="s">
        <v>2242</v>
      </c>
      <c r="E4401">
        <v>1</v>
      </c>
      <c r="F4401">
        <v>100</v>
      </c>
    </row>
    <row r="4402" spans="1:6">
      <c r="A4402">
        <v>51190</v>
      </c>
      <c r="B4402" t="s">
        <v>3077</v>
      </c>
      <c r="C4402">
        <v>501021006</v>
      </c>
      <c r="D4402" t="s">
        <v>1549</v>
      </c>
      <c r="E4402">
        <v>0.60904239999999998</v>
      </c>
      <c r="F4402">
        <v>60.9042393</v>
      </c>
    </row>
    <row r="4403" spans="1:6">
      <c r="A4403">
        <v>51190</v>
      </c>
      <c r="B4403" t="s">
        <v>3077</v>
      </c>
      <c r="C4403">
        <v>501021007</v>
      </c>
      <c r="D4403" t="s">
        <v>1514</v>
      </c>
      <c r="E4403">
        <v>4.0850000000000001E-4</v>
      </c>
      <c r="F4403">
        <v>4.0847099999999997E-2</v>
      </c>
    </row>
    <row r="4404" spans="1:6">
      <c r="A4404">
        <v>51190</v>
      </c>
      <c r="B4404" t="s">
        <v>3077</v>
      </c>
      <c r="C4404">
        <v>501021008</v>
      </c>
      <c r="D4404" t="s">
        <v>855</v>
      </c>
      <c r="E4404">
        <v>0.1985991</v>
      </c>
      <c r="F4404">
        <v>19.8599122</v>
      </c>
    </row>
    <row r="4405" spans="1:6">
      <c r="A4405">
        <v>51190</v>
      </c>
      <c r="B4405" t="s">
        <v>3077</v>
      </c>
      <c r="C4405">
        <v>501021011</v>
      </c>
      <c r="D4405" t="s">
        <v>58</v>
      </c>
      <c r="E4405">
        <v>1.1247E-3</v>
      </c>
      <c r="F4405">
        <v>0.1124695</v>
      </c>
    </row>
    <row r="4406" spans="1:6">
      <c r="A4406">
        <v>51190</v>
      </c>
      <c r="B4406" t="s">
        <v>3077</v>
      </c>
      <c r="C4406">
        <v>501021012</v>
      </c>
      <c r="D4406" t="s">
        <v>1475</v>
      </c>
      <c r="E4406">
        <v>2.7823000000000001E-3</v>
      </c>
      <c r="F4406">
        <v>0.2782269</v>
      </c>
    </row>
    <row r="4407" spans="1:6">
      <c r="A4407">
        <v>51190</v>
      </c>
      <c r="B4407" t="s">
        <v>3077</v>
      </c>
      <c r="C4407">
        <v>501021015</v>
      </c>
      <c r="D4407" t="s">
        <v>809</v>
      </c>
      <c r="E4407">
        <v>0.18794130000000001</v>
      </c>
      <c r="F4407">
        <v>18.7941316</v>
      </c>
    </row>
    <row r="4408" spans="1:6">
      <c r="A4408">
        <v>51260</v>
      </c>
      <c r="B4408" t="s">
        <v>3078</v>
      </c>
      <c r="C4408">
        <v>501011002</v>
      </c>
      <c r="D4408" t="s">
        <v>1705</v>
      </c>
      <c r="E4408">
        <v>0.71080350000000003</v>
      </c>
      <c r="F4408">
        <v>71.080350600000003</v>
      </c>
    </row>
    <row r="4409" spans="1:6">
      <c r="A4409">
        <v>51260</v>
      </c>
      <c r="B4409" t="s">
        <v>3078</v>
      </c>
      <c r="C4409">
        <v>501011003</v>
      </c>
      <c r="D4409" t="s">
        <v>1196</v>
      </c>
      <c r="E4409">
        <v>0.28605720000000001</v>
      </c>
      <c r="F4409">
        <v>28.605720600000001</v>
      </c>
    </row>
    <row r="4410" spans="1:6">
      <c r="A4410">
        <v>51260</v>
      </c>
      <c r="B4410" t="s">
        <v>3078</v>
      </c>
      <c r="C4410">
        <v>501021007</v>
      </c>
      <c r="D4410" t="s">
        <v>1514</v>
      </c>
      <c r="E4410">
        <v>3.1392999999999998E-3</v>
      </c>
      <c r="F4410">
        <v>0.31392880000000001</v>
      </c>
    </row>
    <row r="4411" spans="1:6">
      <c r="A4411">
        <v>51310</v>
      </c>
      <c r="B4411" t="s">
        <v>3079</v>
      </c>
      <c r="C4411">
        <v>503011030</v>
      </c>
      <c r="D4411" t="s">
        <v>945</v>
      </c>
      <c r="E4411">
        <v>0.24634539999999999</v>
      </c>
      <c r="F4411">
        <v>24.634539799999999</v>
      </c>
    </row>
    <row r="4412" spans="1:6">
      <c r="A4412">
        <v>51310</v>
      </c>
      <c r="B4412" t="s">
        <v>3079</v>
      </c>
      <c r="C4412">
        <v>503011033</v>
      </c>
      <c r="D4412" t="s">
        <v>926</v>
      </c>
      <c r="E4412">
        <v>0.25557970000000002</v>
      </c>
      <c r="F4412">
        <v>25.557965299999999</v>
      </c>
    </row>
    <row r="4413" spans="1:6">
      <c r="A4413">
        <v>51310</v>
      </c>
      <c r="B4413" t="s">
        <v>3079</v>
      </c>
      <c r="C4413">
        <v>503011036</v>
      </c>
      <c r="D4413" t="s">
        <v>979</v>
      </c>
      <c r="E4413">
        <v>1.7211799999999999E-2</v>
      </c>
      <c r="F4413">
        <v>1.7211765999999999</v>
      </c>
    </row>
    <row r="4414" spans="1:6">
      <c r="A4414">
        <v>51310</v>
      </c>
      <c r="B4414" t="s">
        <v>3079</v>
      </c>
      <c r="C4414">
        <v>503021042</v>
      </c>
      <c r="D4414" t="s">
        <v>1744</v>
      </c>
      <c r="E4414">
        <v>2.1422699999999999E-2</v>
      </c>
      <c r="F4414">
        <v>2.1422737000000001</v>
      </c>
    </row>
    <row r="4415" spans="1:6">
      <c r="A4415">
        <v>51310</v>
      </c>
      <c r="B4415" t="s">
        <v>3079</v>
      </c>
      <c r="C4415">
        <v>503021043</v>
      </c>
      <c r="D4415" t="s">
        <v>1183</v>
      </c>
      <c r="E4415">
        <v>0.44075110000000001</v>
      </c>
      <c r="F4415">
        <v>44.075114800000001</v>
      </c>
    </row>
    <row r="4416" spans="1:6">
      <c r="A4416">
        <v>51310</v>
      </c>
      <c r="B4416" t="s">
        <v>3079</v>
      </c>
      <c r="C4416">
        <v>505021096</v>
      </c>
      <c r="D4416" t="s">
        <v>735</v>
      </c>
      <c r="E4416">
        <v>1.8689299999999999E-2</v>
      </c>
      <c r="F4416">
        <v>1.8689297</v>
      </c>
    </row>
    <row r="4417" spans="1:6">
      <c r="A4417">
        <v>51330</v>
      </c>
      <c r="B4417" t="s">
        <v>3080</v>
      </c>
      <c r="C4417">
        <v>506031124</v>
      </c>
      <c r="D4417" t="s">
        <v>657</v>
      </c>
      <c r="E4417">
        <v>0.15748819999999999</v>
      </c>
      <c r="F4417">
        <v>15.7488198</v>
      </c>
    </row>
    <row r="4418" spans="1:6">
      <c r="A4418">
        <v>51330</v>
      </c>
      <c r="B4418" t="s">
        <v>3080</v>
      </c>
      <c r="C4418">
        <v>506031125</v>
      </c>
      <c r="D4418" t="s">
        <v>191</v>
      </c>
      <c r="E4418">
        <v>4.8041599999999997E-2</v>
      </c>
      <c r="F4418">
        <v>4.8041597999999999</v>
      </c>
    </row>
    <row r="4419" spans="1:6">
      <c r="A4419">
        <v>51330</v>
      </c>
      <c r="B4419" t="s">
        <v>3080</v>
      </c>
      <c r="C4419">
        <v>506031126</v>
      </c>
      <c r="D4419" t="s">
        <v>73</v>
      </c>
      <c r="E4419">
        <v>5.0305999999999997E-3</v>
      </c>
      <c r="F4419">
        <v>0.50305979999999995</v>
      </c>
    </row>
    <row r="4420" spans="1:6">
      <c r="A4420">
        <v>51330</v>
      </c>
      <c r="B4420" t="s">
        <v>3080</v>
      </c>
      <c r="C4420">
        <v>506031127</v>
      </c>
      <c r="D4420" t="s">
        <v>562</v>
      </c>
      <c r="E4420">
        <v>0.12990479999999999</v>
      </c>
      <c r="F4420">
        <v>12.990479000000001</v>
      </c>
    </row>
    <row r="4421" spans="1:6">
      <c r="A4421">
        <v>51330</v>
      </c>
      <c r="B4421" t="s">
        <v>3080</v>
      </c>
      <c r="C4421">
        <v>506031128</v>
      </c>
      <c r="D4421" t="s">
        <v>891</v>
      </c>
      <c r="E4421">
        <v>0.2146344</v>
      </c>
      <c r="F4421">
        <v>21.463439999999999</v>
      </c>
    </row>
    <row r="4422" spans="1:6">
      <c r="A4422">
        <v>51330</v>
      </c>
      <c r="B4422" t="s">
        <v>3080</v>
      </c>
      <c r="C4422">
        <v>506031129</v>
      </c>
      <c r="D4422" t="s">
        <v>807</v>
      </c>
      <c r="E4422">
        <v>0.14787069999999999</v>
      </c>
      <c r="F4422">
        <v>14.7870685</v>
      </c>
    </row>
    <row r="4423" spans="1:6">
      <c r="A4423">
        <v>51330</v>
      </c>
      <c r="B4423" t="s">
        <v>3080</v>
      </c>
      <c r="C4423">
        <v>506031130</v>
      </c>
      <c r="D4423" t="s">
        <v>76</v>
      </c>
      <c r="E4423">
        <v>6.1536000000000004E-3</v>
      </c>
      <c r="F4423">
        <v>0.6153632</v>
      </c>
    </row>
    <row r="4424" spans="1:6">
      <c r="A4424">
        <v>51330</v>
      </c>
      <c r="B4424" t="s">
        <v>3080</v>
      </c>
      <c r="C4424">
        <v>506031131</v>
      </c>
      <c r="D4424" t="s">
        <v>1064</v>
      </c>
      <c r="E4424">
        <v>0.27006960000000002</v>
      </c>
      <c r="F4424">
        <v>27.006960299999999</v>
      </c>
    </row>
    <row r="4425" spans="1:6">
      <c r="A4425">
        <v>51330</v>
      </c>
      <c r="B4425" t="s">
        <v>3080</v>
      </c>
      <c r="C4425">
        <v>506041132</v>
      </c>
      <c r="D4425" t="s">
        <v>833</v>
      </c>
      <c r="E4425">
        <v>1.7556E-3</v>
      </c>
      <c r="F4425">
        <v>0.17555689999999999</v>
      </c>
    </row>
    <row r="4426" spans="1:6">
      <c r="A4426">
        <v>51330</v>
      </c>
      <c r="B4426" t="s">
        <v>3080</v>
      </c>
      <c r="C4426">
        <v>506071146</v>
      </c>
      <c r="D4426" t="s">
        <v>1023</v>
      </c>
      <c r="E4426">
        <v>8.7410000000000005E-4</v>
      </c>
      <c r="F4426">
        <v>8.7414199999999997E-2</v>
      </c>
    </row>
    <row r="4427" spans="1:6">
      <c r="A4427">
        <v>51330</v>
      </c>
      <c r="B4427" t="s">
        <v>3080</v>
      </c>
      <c r="C4427">
        <v>507011148</v>
      </c>
      <c r="D4427" t="s">
        <v>206</v>
      </c>
      <c r="E4427">
        <v>6.1890000000000003E-4</v>
      </c>
      <c r="F4427">
        <v>6.1886400000000001E-2</v>
      </c>
    </row>
    <row r="4428" spans="1:6">
      <c r="A4428">
        <v>51330</v>
      </c>
      <c r="B4428" t="s">
        <v>3080</v>
      </c>
      <c r="C4428">
        <v>507011157</v>
      </c>
      <c r="D4428" t="s">
        <v>101</v>
      </c>
      <c r="E4428">
        <v>5.4250000000000001E-4</v>
      </c>
      <c r="F4428">
        <v>5.4248299999999999E-2</v>
      </c>
    </row>
    <row r="4429" spans="1:6">
      <c r="A4429">
        <v>51330</v>
      </c>
      <c r="B4429" t="s">
        <v>3080</v>
      </c>
      <c r="C4429">
        <v>507041179</v>
      </c>
      <c r="D4429" t="s">
        <v>324</v>
      </c>
      <c r="E4429">
        <v>7.9091999999999999E-3</v>
      </c>
      <c r="F4429">
        <v>0.79092099999999999</v>
      </c>
    </row>
    <row r="4430" spans="1:6">
      <c r="A4430">
        <v>51330</v>
      </c>
      <c r="B4430" t="s">
        <v>3080</v>
      </c>
      <c r="C4430">
        <v>507041180</v>
      </c>
      <c r="D4430" t="s">
        <v>367</v>
      </c>
      <c r="E4430">
        <v>9.1062000000000001E-3</v>
      </c>
      <c r="F4430">
        <v>0.91062279999999995</v>
      </c>
    </row>
    <row r="4431" spans="1:6">
      <c r="A4431">
        <v>51400</v>
      </c>
      <c r="B4431" t="s">
        <v>3081</v>
      </c>
      <c r="C4431">
        <v>501021007</v>
      </c>
      <c r="D4431" t="s">
        <v>1514</v>
      </c>
      <c r="E4431">
        <v>0.59027580000000002</v>
      </c>
      <c r="F4431">
        <v>59.027577899999997</v>
      </c>
    </row>
    <row r="4432" spans="1:6">
      <c r="A4432">
        <v>51400</v>
      </c>
      <c r="B4432" t="s">
        <v>3081</v>
      </c>
      <c r="C4432">
        <v>501021013</v>
      </c>
      <c r="D4432" t="s">
        <v>1314</v>
      </c>
      <c r="E4432">
        <v>0.40972419999999998</v>
      </c>
      <c r="F4432">
        <v>40.972422100000003</v>
      </c>
    </row>
    <row r="4433" spans="1:6">
      <c r="A4433">
        <v>51470</v>
      </c>
      <c r="B4433" t="s">
        <v>3082</v>
      </c>
      <c r="C4433">
        <v>508051216</v>
      </c>
      <c r="D4433" t="s">
        <v>2221</v>
      </c>
      <c r="E4433">
        <v>1</v>
      </c>
      <c r="F4433">
        <v>100</v>
      </c>
    </row>
    <row r="4434" spans="1:6">
      <c r="A4434">
        <v>51540</v>
      </c>
      <c r="B4434" t="s">
        <v>3083</v>
      </c>
      <c r="C4434">
        <v>508021196</v>
      </c>
      <c r="D4434" t="s">
        <v>1819</v>
      </c>
      <c r="E4434">
        <v>0.7710804</v>
      </c>
      <c r="F4434">
        <v>77.108035599999994</v>
      </c>
    </row>
    <row r="4435" spans="1:6">
      <c r="A4435">
        <v>51540</v>
      </c>
      <c r="B4435" t="s">
        <v>3083</v>
      </c>
      <c r="C4435">
        <v>508021197</v>
      </c>
      <c r="D4435" t="s">
        <v>1874</v>
      </c>
      <c r="E4435">
        <v>0.2131943</v>
      </c>
      <c r="F4435">
        <v>21.319432599999999</v>
      </c>
    </row>
    <row r="4436" spans="1:6">
      <c r="A4436">
        <v>51610</v>
      </c>
      <c r="B4436" t="s">
        <v>3084</v>
      </c>
      <c r="C4436">
        <v>508051212</v>
      </c>
      <c r="D4436" t="s">
        <v>915</v>
      </c>
      <c r="E4436">
        <v>7.2717699999999996E-2</v>
      </c>
      <c r="F4436">
        <v>7.2717657999999998</v>
      </c>
    </row>
    <row r="4437" spans="1:6">
      <c r="A4437">
        <v>51610</v>
      </c>
      <c r="B4437" t="s">
        <v>3084</v>
      </c>
      <c r="C4437">
        <v>508051217</v>
      </c>
      <c r="D4437" t="s">
        <v>1826</v>
      </c>
      <c r="E4437">
        <v>0.9272823</v>
      </c>
      <c r="F4437">
        <v>92.728234200000003</v>
      </c>
    </row>
    <row r="4438" spans="1:6">
      <c r="A4438">
        <v>51680</v>
      </c>
      <c r="B4438" t="s">
        <v>3085</v>
      </c>
      <c r="C4438">
        <v>504031058</v>
      </c>
      <c r="D4438" t="s">
        <v>176</v>
      </c>
      <c r="E4438">
        <v>1.7906E-3</v>
      </c>
      <c r="F4438">
        <v>0.1790573</v>
      </c>
    </row>
    <row r="4439" spans="1:6">
      <c r="A4439">
        <v>51680</v>
      </c>
      <c r="B4439" t="s">
        <v>3085</v>
      </c>
      <c r="C4439">
        <v>509021236</v>
      </c>
      <c r="D4439" t="s">
        <v>2133</v>
      </c>
      <c r="E4439">
        <v>0.99474969999999996</v>
      </c>
      <c r="F4439">
        <v>99.474973300000002</v>
      </c>
    </row>
    <row r="4440" spans="1:6">
      <c r="A4440">
        <v>51680</v>
      </c>
      <c r="B4440" t="s">
        <v>3085</v>
      </c>
      <c r="C4440">
        <v>509021239</v>
      </c>
      <c r="D4440" t="s">
        <v>2204</v>
      </c>
      <c r="E4440">
        <v>3.4597E-3</v>
      </c>
      <c r="F4440">
        <v>0.34596939999999998</v>
      </c>
    </row>
    <row r="4441" spans="1:6">
      <c r="A4441">
        <v>51750</v>
      </c>
      <c r="B4441" t="s">
        <v>3086</v>
      </c>
      <c r="C4441">
        <v>503011031</v>
      </c>
      <c r="D4441" t="s">
        <v>1593</v>
      </c>
      <c r="E4441">
        <v>0.72077340000000001</v>
      </c>
      <c r="F4441">
        <v>72.0773382</v>
      </c>
    </row>
    <row r="4442" spans="1:6">
      <c r="A4442">
        <v>51750</v>
      </c>
      <c r="B4442" t="s">
        <v>3086</v>
      </c>
      <c r="C4442">
        <v>503011032</v>
      </c>
      <c r="D4442" t="s">
        <v>2046</v>
      </c>
      <c r="E4442">
        <v>2.1801999999999998E-2</v>
      </c>
      <c r="F4442">
        <v>2.1802012999999998</v>
      </c>
    </row>
    <row r="4443" spans="1:6">
      <c r="A4443">
        <v>51750</v>
      </c>
      <c r="B4443" t="s">
        <v>3086</v>
      </c>
      <c r="C4443">
        <v>503011035</v>
      </c>
      <c r="D4443" t="s">
        <v>1473</v>
      </c>
      <c r="E4443">
        <v>1.1545E-2</v>
      </c>
      <c r="F4443">
        <v>1.1545045</v>
      </c>
    </row>
    <row r="4444" spans="1:6">
      <c r="A4444">
        <v>51750</v>
      </c>
      <c r="B4444" t="s">
        <v>3086</v>
      </c>
      <c r="C4444">
        <v>503011036</v>
      </c>
      <c r="D4444" t="s">
        <v>979</v>
      </c>
      <c r="E4444">
        <v>0.2458796</v>
      </c>
      <c r="F4444">
        <v>24.587955999999998</v>
      </c>
    </row>
    <row r="4445" spans="1:6">
      <c r="A4445">
        <v>51820</v>
      </c>
      <c r="B4445" t="s">
        <v>3087</v>
      </c>
      <c r="C4445">
        <v>507011148</v>
      </c>
      <c r="D4445" t="s">
        <v>206</v>
      </c>
      <c r="E4445">
        <v>4.93163E-2</v>
      </c>
      <c r="F4445">
        <v>4.9316281000000002</v>
      </c>
    </row>
    <row r="4446" spans="1:6">
      <c r="A4446">
        <v>51820</v>
      </c>
      <c r="B4446" t="s">
        <v>3087</v>
      </c>
      <c r="C4446">
        <v>507011149</v>
      </c>
      <c r="D4446" t="s">
        <v>131</v>
      </c>
      <c r="E4446">
        <v>2.0649899999999999E-2</v>
      </c>
      <c r="F4446">
        <v>2.0649850000000001</v>
      </c>
    </row>
    <row r="4447" spans="1:6">
      <c r="A4447">
        <v>51820</v>
      </c>
      <c r="B4447" t="s">
        <v>3087</v>
      </c>
      <c r="C4447">
        <v>507011150</v>
      </c>
      <c r="D4447" t="s">
        <v>107</v>
      </c>
      <c r="E4447">
        <v>1.23558E-2</v>
      </c>
      <c r="F4447">
        <v>1.2355834999999999</v>
      </c>
    </row>
    <row r="4448" spans="1:6">
      <c r="A4448">
        <v>51820</v>
      </c>
      <c r="B4448" t="s">
        <v>3087</v>
      </c>
      <c r="C4448">
        <v>507011151</v>
      </c>
      <c r="D4448" t="s">
        <v>117</v>
      </c>
      <c r="E4448">
        <v>1.5764400000000001E-2</v>
      </c>
      <c r="F4448">
        <v>1.5764396000000001</v>
      </c>
    </row>
    <row r="4449" spans="1:6">
      <c r="A4449">
        <v>51820</v>
      </c>
      <c r="B4449" t="s">
        <v>3087</v>
      </c>
      <c r="C4449">
        <v>507011152</v>
      </c>
      <c r="D4449" t="s">
        <v>451</v>
      </c>
      <c r="E4449">
        <v>0.10352550000000001</v>
      </c>
      <c r="F4449">
        <v>10.3525542</v>
      </c>
    </row>
    <row r="4450" spans="1:6">
      <c r="A4450">
        <v>51820</v>
      </c>
      <c r="B4450" t="s">
        <v>3087</v>
      </c>
      <c r="C4450">
        <v>507011153</v>
      </c>
      <c r="D4450" t="s">
        <v>373</v>
      </c>
      <c r="E4450">
        <v>9.4499600000000003E-2</v>
      </c>
      <c r="F4450">
        <v>9.4499622999999993</v>
      </c>
    </row>
    <row r="4451" spans="1:6">
      <c r="A4451">
        <v>51820</v>
      </c>
      <c r="B4451" t="s">
        <v>3087</v>
      </c>
      <c r="C4451">
        <v>507011154</v>
      </c>
      <c r="D4451" t="s">
        <v>674</v>
      </c>
      <c r="E4451">
        <v>0.1610627</v>
      </c>
      <c r="F4451">
        <v>16.106265700000002</v>
      </c>
    </row>
    <row r="4452" spans="1:6">
      <c r="A4452">
        <v>51820</v>
      </c>
      <c r="B4452" t="s">
        <v>3087</v>
      </c>
      <c r="C4452">
        <v>507011155</v>
      </c>
      <c r="D4452" t="s">
        <v>83</v>
      </c>
      <c r="E4452">
        <v>7.4247000000000002E-3</v>
      </c>
      <c r="F4452">
        <v>0.74247490000000005</v>
      </c>
    </row>
    <row r="4453" spans="1:6">
      <c r="A4453">
        <v>51820</v>
      </c>
      <c r="B4453" t="s">
        <v>3087</v>
      </c>
      <c r="C4453">
        <v>507011156</v>
      </c>
      <c r="D4453" t="s">
        <v>136</v>
      </c>
      <c r="E4453">
        <v>2.22463E-2</v>
      </c>
      <c r="F4453">
        <v>2.2246345000000001</v>
      </c>
    </row>
    <row r="4454" spans="1:6">
      <c r="A4454">
        <v>51820</v>
      </c>
      <c r="B4454" t="s">
        <v>3087</v>
      </c>
      <c r="C4454">
        <v>507011157</v>
      </c>
      <c r="D4454" t="s">
        <v>101</v>
      </c>
      <c r="E4454">
        <v>1.36297E-2</v>
      </c>
      <c r="F4454">
        <v>1.3629707</v>
      </c>
    </row>
    <row r="4455" spans="1:6">
      <c r="A4455">
        <v>51820</v>
      </c>
      <c r="B4455" t="s">
        <v>3087</v>
      </c>
      <c r="C4455">
        <v>507011158</v>
      </c>
      <c r="D4455" t="s">
        <v>81</v>
      </c>
      <c r="E4455">
        <v>6.9235E-3</v>
      </c>
      <c r="F4455">
        <v>0.69235179999999996</v>
      </c>
    </row>
    <row r="4456" spans="1:6">
      <c r="A4456">
        <v>51820</v>
      </c>
      <c r="B4456" t="s">
        <v>3087</v>
      </c>
      <c r="C4456">
        <v>507011159</v>
      </c>
      <c r="D4456" t="s">
        <v>682</v>
      </c>
      <c r="E4456">
        <v>0.15772040000000001</v>
      </c>
      <c r="F4456">
        <v>15.772035900000001</v>
      </c>
    </row>
    <row r="4457" spans="1:6">
      <c r="A4457">
        <v>51820</v>
      </c>
      <c r="B4457" t="s">
        <v>3087</v>
      </c>
      <c r="C4457">
        <v>507011160</v>
      </c>
      <c r="D4457" t="s">
        <v>666</v>
      </c>
      <c r="E4457">
        <v>0.1534585</v>
      </c>
      <c r="F4457">
        <v>15.345848999999999</v>
      </c>
    </row>
    <row r="4458" spans="1:6">
      <c r="A4458">
        <v>51820</v>
      </c>
      <c r="B4458" t="s">
        <v>3087</v>
      </c>
      <c r="C4458">
        <v>507011161</v>
      </c>
      <c r="D4458" t="s">
        <v>134</v>
      </c>
      <c r="E4458">
        <v>2.1342099999999999E-2</v>
      </c>
      <c r="F4458">
        <v>2.1342145000000001</v>
      </c>
    </row>
    <row r="4459" spans="1:6">
      <c r="A4459">
        <v>51820</v>
      </c>
      <c r="B4459" t="s">
        <v>3087</v>
      </c>
      <c r="C4459">
        <v>507011162</v>
      </c>
      <c r="D4459" t="s">
        <v>129</v>
      </c>
      <c r="E4459">
        <v>2.0118500000000001E-2</v>
      </c>
      <c r="F4459">
        <v>2.0118464999999999</v>
      </c>
    </row>
    <row r="4460" spans="1:6">
      <c r="A4460">
        <v>51820</v>
      </c>
      <c r="B4460" t="s">
        <v>3087</v>
      </c>
      <c r="C4460">
        <v>507011163</v>
      </c>
      <c r="D4460" t="s">
        <v>422</v>
      </c>
      <c r="E4460">
        <v>0.1011773</v>
      </c>
      <c r="F4460">
        <v>10.117729499999999</v>
      </c>
    </row>
    <row r="4461" spans="1:6">
      <c r="A4461">
        <v>51820</v>
      </c>
      <c r="B4461" t="s">
        <v>3087</v>
      </c>
      <c r="C4461">
        <v>507021165</v>
      </c>
      <c r="D4461" t="s">
        <v>1403</v>
      </c>
      <c r="E4461">
        <v>6.5374999999999999E-3</v>
      </c>
      <c r="F4461">
        <v>0.65375030000000001</v>
      </c>
    </row>
    <row r="4462" spans="1:6">
      <c r="A4462">
        <v>51820</v>
      </c>
      <c r="B4462" t="s">
        <v>3087</v>
      </c>
      <c r="C4462">
        <v>507021166</v>
      </c>
      <c r="D4462" t="s">
        <v>1444</v>
      </c>
      <c r="E4462">
        <v>3.3912999999999999E-3</v>
      </c>
      <c r="F4462">
        <v>0.33912910000000002</v>
      </c>
    </row>
    <row r="4463" spans="1:6">
      <c r="A4463">
        <v>51820</v>
      </c>
      <c r="B4463" t="s">
        <v>3087</v>
      </c>
      <c r="C4463">
        <v>507041180</v>
      </c>
      <c r="D4463" t="s">
        <v>367</v>
      </c>
      <c r="E4463">
        <v>2.6304399999999999E-2</v>
      </c>
      <c r="F4463">
        <v>2.6304405000000002</v>
      </c>
    </row>
    <row r="4464" spans="1:6">
      <c r="A4464">
        <v>51820</v>
      </c>
      <c r="B4464" t="s">
        <v>3087</v>
      </c>
      <c r="C4464">
        <v>507041182</v>
      </c>
      <c r="D4464" t="s">
        <v>614</v>
      </c>
      <c r="E4464">
        <v>2.5514999999999999E-3</v>
      </c>
      <c r="F4464">
        <v>0.25515450000000001</v>
      </c>
    </row>
    <row r="4465" spans="1:6">
      <c r="A4465">
        <v>51890</v>
      </c>
      <c r="B4465" t="s">
        <v>3088</v>
      </c>
      <c r="C4465">
        <v>501021009</v>
      </c>
      <c r="D4465" t="s">
        <v>2209</v>
      </c>
      <c r="E4465">
        <v>0.99625070000000004</v>
      </c>
      <c r="F4465">
        <v>99.625071899999995</v>
      </c>
    </row>
    <row r="4466" spans="1:6">
      <c r="A4466">
        <v>51890</v>
      </c>
      <c r="B4466" t="s">
        <v>3088</v>
      </c>
      <c r="C4466">
        <v>501021010</v>
      </c>
      <c r="D4466" t="s">
        <v>1276</v>
      </c>
      <c r="E4466">
        <v>6.4709999999999995E-4</v>
      </c>
      <c r="F4466">
        <v>6.4713999999999994E-2</v>
      </c>
    </row>
    <row r="4467" spans="1:6">
      <c r="A4467">
        <v>51890</v>
      </c>
      <c r="B4467" t="s">
        <v>3088</v>
      </c>
      <c r="C4467">
        <v>501021014</v>
      </c>
      <c r="D4467" t="s">
        <v>1413</v>
      </c>
      <c r="E4467">
        <v>1.4855999999999999E-3</v>
      </c>
      <c r="F4467">
        <v>0.1485649</v>
      </c>
    </row>
    <row r="4468" spans="1:6">
      <c r="A4468">
        <v>51890</v>
      </c>
      <c r="B4468" t="s">
        <v>3088</v>
      </c>
      <c r="C4468">
        <v>501031018</v>
      </c>
      <c r="D4468" t="s">
        <v>2194</v>
      </c>
      <c r="E4468">
        <v>1.6165000000000001E-3</v>
      </c>
      <c r="F4468">
        <v>0.16164919999999999</v>
      </c>
    </row>
    <row r="4469" spans="1:6">
      <c r="A4469">
        <v>51960</v>
      </c>
      <c r="B4469" t="s">
        <v>3089</v>
      </c>
      <c r="C4469">
        <v>508031202</v>
      </c>
      <c r="D4469" t="s">
        <v>1980</v>
      </c>
      <c r="E4469">
        <v>1</v>
      </c>
      <c r="F4469">
        <v>100</v>
      </c>
    </row>
    <row r="4470" spans="1:6">
      <c r="A4470">
        <v>52030</v>
      </c>
      <c r="B4470" t="s">
        <v>3090</v>
      </c>
      <c r="C4470">
        <v>508051216</v>
      </c>
      <c r="D4470" t="s">
        <v>2221</v>
      </c>
      <c r="E4470">
        <v>0.99431369999999997</v>
      </c>
      <c r="F4470">
        <v>99.431369399999994</v>
      </c>
    </row>
    <row r="4471" spans="1:6">
      <c r="A4471">
        <v>52030</v>
      </c>
      <c r="B4471" t="s">
        <v>3090</v>
      </c>
      <c r="C4471">
        <v>509021239</v>
      </c>
      <c r="D4471" t="s">
        <v>2204</v>
      </c>
      <c r="E4471">
        <v>5.6863E-3</v>
      </c>
      <c r="F4471">
        <v>0.56863059999999999</v>
      </c>
    </row>
    <row r="4472" spans="1:6">
      <c r="A4472">
        <v>52100</v>
      </c>
      <c r="B4472" t="s">
        <v>3091</v>
      </c>
      <c r="C4472">
        <v>509031246</v>
      </c>
      <c r="D4472" t="s">
        <v>2186</v>
      </c>
      <c r="E4472">
        <v>1</v>
      </c>
      <c r="F4472">
        <v>100</v>
      </c>
    </row>
    <row r="4473" spans="1:6">
      <c r="A4473">
        <v>52170</v>
      </c>
      <c r="B4473" t="s">
        <v>3092</v>
      </c>
      <c r="C4473">
        <v>503011031</v>
      </c>
      <c r="D4473" t="s">
        <v>1593</v>
      </c>
      <c r="E4473">
        <v>1.20923E-2</v>
      </c>
      <c r="F4473">
        <v>1.2092251999999999</v>
      </c>
    </row>
    <row r="4474" spans="1:6">
      <c r="A4474">
        <v>52170</v>
      </c>
      <c r="B4474" t="s">
        <v>3092</v>
      </c>
      <c r="C4474">
        <v>503011032</v>
      </c>
      <c r="D4474" t="s">
        <v>2046</v>
      </c>
      <c r="E4474">
        <v>0.98790770000000006</v>
      </c>
      <c r="F4474">
        <v>98.790774799999994</v>
      </c>
    </row>
    <row r="4475" spans="1:6">
      <c r="A4475">
        <v>52240</v>
      </c>
      <c r="B4475" t="s">
        <v>3093</v>
      </c>
      <c r="C4475">
        <v>509011231</v>
      </c>
      <c r="D4475" t="s">
        <v>2147</v>
      </c>
      <c r="E4475">
        <v>0.9397278</v>
      </c>
      <c r="F4475">
        <v>93.972782300000006</v>
      </c>
    </row>
    <row r="4476" spans="1:6">
      <c r="A4476">
        <v>52240</v>
      </c>
      <c r="B4476" t="s">
        <v>3093</v>
      </c>
      <c r="C4476">
        <v>509011235</v>
      </c>
      <c r="D4476" t="s">
        <v>171</v>
      </c>
      <c r="E4476">
        <v>6.0272199999999998E-2</v>
      </c>
      <c r="F4476">
        <v>6.0272176999999996</v>
      </c>
    </row>
    <row r="4477" spans="1:6">
      <c r="A4477">
        <v>52310</v>
      </c>
      <c r="B4477" t="s">
        <v>3094</v>
      </c>
      <c r="C4477">
        <v>509031250</v>
      </c>
      <c r="D4477" t="s">
        <v>2084</v>
      </c>
      <c r="E4477">
        <v>1</v>
      </c>
      <c r="F4477">
        <v>100</v>
      </c>
    </row>
    <row r="4478" spans="1:6">
      <c r="A4478">
        <v>52380</v>
      </c>
      <c r="B4478" t="s">
        <v>3095</v>
      </c>
      <c r="C4478">
        <v>508051215</v>
      </c>
      <c r="D4478" t="s">
        <v>2166</v>
      </c>
      <c r="E4478">
        <v>1</v>
      </c>
      <c r="F4478">
        <v>100</v>
      </c>
    </row>
    <row r="4479" spans="1:6">
      <c r="A4479">
        <v>52450</v>
      </c>
      <c r="B4479" t="s">
        <v>3096</v>
      </c>
      <c r="C4479">
        <v>509021237</v>
      </c>
      <c r="D4479" t="s">
        <v>2238</v>
      </c>
      <c r="E4479">
        <v>1</v>
      </c>
      <c r="F4479">
        <v>100</v>
      </c>
    </row>
    <row r="4480" spans="1:6">
      <c r="A4480">
        <v>52520</v>
      </c>
      <c r="B4480" t="s">
        <v>3097</v>
      </c>
      <c r="C4480">
        <v>509021238</v>
      </c>
      <c r="D4480" t="s">
        <v>2184</v>
      </c>
      <c r="E4480">
        <v>4.3463E-3</v>
      </c>
      <c r="F4480">
        <v>0.43463489999999999</v>
      </c>
    </row>
    <row r="4481" spans="1:6">
      <c r="A4481">
        <v>52520</v>
      </c>
      <c r="B4481" t="s">
        <v>3097</v>
      </c>
      <c r="C4481">
        <v>509021241</v>
      </c>
      <c r="D4481" t="s">
        <v>2206</v>
      </c>
      <c r="E4481">
        <v>0.99565369999999997</v>
      </c>
      <c r="F4481">
        <v>99.565365099999994</v>
      </c>
    </row>
    <row r="4482" spans="1:6">
      <c r="A4482">
        <v>52590</v>
      </c>
      <c r="B4482" t="s">
        <v>3098</v>
      </c>
      <c r="C4482">
        <v>509021239</v>
      </c>
      <c r="D4482" t="s">
        <v>2204</v>
      </c>
      <c r="E4482">
        <v>1</v>
      </c>
      <c r="F4482">
        <v>100</v>
      </c>
    </row>
    <row r="4483" spans="1:6">
      <c r="A4483">
        <v>52660</v>
      </c>
      <c r="B4483" t="s">
        <v>3099</v>
      </c>
      <c r="C4483">
        <v>501021005</v>
      </c>
      <c r="D4483" t="s">
        <v>1424</v>
      </c>
      <c r="E4483">
        <v>4.7981200000000002E-2</v>
      </c>
      <c r="F4483">
        <v>4.7981229000000001</v>
      </c>
    </row>
    <row r="4484" spans="1:6">
      <c r="A4484">
        <v>52660</v>
      </c>
      <c r="B4484" t="s">
        <v>3099</v>
      </c>
      <c r="C4484">
        <v>501021010</v>
      </c>
      <c r="D4484" t="s">
        <v>1276</v>
      </c>
      <c r="E4484">
        <v>0.38591890000000001</v>
      </c>
      <c r="F4484">
        <v>38.591887399999997</v>
      </c>
    </row>
    <row r="4485" spans="1:6">
      <c r="A4485">
        <v>52660</v>
      </c>
      <c r="B4485" t="s">
        <v>3099</v>
      </c>
      <c r="C4485">
        <v>501021011</v>
      </c>
      <c r="D4485" t="s">
        <v>58</v>
      </c>
      <c r="E4485">
        <v>2.0259999999999999E-4</v>
      </c>
      <c r="F4485">
        <v>2.0257600000000001E-2</v>
      </c>
    </row>
    <row r="4486" spans="1:6">
      <c r="A4486">
        <v>52660</v>
      </c>
      <c r="B4486" t="s">
        <v>3099</v>
      </c>
      <c r="C4486">
        <v>501021012</v>
      </c>
      <c r="D4486" t="s">
        <v>1475</v>
      </c>
      <c r="E4486">
        <v>0.56487089999999995</v>
      </c>
      <c r="F4486">
        <v>56.4870892</v>
      </c>
    </row>
    <row r="4487" spans="1:6">
      <c r="A4487">
        <v>52660</v>
      </c>
      <c r="B4487" t="s">
        <v>3099</v>
      </c>
      <c r="C4487">
        <v>501021015</v>
      </c>
      <c r="D4487" t="s">
        <v>809</v>
      </c>
      <c r="E4487">
        <v>1.0264E-3</v>
      </c>
      <c r="F4487">
        <v>0.10264280000000001</v>
      </c>
    </row>
    <row r="4488" spans="1:6">
      <c r="A4488">
        <v>52730</v>
      </c>
      <c r="B4488" t="s">
        <v>3100</v>
      </c>
      <c r="C4488">
        <v>501031020</v>
      </c>
      <c r="D4488" t="s">
        <v>1504</v>
      </c>
      <c r="E4488">
        <v>2.6817E-3</v>
      </c>
      <c r="F4488">
        <v>0.26817410000000003</v>
      </c>
    </row>
    <row r="4489" spans="1:6">
      <c r="A4489">
        <v>52730</v>
      </c>
      <c r="B4489" t="s">
        <v>3100</v>
      </c>
      <c r="C4489">
        <v>509011228</v>
      </c>
      <c r="D4489" t="s">
        <v>2216</v>
      </c>
      <c r="E4489">
        <v>0.99731829999999999</v>
      </c>
      <c r="F4489">
        <v>99.731825900000004</v>
      </c>
    </row>
    <row r="4490" spans="1:6">
      <c r="A4490">
        <v>52800</v>
      </c>
      <c r="B4490" t="s">
        <v>3101</v>
      </c>
      <c r="C4490">
        <v>508041206</v>
      </c>
      <c r="D4490" t="s">
        <v>2159</v>
      </c>
      <c r="E4490">
        <v>0.99578250000000001</v>
      </c>
      <c r="F4490">
        <v>99.5782533</v>
      </c>
    </row>
    <row r="4491" spans="1:6">
      <c r="A4491">
        <v>52800</v>
      </c>
      <c r="B4491" t="s">
        <v>3101</v>
      </c>
      <c r="C4491">
        <v>508041207</v>
      </c>
      <c r="D4491" t="s">
        <v>2119</v>
      </c>
      <c r="E4491">
        <v>1.2871E-3</v>
      </c>
      <c r="F4491">
        <v>0.12870809999999999</v>
      </c>
    </row>
    <row r="4492" spans="1:6">
      <c r="A4492">
        <v>52800</v>
      </c>
      <c r="B4492" t="s">
        <v>3101</v>
      </c>
      <c r="C4492">
        <v>508061219</v>
      </c>
      <c r="D4492" t="s">
        <v>1243</v>
      </c>
      <c r="E4492">
        <v>2.9304000000000001E-3</v>
      </c>
      <c r="F4492">
        <v>0.29303859999999998</v>
      </c>
    </row>
    <row r="4493" spans="1:6">
      <c r="A4493">
        <v>52870</v>
      </c>
      <c r="B4493" t="s">
        <v>3102</v>
      </c>
      <c r="C4493">
        <v>501031017</v>
      </c>
      <c r="D4493" t="s">
        <v>2211</v>
      </c>
      <c r="E4493">
        <v>1.3163999999999999E-3</v>
      </c>
      <c r="F4493">
        <v>0.13164139999999999</v>
      </c>
    </row>
    <row r="4494" spans="1:6">
      <c r="A4494">
        <v>52870</v>
      </c>
      <c r="B4494" t="s">
        <v>3102</v>
      </c>
      <c r="C4494">
        <v>501031018</v>
      </c>
      <c r="D4494" t="s">
        <v>2194</v>
      </c>
      <c r="E4494">
        <v>0.9986836</v>
      </c>
      <c r="F4494">
        <v>99.868358599999993</v>
      </c>
    </row>
    <row r="4495" spans="1:6">
      <c r="A4495">
        <v>52940</v>
      </c>
      <c r="B4495" t="s">
        <v>3103</v>
      </c>
      <c r="C4495">
        <v>509021238</v>
      </c>
      <c r="D4495" t="s">
        <v>2184</v>
      </c>
      <c r="E4495">
        <v>1</v>
      </c>
      <c r="F4495">
        <v>100</v>
      </c>
    </row>
    <row r="4496" spans="1:6">
      <c r="A4496">
        <v>53010</v>
      </c>
      <c r="B4496" t="s">
        <v>3104</v>
      </c>
      <c r="C4496">
        <v>509031247</v>
      </c>
      <c r="D4496" t="s">
        <v>2196</v>
      </c>
      <c r="E4496">
        <v>1</v>
      </c>
      <c r="F4496">
        <v>100</v>
      </c>
    </row>
    <row r="4497" spans="1:6">
      <c r="A4497">
        <v>53080</v>
      </c>
      <c r="B4497" t="s">
        <v>3105</v>
      </c>
      <c r="C4497">
        <v>508031202</v>
      </c>
      <c r="D4497" t="s">
        <v>1980</v>
      </c>
      <c r="E4497">
        <v>1</v>
      </c>
      <c r="F4497">
        <v>100</v>
      </c>
    </row>
    <row r="4498" spans="1:6">
      <c r="A4498">
        <v>53150</v>
      </c>
      <c r="B4498" t="s">
        <v>3106</v>
      </c>
      <c r="C4498">
        <v>507021164</v>
      </c>
      <c r="D4498" t="s">
        <v>1927</v>
      </c>
      <c r="E4498">
        <v>0.98042459999999998</v>
      </c>
      <c r="F4498">
        <v>98.042462799999996</v>
      </c>
    </row>
    <row r="4499" spans="1:6">
      <c r="A4499">
        <v>53150</v>
      </c>
      <c r="B4499" t="s">
        <v>3106</v>
      </c>
      <c r="C4499">
        <v>507021165</v>
      </c>
      <c r="D4499" t="s">
        <v>1403</v>
      </c>
      <c r="E4499">
        <v>1.95754E-2</v>
      </c>
      <c r="F4499">
        <v>1.9575372</v>
      </c>
    </row>
    <row r="4500" spans="1:6">
      <c r="A4500">
        <v>53220</v>
      </c>
      <c r="B4500" t="s">
        <v>3107</v>
      </c>
      <c r="C4500">
        <v>508051215</v>
      </c>
      <c r="D4500" t="s">
        <v>2166</v>
      </c>
      <c r="E4500">
        <v>2.1903000000000001E-3</v>
      </c>
      <c r="F4500">
        <v>0.21903149999999999</v>
      </c>
    </row>
    <row r="4501" spans="1:6">
      <c r="A4501">
        <v>53220</v>
      </c>
      <c r="B4501" t="s">
        <v>3107</v>
      </c>
      <c r="C4501">
        <v>508061219</v>
      </c>
      <c r="D4501" t="s">
        <v>1243</v>
      </c>
      <c r="E4501">
        <v>0.42066029999999999</v>
      </c>
      <c r="F4501">
        <v>42.066026800000003</v>
      </c>
    </row>
    <row r="4502" spans="1:6">
      <c r="A4502">
        <v>53220</v>
      </c>
      <c r="B4502" t="s">
        <v>3107</v>
      </c>
      <c r="C4502">
        <v>508061221</v>
      </c>
      <c r="D4502" t="s">
        <v>1512</v>
      </c>
      <c r="E4502">
        <v>0.57714940000000003</v>
      </c>
      <c r="F4502">
        <v>57.714941699999997</v>
      </c>
    </row>
    <row r="4503" spans="1:6">
      <c r="A4503">
        <v>53290</v>
      </c>
      <c r="B4503" t="s">
        <v>3108</v>
      </c>
      <c r="C4503">
        <v>508011194</v>
      </c>
      <c r="D4503" t="s">
        <v>1802</v>
      </c>
      <c r="E4503">
        <v>0.76723719999999995</v>
      </c>
      <c r="F4503">
        <v>76.723721600000005</v>
      </c>
    </row>
    <row r="4504" spans="1:6">
      <c r="A4504">
        <v>53290</v>
      </c>
      <c r="B4504" t="s">
        <v>3108</v>
      </c>
      <c r="C4504">
        <v>508011195</v>
      </c>
      <c r="D4504" t="s">
        <v>1386</v>
      </c>
      <c r="E4504">
        <v>0.23276279999999999</v>
      </c>
      <c r="F4504">
        <v>23.276278399999999</v>
      </c>
    </row>
    <row r="4505" spans="1:6">
      <c r="A4505">
        <v>53360</v>
      </c>
      <c r="B4505" t="s">
        <v>3109</v>
      </c>
      <c r="C4505">
        <v>508021197</v>
      </c>
      <c r="D4505" t="s">
        <v>1874</v>
      </c>
      <c r="E4505">
        <v>1</v>
      </c>
      <c r="F4505">
        <v>100</v>
      </c>
    </row>
    <row r="4506" spans="1:6">
      <c r="A4506">
        <v>53431</v>
      </c>
      <c r="B4506" t="s">
        <v>3110</v>
      </c>
      <c r="C4506">
        <v>507021165</v>
      </c>
      <c r="D4506" t="s">
        <v>1403</v>
      </c>
      <c r="E4506">
        <v>1</v>
      </c>
      <c r="F4506">
        <v>100</v>
      </c>
    </row>
    <row r="4507" spans="1:6">
      <c r="A4507">
        <v>53432</v>
      </c>
      <c r="B4507" t="s">
        <v>3111</v>
      </c>
      <c r="C4507">
        <v>507011153</v>
      </c>
      <c r="D4507" t="s">
        <v>373</v>
      </c>
      <c r="E4507">
        <v>2.7176000000000001E-3</v>
      </c>
      <c r="F4507">
        <v>0.27176250000000002</v>
      </c>
    </row>
    <row r="4508" spans="1:6">
      <c r="A4508">
        <v>53432</v>
      </c>
      <c r="B4508" t="s">
        <v>3111</v>
      </c>
      <c r="C4508">
        <v>507011154</v>
      </c>
      <c r="D4508" t="s">
        <v>674</v>
      </c>
      <c r="E4508">
        <v>1.55427E-2</v>
      </c>
      <c r="F4508">
        <v>1.5542746999999999</v>
      </c>
    </row>
    <row r="4509" spans="1:6">
      <c r="A4509">
        <v>53432</v>
      </c>
      <c r="B4509" t="s">
        <v>3111</v>
      </c>
      <c r="C4509">
        <v>507011158</v>
      </c>
      <c r="D4509" t="s">
        <v>81</v>
      </c>
      <c r="E4509">
        <v>9.8480000000000009E-4</v>
      </c>
      <c r="F4509">
        <v>9.8481399999999997E-2</v>
      </c>
    </row>
    <row r="4510" spans="1:6">
      <c r="A4510">
        <v>53432</v>
      </c>
      <c r="B4510" t="s">
        <v>3111</v>
      </c>
      <c r="C4510">
        <v>507021165</v>
      </c>
      <c r="D4510" t="s">
        <v>1403</v>
      </c>
      <c r="E4510">
        <v>0.45391019999999999</v>
      </c>
      <c r="F4510">
        <v>45.391021000000002</v>
      </c>
    </row>
    <row r="4511" spans="1:6">
      <c r="A4511">
        <v>53432</v>
      </c>
      <c r="B4511" t="s">
        <v>3111</v>
      </c>
      <c r="C4511">
        <v>507021166</v>
      </c>
      <c r="D4511" t="s">
        <v>1444</v>
      </c>
      <c r="E4511">
        <v>0.51979010000000003</v>
      </c>
      <c r="F4511">
        <v>51.979014399999997</v>
      </c>
    </row>
    <row r="4512" spans="1:6">
      <c r="A4512">
        <v>53432</v>
      </c>
      <c r="B4512" t="s">
        <v>3111</v>
      </c>
      <c r="C4512">
        <v>507021167</v>
      </c>
      <c r="D4512" t="s">
        <v>77</v>
      </c>
      <c r="E4512">
        <v>7.0545E-3</v>
      </c>
      <c r="F4512">
        <v>0.70544589999999996</v>
      </c>
    </row>
    <row r="4513" spans="1:6">
      <c r="A4513">
        <v>53500</v>
      </c>
      <c r="B4513" t="s">
        <v>3112</v>
      </c>
      <c r="C4513">
        <v>508051210</v>
      </c>
      <c r="D4513" t="s">
        <v>1610</v>
      </c>
      <c r="E4513">
        <v>0.65761309999999995</v>
      </c>
      <c r="F4513">
        <v>65.761306599999998</v>
      </c>
    </row>
    <row r="4514" spans="1:6">
      <c r="A4514">
        <v>53500</v>
      </c>
      <c r="B4514" t="s">
        <v>3112</v>
      </c>
      <c r="C4514">
        <v>508051211</v>
      </c>
      <c r="D4514" t="s">
        <v>925</v>
      </c>
      <c r="E4514">
        <v>0.1778805</v>
      </c>
      <c r="F4514">
        <v>17.788054899999999</v>
      </c>
    </row>
    <row r="4515" spans="1:6">
      <c r="A4515">
        <v>53500</v>
      </c>
      <c r="B4515" t="s">
        <v>3112</v>
      </c>
      <c r="C4515">
        <v>508051212</v>
      </c>
      <c r="D4515" t="s">
        <v>915</v>
      </c>
      <c r="E4515">
        <v>5.46489E-2</v>
      </c>
      <c r="F4515">
        <v>5.4648871000000003</v>
      </c>
    </row>
    <row r="4516" spans="1:6">
      <c r="A4516">
        <v>53500</v>
      </c>
      <c r="B4516" t="s">
        <v>3112</v>
      </c>
      <c r="C4516">
        <v>508051213</v>
      </c>
      <c r="D4516" t="s">
        <v>904</v>
      </c>
      <c r="E4516">
        <v>0.1090783</v>
      </c>
      <c r="F4516">
        <v>10.907826500000001</v>
      </c>
    </row>
    <row r="4517" spans="1:6">
      <c r="A4517">
        <v>53500</v>
      </c>
      <c r="B4517" t="s">
        <v>3112</v>
      </c>
      <c r="C4517">
        <v>508051217</v>
      </c>
      <c r="D4517" t="s">
        <v>1826</v>
      </c>
      <c r="E4517">
        <v>1.7569999999999999E-4</v>
      </c>
      <c r="F4517">
        <v>1.7574099999999999E-2</v>
      </c>
    </row>
    <row r="4518" spans="1:6">
      <c r="A4518">
        <v>53570</v>
      </c>
      <c r="B4518" t="s">
        <v>3113</v>
      </c>
      <c r="C4518">
        <v>509021239</v>
      </c>
      <c r="D4518" t="s">
        <v>2204</v>
      </c>
      <c r="E4518">
        <v>1</v>
      </c>
      <c r="F4518">
        <v>100</v>
      </c>
    </row>
    <row r="4519" spans="1:6">
      <c r="A4519">
        <v>53640</v>
      </c>
      <c r="B4519" t="s">
        <v>3114</v>
      </c>
      <c r="C4519">
        <v>509011229</v>
      </c>
      <c r="D4519" t="s">
        <v>2093</v>
      </c>
      <c r="E4519">
        <v>0.94910709999999998</v>
      </c>
      <c r="F4519">
        <v>94.9107056</v>
      </c>
    </row>
    <row r="4520" spans="1:6">
      <c r="A4520">
        <v>53640</v>
      </c>
      <c r="B4520" t="s">
        <v>3114</v>
      </c>
      <c r="C4520">
        <v>509011231</v>
      </c>
      <c r="D4520" t="s">
        <v>2147</v>
      </c>
      <c r="E4520">
        <v>1.52502E-2</v>
      </c>
      <c r="F4520">
        <v>1.5250158</v>
      </c>
    </row>
    <row r="4521" spans="1:6">
      <c r="A4521">
        <v>53640</v>
      </c>
      <c r="B4521" t="s">
        <v>3114</v>
      </c>
      <c r="C4521">
        <v>509011235</v>
      </c>
      <c r="D4521" t="s">
        <v>171</v>
      </c>
      <c r="E4521">
        <v>3.5642800000000002E-2</v>
      </c>
      <c r="F4521">
        <v>3.5642786000000002</v>
      </c>
    </row>
    <row r="4522" spans="1:6">
      <c r="A4522">
        <v>53710</v>
      </c>
      <c r="B4522" t="s">
        <v>3115</v>
      </c>
      <c r="C4522">
        <v>509021238</v>
      </c>
      <c r="D4522" t="s">
        <v>2184</v>
      </c>
      <c r="E4522">
        <v>0.99207630000000002</v>
      </c>
      <c r="F4522">
        <v>99.207631800000001</v>
      </c>
    </row>
    <row r="4523" spans="1:6">
      <c r="A4523">
        <v>53710</v>
      </c>
      <c r="B4523" t="s">
        <v>3115</v>
      </c>
      <c r="C4523">
        <v>509021244</v>
      </c>
      <c r="D4523" t="s">
        <v>2146</v>
      </c>
      <c r="E4523">
        <v>7.9237000000000005E-3</v>
      </c>
      <c r="F4523">
        <v>0.79236819999999997</v>
      </c>
    </row>
    <row r="4524" spans="1:6">
      <c r="A4524">
        <v>53780</v>
      </c>
      <c r="B4524" t="s">
        <v>3116</v>
      </c>
      <c r="C4524">
        <v>506011112</v>
      </c>
      <c r="D4524" t="s">
        <v>472</v>
      </c>
      <c r="E4524">
        <v>1.3297999999999999E-3</v>
      </c>
      <c r="F4524">
        <v>0.13298389999999999</v>
      </c>
    </row>
    <row r="4525" spans="1:6">
      <c r="A4525">
        <v>53780</v>
      </c>
      <c r="B4525" t="s">
        <v>3116</v>
      </c>
      <c r="C4525">
        <v>506011114</v>
      </c>
      <c r="D4525" t="s">
        <v>820</v>
      </c>
      <c r="E4525">
        <v>4.9529999999999995E-4</v>
      </c>
      <c r="F4525">
        <v>4.9526899999999999E-2</v>
      </c>
    </row>
    <row r="4526" spans="1:6">
      <c r="A4526">
        <v>53780</v>
      </c>
      <c r="B4526" t="s">
        <v>3116</v>
      </c>
      <c r="C4526">
        <v>506031125</v>
      </c>
      <c r="D4526" t="s">
        <v>191</v>
      </c>
      <c r="E4526">
        <v>6.6430999999999999E-3</v>
      </c>
      <c r="F4526">
        <v>0.66431039999999997</v>
      </c>
    </row>
    <row r="4527" spans="1:6">
      <c r="A4527">
        <v>53780</v>
      </c>
      <c r="B4527" t="s">
        <v>3116</v>
      </c>
      <c r="C4527">
        <v>506031126</v>
      </c>
      <c r="D4527" t="s">
        <v>73</v>
      </c>
      <c r="E4527">
        <v>1.1909999999999999E-4</v>
      </c>
      <c r="F4527">
        <v>1.1906099999999999E-2</v>
      </c>
    </row>
    <row r="4528" spans="1:6">
      <c r="A4528">
        <v>53780</v>
      </c>
      <c r="B4528" t="s">
        <v>3116</v>
      </c>
      <c r="C4528">
        <v>506031127</v>
      </c>
      <c r="D4528" t="s">
        <v>562</v>
      </c>
      <c r="E4528">
        <v>1.6369999999999999E-4</v>
      </c>
      <c r="F4528">
        <v>1.6365999999999999E-2</v>
      </c>
    </row>
    <row r="4529" spans="1:6">
      <c r="A4529">
        <v>53780</v>
      </c>
      <c r="B4529" t="s">
        <v>3116</v>
      </c>
      <c r="C4529">
        <v>506031128</v>
      </c>
      <c r="D4529" t="s">
        <v>891</v>
      </c>
      <c r="E4529">
        <v>4.0661999999999998E-3</v>
      </c>
      <c r="F4529">
        <v>0.40662330000000002</v>
      </c>
    </row>
    <row r="4530" spans="1:6">
      <c r="A4530">
        <v>53780</v>
      </c>
      <c r="B4530" t="s">
        <v>3116</v>
      </c>
      <c r="C4530">
        <v>506041132</v>
      </c>
      <c r="D4530" t="s">
        <v>833</v>
      </c>
      <c r="E4530">
        <v>0.19515730000000001</v>
      </c>
      <c r="F4530">
        <v>19.515729</v>
      </c>
    </row>
    <row r="4531" spans="1:6">
      <c r="A4531">
        <v>53780</v>
      </c>
      <c r="B4531" t="s">
        <v>3116</v>
      </c>
      <c r="C4531">
        <v>506041133</v>
      </c>
      <c r="D4531" t="s">
        <v>147</v>
      </c>
      <c r="E4531">
        <v>2.8913100000000001E-2</v>
      </c>
      <c r="F4531">
        <v>2.8913068000000002</v>
      </c>
    </row>
    <row r="4532" spans="1:6">
      <c r="A4532">
        <v>53780</v>
      </c>
      <c r="B4532" t="s">
        <v>3116</v>
      </c>
      <c r="C4532">
        <v>506041134</v>
      </c>
      <c r="D4532" t="s">
        <v>937</v>
      </c>
      <c r="E4532">
        <v>0.22544890000000001</v>
      </c>
      <c r="F4532">
        <v>22.544890899999999</v>
      </c>
    </row>
    <row r="4533" spans="1:6">
      <c r="A4533">
        <v>53780</v>
      </c>
      <c r="B4533" t="s">
        <v>3116</v>
      </c>
      <c r="C4533">
        <v>506041135</v>
      </c>
      <c r="D4533" t="s">
        <v>395</v>
      </c>
      <c r="E4533">
        <v>9.5459100000000005E-2</v>
      </c>
      <c r="F4533">
        <v>9.5459072999999997</v>
      </c>
    </row>
    <row r="4534" spans="1:6">
      <c r="A4534">
        <v>53780</v>
      </c>
      <c r="B4534" t="s">
        <v>3116</v>
      </c>
      <c r="C4534">
        <v>506041136</v>
      </c>
      <c r="D4534" t="s">
        <v>620</v>
      </c>
      <c r="E4534">
        <v>0.14251430000000001</v>
      </c>
      <c r="F4534">
        <v>14.251429999999999</v>
      </c>
    </row>
    <row r="4535" spans="1:6">
      <c r="A4535">
        <v>53780</v>
      </c>
      <c r="B4535" t="s">
        <v>3116</v>
      </c>
      <c r="C4535">
        <v>506041137</v>
      </c>
      <c r="D4535" t="s">
        <v>1128</v>
      </c>
      <c r="E4535">
        <v>0.29960569999999997</v>
      </c>
      <c r="F4535">
        <v>29.9605706</v>
      </c>
    </row>
    <row r="4536" spans="1:6">
      <c r="A4536">
        <v>53850</v>
      </c>
      <c r="B4536" t="s">
        <v>3117</v>
      </c>
      <c r="C4536">
        <v>508051210</v>
      </c>
      <c r="D4536" t="s">
        <v>1610</v>
      </c>
      <c r="E4536">
        <v>1.44543E-2</v>
      </c>
      <c r="F4536">
        <v>1.4454309000000001</v>
      </c>
    </row>
    <row r="4537" spans="1:6">
      <c r="A4537">
        <v>53850</v>
      </c>
      <c r="B4537" t="s">
        <v>3117</v>
      </c>
      <c r="C4537">
        <v>508051211</v>
      </c>
      <c r="D4537" t="s">
        <v>925</v>
      </c>
      <c r="E4537">
        <v>0.26844849999999998</v>
      </c>
      <c r="F4537">
        <v>26.844851500000001</v>
      </c>
    </row>
    <row r="4538" spans="1:6">
      <c r="A4538">
        <v>53850</v>
      </c>
      <c r="B4538" t="s">
        <v>3117</v>
      </c>
      <c r="C4538">
        <v>508051212</v>
      </c>
      <c r="D4538" t="s">
        <v>915</v>
      </c>
      <c r="E4538">
        <v>0.27636749999999999</v>
      </c>
      <c r="F4538">
        <v>27.636746500000001</v>
      </c>
    </row>
    <row r="4539" spans="1:6">
      <c r="A4539">
        <v>53850</v>
      </c>
      <c r="B4539" t="s">
        <v>3117</v>
      </c>
      <c r="C4539">
        <v>508051213</v>
      </c>
      <c r="D4539" t="s">
        <v>904</v>
      </c>
      <c r="E4539">
        <v>0.28607320000000003</v>
      </c>
      <c r="F4539">
        <v>28.6073202</v>
      </c>
    </row>
    <row r="4540" spans="1:6">
      <c r="A4540">
        <v>53850</v>
      </c>
      <c r="B4540" t="s">
        <v>3117</v>
      </c>
      <c r="C4540">
        <v>508051217</v>
      </c>
      <c r="D4540" t="s">
        <v>1826</v>
      </c>
      <c r="E4540">
        <v>0.1546565</v>
      </c>
      <c r="F4540">
        <v>15.4656509</v>
      </c>
    </row>
    <row r="4541" spans="1:6">
      <c r="A4541">
        <v>53920</v>
      </c>
      <c r="B4541" t="s">
        <v>3118</v>
      </c>
      <c r="C4541">
        <v>508041206</v>
      </c>
      <c r="D4541" t="s">
        <v>2159</v>
      </c>
      <c r="E4541">
        <v>3.5426100000000002E-2</v>
      </c>
      <c r="F4541">
        <v>3.5426082000000001</v>
      </c>
    </row>
    <row r="4542" spans="1:6">
      <c r="A4542">
        <v>53920</v>
      </c>
      <c r="B4542" t="s">
        <v>3118</v>
      </c>
      <c r="C4542">
        <v>508041207</v>
      </c>
      <c r="D4542" t="s">
        <v>2119</v>
      </c>
      <c r="E4542">
        <v>0.96457389999999998</v>
      </c>
      <c r="F4542">
        <v>96.457391799999996</v>
      </c>
    </row>
    <row r="4543" spans="1:6">
      <c r="A4543">
        <v>53990</v>
      </c>
      <c r="B4543" t="s">
        <v>3119</v>
      </c>
      <c r="C4543">
        <v>501021005</v>
      </c>
      <c r="D4543" t="s">
        <v>1424</v>
      </c>
      <c r="E4543">
        <v>0.50982760000000005</v>
      </c>
      <c r="F4543">
        <v>50.982762000000001</v>
      </c>
    </row>
    <row r="4544" spans="1:6">
      <c r="A4544">
        <v>53990</v>
      </c>
      <c r="B4544" t="s">
        <v>3119</v>
      </c>
      <c r="C4544">
        <v>501021010</v>
      </c>
      <c r="D4544" t="s">
        <v>1276</v>
      </c>
      <c r="E4544">
        <v>7.7240000000000002E-4</v>
      </c>
      <c r="F4544">
        <v>7.7236899999999997E-2</v>
      </c>
    </row>
    <row r="4545" spans="1:6">
      <c r="A4545">
        <v>53990</v>
      </c>
      <c r="B4545" t="s">
        <v>3119</v>
      </c>
      <c r="C4545">
        <v>501021012</v>
      </c>
      <c r="D4545" t="s">
        <v>1475</v>
      </c>
      <c r="E4545">
        <v>4.5092999999999999E-3</v>
      </c>
      <c r="F4545">
        <v>0.45093329999999998</v>
      </c>
    </row>
    <row r="4546" spans="1:6">
      <c r="A4546">
        <v>53990</v>
      </c>
      <c r="B4546" t="s">
        <v>3119</v>
      </c>
      <c r="C4546">
        <v>501021014</v>
      </c>
      <c r="D4546" t="s">
        <v>1413</v>
      </c>
      <c r="E4546">
        <v>0.48489070000000001</v>
      </c>
      <c r="F4546">
        <v>48.4890677</v>
      </c>
    </row>
    <row r="4547" spans="1:6">
      <c r="A4547">
        <v>54060</v>
      </c>
      <c r="B4547" t="s">
        <v>3120</v>
      </c>
      <c r="C4547">
        <v>508051214</v>
      </c>
      <c r="D4547" t="s">
        <v>2225</v>
      </c>
      <c r="E4547">
        <v>1</v>
      </c>
      <c r="F4547">
        <v>100</v>
      </c>
    </row>
    <row r="4548" spans="1:6">
      <c r="A4548">
        <v>54130</v>
      </c>
      <c r="B4548" t="s">
        <v>3121</v>
      </c>
      <c r="C4548">
        <v>508011195</v>
      </c>
      <c r="D4548" t="s">
        <v>1386</v>
      </c>
      <c r="E4548">
        <v>8.5294499999999995E-2</v>
      </c>
      <c r="F4548">
        <v>8.5294536000000001</v>
      </c>
    </row>
    <row r="4549" spans="1:6">
      <c r="A4549">
        <v>54130</v>
      </c>
      <c r="B4549" t="s">
        <v>3121</v>
      </c>
      <c r="C4549">
        <v>509011229</v>
      </c>
      <c r="D4549" t="s">
        <v>2093</v>
      </c>
      <c r="E4549">
        <v>0.91470549999999995</v>
      </c>
      <c r="F4549">
        <v>91.470546400000003</v>
      </c>
    </row>
    <row r="4550" spans="1:6">
      <c r="A4550">
        <v>54200</v>
      </c>
      <c r="B4550" t="s">
        <v>3122</v>
      </c>
      <c r="C4550">
        <v>504021052</v>
      </c>
      <c r="D4550" t="s">
        <v>74</v>
      </c>
      <c r="E4550">
        <v>5.8403999999999999E-3</v>
      </c>
      <c r="F4550">
        <v>0.58403749999999999</v>
      </c>
    </row>
    <row r="4551" spans="1:6">
      <c r="A4551">
        <v>54200</v>
      </c>
      <c r="B4551" t="s">
        <v>3122</v>
      </c>
      <c r="C4551">
        <v>506021120</v>
      </c>
      <c r="D4551" t="s">
        <v>120</v>
      </c>
      <c r="E4551">
        <v>2.6400000000000002E-4</v>
      </c>
      <c r="F4551">
        <v>2.64005E-2</v>
      </c>
    </row>
    <row r="4552" spans="1:6">
      <c r="A4552">
        <v>54200</v>
      </c>
      <c r="B4552" t="s">
        <v>3122</v>
      </c>
      <c r="C4552">
        <v>506021121</v>
      </c>
      <c r="D4552" t="s">
        <v>75</v>
      </c>
      <c r="E4552">
        <v>4.0360999999999999E-3</v>
      </c>
      <c r="F4552">
        <v>0.40361330000000001</v>
      </c>
    </row>
    <row r="4553" spans="1:6">
      <c r="A4553">
        <v>54200</v>
      </c>
      <c r="B4553" t="s">
        <v>3122</v>
      </c>
      <c r="C4553">
        <v>506031130</v>
      </c>
      <c r="D4553" t="s">
        <v>76</v>
      </c>
      <c r="E4553">
        <v>7.1949999999999998E-4</v>
      </c>
      <c r="F4553">
        <v>7.1945400000000007E-2</v>
      </c>
    </row>
    <row r="4554" spans="1:6">
      <c r="A4554">
        <v>54200</v>
      </c>
      <c r="B4554" t="s">
        <v>3122</v>
      </c>
      <c r="C4554">
        <v>506041132</v>
      </c>
      <c r="D4554" t="s">
        <v>833</v>
      </c>
      <c r="E4554">
        <v>7.6090000000000001E-4</v>
      </c>
      <c r="F4554">
        <v>7.6092800000000002E-2</v>
      </c>
    </row>
    <row r="4555" spans="1:6">
      <c r="A4555">
        <v>54200</v>
      </c>
      <c r="B4555" t="s">
        <v>3122</v>
      </c>
      <c r="C4555">
        <v>506041136</v>
      </c>
      <c r="D4555" t="s">
        <v>620</v>
      </c>
      <c r="E4555">
        <v>1.3326E-3</v>
      </c>
      <c r="F4555">
        <v>0.1332585</v>
      </c>
    </row>
    <row r="4556" spans="1:6">
      <c r="A4556">
        <v>54200</v>
      </c>
      <c r="B4556" t="s">
        <v>3122</v>
      </c>
      <c r="C4556">
        <v>506051138</v>
      </c>
      <c r="D4556" t="s">
        <v>1057</v>
      </c>
      <c r="E4556">
        <v>0.26590219999999998</v>
      </c>
      <c r="F4556">
        <v>26.590218400000001</v>
      </c>
    </row>
    <row r="4557" spans="1:6">
      <c r="A4557">
        <v>54200</v>
      </c>
      <c r="B4557" t="s">
        <v>3122</v>
      </c>
      <c r="C4557">
        <v>506051139</v>
      </c>
      <c r="D4557" t="s">
        <v>830</v>
      </c>
      <c r="E4557">
        <v>0.19408600000000001</v>
      </c>
      <c r="F4557">
        <v>19.408602299999998</v>
      </c>
    </row>
    <row r="4558" spans="1:6">
      <c r="A4558">
        <v>54200</v>
      </c>
      <c r="B4558" t="s">
        <v>3122</v>
      </c>
      <c r="C4558">
        <v>506051140</v>
      </c>
      <c r="D4558" t="s">
        <v>1092</v>
      </c>
      <c r="E4558">
        <v>0.28757179999999999</v>
      </c>
      <c r="F4558">
        <v>28.757184800000001</v>
      </c>
    </row>
    <row r="4559" spans="1:6">
      <c r="A4559">
        <v>54200</v>
      </c>
      <c r="B4559" t="s">
        <v>3122</v>
      </c>
      <c r="C4559">
        <v>506051141</v>
      </c>
      <c r="D4559" t="s">
        <v>982</v>
      </c>
      <c r="E4559">
        <v>0.2393962</v>
      </c>
      <c r="F4559">
        <v>23.939616600000001</v>
      </c>
    </row>
    <row r="4560" spans="1:6">
      <c r="A4560">
        <v>54280</v>
      </c>
      <c r="B4560" t="s">
        <v>3123</v>
      </c>
      <c r="C4560">
        <v>508031198</v>
      </c>
      <c r="D4560" t="s">
        <v>1063</v>
      </c>
      <c r="E4560">
        <v>0.26971529999999999</v>
      </c>
      <c r="F4560">
        <v>26.971532400000001</v>
      </c>
    </row>
    <row r="4561" spans="1:6">
      <c r="A4561">
        <v>54280</v>
      </c>
      <c r="B4561" t="s">
        <v>3123</v>
      </c>
      <c r="C4561">
        <v>508031199</v>
      </c>
      <c r="D4561" t="s">
        <v>1329</v>
      </c>
      <c r="E4561">
        <v>0.41857569999999999</v>
      </c>
      <c r="F4561">
        <v>41.857568100000002</v>
      </c>
    </row>
    <row r="4562" spans="1:6">
      <c r="A4562">
        <v>54280</v>
      </c>
      <c r="B4562" t="s">
        <v>3123</v>
      </c>
      <c r="C4562">
        <v>508031200</v>
      </c>
      <c r="D4562" t="s">
        <v>1074</v>
      </c>
      <c r="E4562">
        <v>0.27469559999999998</v>
      </c>
      <c r="F4562">
        <v>27.4695635</v>
      </c>
    </row>
    <row r="4563" spans="1:6">
      <c r="A4563">
        <v>54280</v>
      </c>
      <c r="B4563" t="s">
        <v>3123</v>
      </c>
      <c r="C4563">
        <v>508031202</v>
      </c>
      <c r="D4563" t="s">
        <v>1980</v>
      </c>
      <c r="E4563">
        <v>3.5346200000000001E-2</v>
      </c>
      <c r="F4563">
        <v>3.5346250000000001</v>
      </c>
    </row>
    <row r="4564" spans="1:6">
      <c r="A4564">
        <v>54280</v>
      </c>
      <c r="B4564" t="s">
        <v>3123</v>
      </c>
      <c r="C4564">
        <v>508031204</v>
      </c>
      <c r="D4564" t="s">
        <v>62</v>
      </c>
      <c r="E4564">
        <v>1.6670999999999999E-3</v>
      </c>
      <c r="F4564">
        <v>0.166711</v>
      </c>
    </row>
    <row r="4565" spans="1:6">
      <c r="A4565">
        <v>54340</v>
      </c>
      <c r="B4565" t="s">
        <v>3124</v>
      </c>
      <c r="C4565">
        <v>509011230</v>
      </c>
      <c r="D4565" t="s">
        <v>2228</v>
      </c>
      <c r="E4565">
        <v>1</v>
      </c>
      <c r="F4565">
        <v>100</v>
      </c>
    </row>
    <row r="4566" spans="1:6">
      <c r="A4566">
        <v>54410</v>
      </c>
      <c r="B4566" t="s">
        <v>3125</v>
      </c>
      <c r="C4566">
        <v>509021237</v>
      </c>
      <c r="D4566" t="s">
        <v>2238</v>
      </c>
      <c r="E4566">
        <v>1</v>
      </c>
      <c r="F4566">
        <v>100</v>
      </c>
    </row>
    <row r="4567" spans="1:6">
      <c r="A4567">
        <v>54480</v>
      </c>
      <c r="B4567" t="s">
        <v>3126</v>
      </c>
      <c r="C4567">
        <v>509011229</v>
      </c>
      <c r="D4567" t="s">
        <v>2093</v>
      </c>
      <c r="E4567">
        <v>1</v>
      </c>
      <c r="F4567">
        <v>100</v>
      </c>
    </row>
    <row r="4568" spans="1:6">
      <c r="A4568">
        <v>54550</v>
      </c>
      <c r="B4568" t="s">
        <v>3127</v>
      </c>
      <c r="C4568">
        <v>509011231</v>
      </c>
      <c r="D4568" t="s">
        <v>2147</v>
      </c>
      <c r="E4568">
        <v>1</v>
      </c>
      <c r="F4568">
        <v>100</v>
      </c>
    </row>
    <row r="4569" spans="1:6">
      <c r="A4569">
        <v>54620</v>
      </c>
      <c r="B4569" t="s">
        <v>3128</v>
      </c>
      <c r="C4569">
        <v>509031247</v>
      </c>
      <c r="D4569" t="s">
        <v>2196</v>
      </c>
      <c r="E4569">
        <v>1</v>
      </c>
      <c r="F4569">
        <v>100</v>
      </c>
    </row>
    <row r="4570" spans="1:6">
      <c r="A4570">
        <v>54690</v>
      </c>
      <c r="B4570" t="s">
        <v>3129</v>
      </c>
      <c r="C4570">
        <v>509021238</v>
      </c>
      <c r="D4570" t="s">
        <v>2184</v>
      </c>
      <c r="E4570">
        <v>1</v>
      </c>
      <c r="F4570">
        <v>100</v>
      </c>
    </row>
    <row r="4571" spans="1:6">
      <c r="A4571">
        <v>54760</v>
      </c>
      <c r="B4571" t="s">
        <v>3130</v>
      </c>
      <c r="C4571">
        <v>509031247</v>
      </c>
      <c r="D4571" t="s">
        <v>2196</v>
      </c>
      <c r="E4571">
        <v>1</v>
      </c>
      <c r="F4571">
        <v>100</v>
      </c>
    </row>
    <row r="4572" spans="1:6">
      <c r="A4572">
        <v>54830</v>
      </c>
      <c r="B4572" t="s">
        <v>3131</v>
      </c>
      <c r="C4572">
        <v>507031168</v>
      </c>
      <c r="D4572" t="s">
        <v>186</v>
      </c>
      <c r="E4572">
        <v>4.4244199999999997E-2</v>
      </c>
      <c r="F4572">
        <v>4.4244190999999997</v>
      </c>
    </row>
    <row r="4573" spans="1:6">
      <c r="A4573">
        <v>54830</v>
      </c>
      <c r="B4573" t="s">
        <v>3131</v>
      </c>
      <c r="C4573">
        <v>507031169</v>
      </c>
      <c r="D4573" t="s">
        <v>269</v>
      </c>
      <c r="E4573">
        <v>6.6746600000000003E-2</v>
      </c>
      <c r="F4573">
        <v>6.6746577</v>
      </c>
    </row>
    <row r="4574" spans="1:6">
      <c r="A4574">
        <v>54830</v>
      </c>
      <c r="B4574" t="s">
        <v>3131</v>
      </c>
      <c r="C4574">
        <v>507031170</v>
      </c>
      <c r="D4574" t="s">
        <v>1173</v>
      </c>
      <c r="E4574">
        <v>0.32843749999999999</v>
      </c>
      <c r="F4574">
        <v>32.843746000000003</v>
      </c>
    </row>
    <row r="4575" spans="1:6">
      <c r="A4575">
        <v>54830</v>
      </c>
      <c r="B4575" t="s">
        <v>3131</v>
      </c>
      <c r="C4575">
        <v>507031171</v>
      </c>
      <c r="D4575" t="s">
        <v>207</v>
      </c>
      <c r="E4575">
        <v>5.3376800000000002E-2</v>
      </c>
      <c r="F4575">
        <v>5.3376792000000002</v>
      </c>
    </row>
    <row r="4576" spans="1:6">
      <c r="A4576">
        <v>54830</v>
      </c>
      <c r="B4576" t="s">
        <v>3131</v>
      </c>
      <c r="C4576">
        <v>507031172</v>
      </c>
      <c r="D4576" t="s">
        <v>112</v>
      </c>
      <c r="E4576">
        <v>1.34532E-2</v>
      </c>
      <c r="F4576">
        <v>1.3453233</v>
      </c>
    </row>
    <row r="4577" spans="1:6">
      <c r="A4577">
        <v>54830</v>
      </c>
      <c r="B4577" t="s">
        <v>3131</v>
      </c>
      <c r="C4577">
        <v>507031173</v>
      </c>
      <c r="D4577" t="s">
        <v>133</v>
      </c>
      <c r="E4577">
        <v>2.0817700000000001E-2</v>
      </c>
      <c r="F4577">
        <v>2.0817722999999999</v>
      </c>
    </row>
    <row r="4578" spans="1:6">
      <c r="A4578">
        <v>54830</v>
      </c>
      <c r="B4578" t="s">
        <v>3131</v>
      </c>
      <c r="C4578">
        <v>507031174</v>
      </c>
      <c r="D4578" t="s">
        <v>1394</v>
      </c>
      <c r="E4578">
        <v>0.47183219999999998</v>
      </c>
      <c r="F4578">
        <v>47.183221199999998</v>
      </c>
    </row>
    <row r="4579" spans="1:6">
      <c r="A4579">
        <v>54830</v>
      </c>
      <c r="B4579" t="s">
        <v>3131</v>
      </c>
      <c r="C4579">
        <v>507051188</v>
      </c>
      <c r="D4579" t="s">
        <v>895</v>
      </c>
      <c r="E4579">
        <v>1.0918E-3</v>
      </c>
      <c r="F4579">
        <v>0.10918120000000001</v>
      </c>
    </row>
    <row r="4580" spans="1:6">
      <c r="A4580">
        <v>54900</v>
      </c>
      <c r="B4580" t="s">
        <v>3132</v>
      </c>
      <c r="C4580">
        <v>509031247</v>
      </c>
      <c r="D4580" t="s">
        <v>2196</v>
      </c>
      <c r="E4580">
        <v>1</v>
      </c>
      <c r="F4580">
        <v>100</v>
      </c>
    </row>
    <row r="4581" spans="1:6">
      <c r="A4581">
        <v>54970</v>
      </c>
      <c r="B4581" t="s">
        <v>3133</v>
      </c>
      <c r="C4581">
        <v>508031203</v>
      </c>
      <c r="D4581" t="s">
        <v>2226</v>
      </c>
      <c r="E4581">
        <v>1</v>
      </c>
      <c r="F4581">
        <v>100</v>
      </c>
    </row>
    <row r="4582" spans="1:6">
      <c r="A4582">
        <v>55040</v>
      </c>
      <c r="B4582" t="s">
        <v>3134</v>
      </c>
      <c r="C4582">
        <v>508031203</v>
      </c>
      <c r="D4582" t="s">
        <v>2226</v>
      </c>
      <c r="E4582">
        <v>1</v>
      </c>
      <c r="F4582">
        <v>100</v>
      </c>
    </row>
    <row r="4583" spans="1:6">
      <c r="A4583">
        <v>55110</v>
      </c>
      <c r="B4583" t="s">
        <v>3135</v>
      </c>
      <c r="C4583">
        <v>502011021</v>
      </c>
      <c r="D4583" t="s">
        <v>949</v>
      </c>
      <c r="E4583">
        <v>4.0303100000000001E-2</v>
      </c>
      <c r="F4583">
        <v>4.0303144</v>
      </c>
    </row>
    <row r="4584" spans="1:6">
      <c r="A4584">
        <v>55110</v>
      </c>
      <c r="B4584" t="s">
        <v>3135</v>
      </c>
      <c r="C4584">
        <v>502011022</v>
      </c>
      <c r="D4584" t="s">
        <v>486</v>
      </c>
      <c r="E4584">
        <v>9.0968400000000005E-2</v>
      </c>
      <c r="F4584">
        <v>9.0968364000000008</v>
      </c>
    </row>
    <row r="4585" spans="1:6">
      <c r="A4585">
        <v>55110</v>
      </c>
      <c r="B4585" t="s">
        <v>3135</v>
      </c>
      <c r="C4585">
        <v>502011023</v>
      </c>
      <c r="D4585" t="s">
        <v>785</v>
      </c>
      <c r="E4585">
        <v>0.18673310000000001</v>
      </c>
      <c r="F4585">
        <v>18.6733127</v>
      </c>
    </row>
    <row r="4586" spans="1:6">
      <c r="A4586">
        <v>55110</v>
      </c>
      <c r="B4586" t="s">
        <v>3135</v>
      </c>
      <c r="C4586">
        <v>502011024</v>
      </c>
      <c r="D4586" t="s">
        <v>1033</v>
      </c>
      <c r="E4586">
        <v>0.2156324</v>
      </c>
      <c r="F4586">
        <v>21.563242800000001</v>
      </c>
    </row>
    <row r="4587" spans="1:6">
      <c r="A4587">
        <v>55110</v>
      </c>
      <c r="B4587" t="s">
        <v>3135</v>
      </c>
      <c r="C4587">
        <v>502011025</v>
      </c>
      <c r="D4587" t="s">
        <v>890</v>
      </c>
      <c r="E4587">
        <v>0.20512720000000001</v>
      </c>
      <c r="F4587">
        <v>20.512723399999999</v>
      </c>
    </row>
    <row r="4588" spans="1:6">
      <c r="A4588">
        <v>55110</v>
      </c>
      <c r="B4588" t="s">
        <v>3135</v>
      </c>
      <c r="C4588">
        <v>502011026</v>
      </c>
      <c r="D4588" t="s">
        <v>1122</v>
      </c>
      <c r="E4588">
        <v>2.5750000000000002E-4</v>
      </c>
      <c r="F4588">
        <v>2.5749899999999999E-2</v>
      </c>
    </row>
    <row r="4589" spans="1:6">
      <c r="A4589">
        <v>55110</v>
      </c>
      <c r="B4589" t="s">
        <v>3135</v>
      </c>
      <c r="C4589">
        <v>502011027</v>
      </c>
      <c r="D4589" t="s">
        <v>364</v>
      </c>
      <c r="E4589">
        <v>9.1103400000000001E-2</v>
      </c>
      <c r="F4589">
        <v>9.1103380999999999</v>
      </c>
    </row>
    <row r="4590" spans="1:6">
      <c r="A4590">
        <v>55110</v>
      </c>
      <c r="B4590" t="s">
        <v>3135</v>
      </c>
      <c r="C4590">
        <v>502011028</v>
      </c>
      <c r="D4590" t="s">
        <v>737</v>
      </c>
      <c r="E4590">
        <v>0.16987479999999999</v>
      </c>
      <c r="F4590">
        <v>16.987482199999999</v>
      </c>
    </row>
    <row r="4591" spans="1:6">
      <c r="A4591">
        <v>55180</v>
      </c>
      <c r="B4591" t="s">
        <v>3136</v>
      </c>
      <c r="C4591">
        <v>501031019</v>
      </c>
      <c r="D4591" t="s">
        <v>1472</v>
      </c>
      <c r="E4591">
        <v>0.53874909999999998</v>
      </c>
      <c r="F4591">
        <v>53.874908099999999</v>
      </c>
    </row>
    <row r="4592" spans="1:6">
      <c r="A4592">
        <v>55180</v>
      </c>
      <c r="B4592" t="s">
        <v>3136</v>
      </c>
      <c r="C4592">
        <v>501031020</v>
      </c>
      <c r="D4592" t="s">
        <v>1504</v>
      </c>
      <c r="E4592">
        <v>0.46125090000000002</v>
      </c>
      <c r="F4592">
        <v>46.125091900000001</v>
      </c>
    </row>
    <row r="4593" spans="1:6">
      <c r="A4593">
        <v>55250</v>
      </c>
      <c r="B4593" t="s">
        <v>3137</v>
      </c>
      <c r="C4593">
        <v>508051215</v>
      </c>
      <c r="D4593" t="s">
        <v>2166</v>
      </c>
      <c r="E4593">
        <v>1</v>
      </c>
      <c r="F4593">
        <v>100</v>
      </c>
    </row>
    <row r="4594" spans="1:6">
      <c r="A4594">
        <v>55320</v>
      </c>
      <c r="B4594" t="s">
        <v>3138</v>
      </c>
      <c r="C4594">
        <v>507011153</v>
      </c>
      <c r="D4594" t="s">
        <v>373</v>
      </c>
      <c r="E4594">
        <v>1.8678E-3</v>
      </c>
      <c r="F4594">
        <v>0.1867828</v>
      </c>
    </row>
    <row r="4595" spans="1:6">
      <c r="A4595">
        <v>55320</v>
      </c>
      <c r="B4595" t="s">
        <v>3138</v>
      </c>
      <c r="C4595">
        <v>507011156</v>
      </c>
      <c r="D4595" t="s">
        <v>136</v>
      </c>
      <c r="E4595">
        <v>2.611E-4</v>
      </c>
      <c r="F4595">
        <v>2.61132E-2</v>
      </c>
    </row>
    <row r="4596" spans="1:6">
      <c r="A4596">
        <v>55320</v>
      </c>
      <c r="B4596" t="s">
        <v>3138</v>
      </c>
      <c r="C4596">
        <v>507011157</v>
      </c>
      <c r="D4596" t="s">
        <v>101</v>
      </c>
      <c r="E4596">
        <v>1.9220000000000001E-3</v>
      </c>
      <c r="F4596">
        <v>0.19219919999999999</v>
      </c>
    </row>
    <row r="4597" spans="1:6">
      <c r="A4597">
        <v>55320</v>
      </c>
      <c r="B4597" t="s">
        <v>3138</v>
      </c>
      <c r="C4597">
        <v>507011159</v>
      </c>
      <c r="D4597" t="s">
        <v>682</v>
      </c>
      <c r="E4597">
        <v>5.7410000000000002E-4</v>
      </c>
      <c r="F4597">
        <v>5.7405600000000001E-2</v>
      </c>
    </row>
    <row r="4598" spans="1:6">
      <c r="A4598">
        <v>55320</v>
      </c>
      <c r="B4598" t="s">
        <v>3138</v>
      </c>
      <c r="C4598">
        <v>507021164</v>
      </c>
      <c r="D4598" t="s">
        <v>1927</v>
      </c>
      <c r="E4598">
        <v>9.4651000000000006E-3</v>
      </c>
      <c r="F4598">
        <v>0.94650900000000004</v>
      </c>
    </row>
    <row r="4599" spans="1:6">
      <c r="A4599">
        <v>55320</v>
      </c>
      <c r="B4599" t="s">
        <v>3138</v>
      </c>
      <c r="C4599">
        <v>507021165</v>
      </c>
      <c r="D4599" t="s">
        <v>1403</v>
      </c>
      <c r="E4599">
        <v>6.7290000000000004E-4</v>
      </c>
      <c r="F4599">
        <v>6.7292699999999997E-2</v>
      </c>
    </row>
    <row r="4600" spans="1:6">
      <c r="A4600">
        <v>55320</v>
      </c>
      <c r="B4600" t="s">
        <v>3138</v>
      </c>
      <c r="C4600">
        <v>507021166</v>
      </c>
      <c r="D4600" t="s">
        <v>1444</v>
      </c>
      <c r="E4600">
        <v>1.9254999999999999E-3</v>
      </c>
      <c r="F4600">
        <v>0.19255030000000001</v>
      </c>
    </row>
    <row r="4601" spans="1:6">
      <c r="A4601">
        <v>55320</v>
      </c>
      <c r="B4601" t="s">
        <v>3138</v>
      </c>
      <c r="C4601">
        <v>507021167</v>
      </c>
      <c r="D4601" t="s">
        <v>77</v>
      </c>
      <c r="E4601">
        <v>6.1959999999999999E-4</v>
      </c>
      <c r="F4601">
        <v>6.19573E-2</v>
      </c>
    </row>
    <row r="4602" spans="1:6">
      <c r="A4602">
        <v>55320</v>
      </c>
      <c r="B4602" t="s">
        <v>3138</v>
      </c>
      <c r="C4602">
        <v>507041175</v>
      </c>
      <c r="D4602" t="s">
        <v>675</v>
      </c>
      <c r="E4602">
        <v>9.6921400000000005E-2</v>
      </c>
      <c r="F4602">
        <v>9.6921449000000006</v>
      </c>
    </row>
    <row r="4603" spans="1:6">
      <c r="A4603">
        <v>55320</v>
      </c>
      <c r="B4603" t="s">
        <v>3138</v>
      </c>
      <c r="C4603">
        <v>507041176</v>
      </c>
      <c r="D4603" t="s">
        <v>193</v>
      </c>
      <c r="E4603">
        <v>4.2966400000000002E-2</v>
      </c>
      <c r="F4603">
        <v>4.2966382000000003</v>
      </c>
    </row>
    <row r="4604" spans="1:6">
      <c r="A4604">
        <v>55320</v>
      </c>
      <c r="B4604" t="s">
        <v>3138</v>
      </c>
      <c r="C4604">
        <v>507041177</v>
      </c>
      <c r="D4604" t="s">
        <v>570</v>
      </c>
      <c r="E4604">
        <v>0.12646489999999999</v>
      </c>
      <c r="F4604">
        <v>12.646494799999999</v>
      </c>
    </row>
    <row r="4605" spans="1:6">
      <c r="A4605">
        <v>55320</v>
      </c>
      <c r="B4605" t="s">
        <v>3138</v>
      </c>
      <c r="C4605">
        <v>507041178</v>
      </c>
      <c r="D4605" t="s">
        <v>863</v>
      </c>
      <c r="E4605">
        <v>0.12606780000000001</v>
      </c>
      <c r="F4605">
        <v>12.6067816</v>
      </c>
    </row>
    <row r="4606" spans="1:6">
      <c r="A4606">
        <v>55320</v>
      </c>
      <c r="B4606" t="s">
        <v>3138</v>
      </c>
      <c r="C4606">
        <v>507041179</v>
      </c>
      <c r="D4606" t="s">
        <v>324</v>
      </c>
      <c r="E4606">
        <v>8.6335499999999996E-2</v>
      </c>
      <c r="F4606">
        <v>8.6335525999999998</v>
      </c>
    </row>
    <row r="4607" spans="1:6">
      <c r="A4607">
        <v>55320</v>
      </c>
      <c r="B4607" t="s">
        <v>3138</v>
      </c>
      <c r="C4607">
        <v>507041180</v>
      </c>
      <c r="D4607" t="s">
        <v>367</v>
      </c>
      <c r="E4607">
        <v>0.1051716</v>
      </c>
      <c r="F4607">
        <v>10.517157299999999</v>
      </c>
    </row>
    <row r="4608" spans="1:6">
      <c r="A4608">
        <v>55320</v>
      </c>
      <c r="B4608" t="s">
        <v>3138</v>
      </c>
      <c r="C4608">
        <v>507041181</v>
      </c>
      <c r="D4608" t="s">
        <v>817</v>
      </c>
      <c r="E4608">
        <v>0.14129539999999999</v>
      </c>
      <c r="F4608">
        <v>14.1295406</v>
      </c>
    </row>
    <row r="4609" spans="1:6">
      <c r="A4609">
        <v>55320</v>
      </c>
      <c r="B4609" t="s">
        <v>3138</v>
      </c>
      <c r="C4609">
        <v>507041182</v>
      </c>
      <c r="D4609" t="s">
        <v>614</v>
      </c>
      <c r="E4609">
        <v>0.14174510000000001</v>
      </c>
      <c r="F4609">
        <v>14.1745074</v>
      </c>
    </row>
    <row r="4610" spans="1:6">
      <c r="A4610">
        <v>55320</v>
      </c>
      <c r="B4610" t="s">
        <v>3138</v>
      </c>
      <c r="C4610">
        <v>507041183</v>
      </c>
      <c r="D4610" t="s">
        <v>183</v>
      </c>
      <c r="E4610">
        <v>4.1051499999999998E-2</v>
      </c>
      <c r="F4610">
        <v>4.1051453999999996</v>
      </c>
    </row>
    <row r="4611" spans="1:6">
      <c r="A4611">
        <v>55320</v>
      </c>
      <c r="B4611" t="s">
        <v>3138</v>
      </c>
      <c r="C4611">
        <v>507041184</v>
      </c>
      <c r="D4611" t="s">
        <v>300</v>
      </c>
      <c r="E4611">
        <v>7.4672299999999997E-2</v>
      </c>
      <c r="F4611">
        <v>7.4672270000000003</v>
      </c>
    </row>
    <row r="4612" spans="1:6">
      <c r="A4612">
        <v>55390</v>
      </c>
      <c r="B4612" t="s">
        <v>3139</v>
      </c>
      <c r="C4612">
        <v>508031203</v>
      </c>
      <c r="D4612" t="s">
        <v>2226</v>
      </c>
      <c r="E4612">
        <v>1</v>
      </c>
      <c r="F4612">
        <v>100</v>
      </c>
    </row>
    <row r="4613" spans="1:6">
      <c r="A4613">
        <v>55460</v>
      </c>
      <c r="B4613" t="s">
        <v>3140</v>
      </c>
      <c r="C4613">
        <v>509021240</v>
      </c>
      <c r="D4613" t="s">
        <v>2242</v>
      </c>
      <c r="E4613">
        <v>1</v>
      </c>
      <c r="F4613">
        <v>100</v>
      </c>
    </row>
    <row r="4614" spans="1:6">
      <c r="A4614">
        <v>55530</v>
      </c>
      <c r="B4614" t="s">
        <v>3141</v>
      </c>
      <c r="C4614">
        <v>508051216</v>
      </c>
      <c r="D4614" t="s">
        <v>2221</v>
      </c>
      <c r="E4614">
        <v>1</v>
      </c>
      <c r="F4614">
        <v>100</v>
      </c>
    </row>
    <row r="4615" spans="1:6">
      <c r="A4615">
        <v>55600</v>
      </c>
      <c r="B4615" t="s">
        <v>3142</v>
      </c>
      <c r="C4615">
        <v>509021241</v>
      </c>
      <c r="D4615" t="s">
        <v>2206</v>
      </c>
      <c r="E4615">
        <v>1</v>
      </c>
      <c r="F4615">
        <v>100</v>
      </c>
    </row>
    <row r="4616" spans="1:6">
      <c r="A4616">
        <v>55670</v>
      </c>
      <c r="B4616" t="s">
        <v>3143</v>
      </c>
      <c r="C4616">
        <v>508051216</v>
      </c>
      <c r="D4616" t="s">
        <v>2221</v>
      </c>
      <c r="E4616">
        <v>1</v>
      </c>
      <c r="F4616">
        <v>100</v>
      </c>
    </row>
    <row r="4617" spans="1:6">
      <c r="A4617">
        <v>55740</v>
      </c>
      <c r="B4617" t="s">
        <v>3144</v>
      </c>
      <c r="C4617">
        <v>503011032</v>
      </c>
      <c r="D4617" t="s">
        <v>2046</v>
      </c>
      <c r="E4617">
        <v>2.5817699999999999E-2</v>
      </c>
      <c r="F4617">
        <v>2.5817684999999999</v>
      </c>
    </row>
    <row r="4618" spans="1:6">
      <c r="A4618">
        <v>55740</v>
      </c>
      <c r="B4618" t="s">
        <v>3144</v>
      </c>
      <c r="C4618">
        <v>503011034</v>
      </c>
      <c r="D4618" t="s">
        <v>2115</v>
      </c>
      <c r="E4618">
        <v>0.968252</v>
      </c>
      <c r="F4618">
        <v>96.825197299999999</v>
      </c>
    </row>
    <row r="4619" spans="1:6">
      <c r="A4619">
        <v>55740</v>
      </c>
      <c r="B4619" t="s">
        <v>3144</v>
      </c>
      <c r="C4619">
        <v>507021165</v>
      </c>
      <c r="D4619" t="s">
        <v>1403</v>
      </c>
      <c r="E4619">
        <v>5.9303000000000003E-3</v>
      </c>
      <c r="F4619">
        <v>0.59303419999999996</v>
      </c>
    </row>
    <row r="4620" spans="1:6">
      <c r="A4620">
        <v>55810</v>
      </c>
      <c r="B4620" t="s">
        <v>3145</v>
      </c>
      <c r="C4620">
        <v>508051215</v>
      </c>
      <c r="D4620" t="s">
        <v>2166</v>
      </c>
      <c r="E4620">
        <v>1</v>
      </c>
      <c r="F4620">
        <v>100</v>
      </c>
    </row>
    <row r="4621" spans="1:6">
      <c r="A4621">
        <v>55880</v>
      </c>
      <c r="B4621" t="s">
        <v>3146</v>
      </c>
      <c r="C4621">
        <v>509021238</v>
      </c>
      <c r="D4621" t="s">
        <v>2184</v>
      </c>
      <c r="E4621">
        <v>2.41788E-2</v>
      </c>
      <c r="F4621">
        <v>2.4178807999999998</v>
      </c>
    </row>
    <row r="4622" spans="1:6">
      <c r="A4622">
        <v>55880</v>
      </c>
      <c r="B4622" t="s">
        <v>3146</v>
      </c>
      <c r="C4622">
        <v>509021242</v>
      </c>
      <c r="D4622" t="s">
        <v>2212</v>
      </c>
      <c r="E4622">
        <v>0.97582120000000006</v>
      </c>
      <c r="F4622">
        <v>97.582119199999994</v>
      </c>
    </row>
    <row r="4623" spans="1:6">
      <c r="A4623">
        <v>55950</v>
      </c>
      <c r="B4623" t="s">
        <v>3147</v>
      </c>
      <c r="C4623">
        <v>509021242</v>
      </c>
      <c r="D4623" t="s">
        <v>2212</v>
      </c>
      <c r="E4623">
        <v>1</v>
      </c>
      <c r="F4623">
        <v>100</v>
      </c>
    </row>
    <row r="4624" spans="1:6">
      <c r="A4624">
        <v>56020</v>
      </c>
      <c r="B4624" t="s">
        <v>3148</v>
      </c>
      <c r="C4624">
        <v>508051215</v>
      </c>
      <c r="D4624" t="s">
        <v>2166</v>
      </c>
      <c r="E4624">
        <v>3.9934600000000001E-2</v>
      </c>
      <c r="F4624">
        <v>3.9934565000000002</v>
      </c>
    </row>
    <row r="4625" spans="1:6">
      <c r="A4625">
        <v>56020</v>
      </c>
      <c r="B4625" t="s">
        <v>3148</v>
      </c>
      <c r="C4625">
        <v>508051217</v>
      </c>
      <c r="D4625" t="s">
        <v>1826</v>
      </c>
      <c r="E4625">
        <v>0.96006539999999996</v>
      </c>
      <c r="F4625">
        <v>96.006543500000006</v>
      </c>
    </row>
    <row r="4626" spans="1:6">
      <c r="A4626">
        <v>56090</v>
      </c>
      <c r="B4626" t="s">
        <v>3149</v>
      </c>
      <c r="C4626">
        <v>504021049</v>
      </c>
      <c r="D4626" t="s">
        <v>307</v>
      </c>
      <c r="E4626">
        <v>7.64233E-2</v>
      </c>
      <c r="F4626">
        <v>7.6423265999999996</v>
      </c>
    </row>
    <row r="4627" spans="1:6">
      <c r="A4627">
        <v>56090</v>
      </c>
      <c r="B4627" t="s">
        <v>3149</v>
      </c>
      <c r="C4627">
        <v>504021050</v>
      </c>
      <c r="D4627" t="s">
        <v>889</v>
      </c>
      <c r="E4627">
        <v>0.2091518</v>
      </c>
      <c r="F4627">
        <v>20.915181499999999</v>
      </c>
    </row>
    <row r="4628" spans="1:6">
      <c r="A4628">
        <v>56090</v>
      </c>
      <c r="B4628" t="s">
        <v>3149</v>
      </c>
      <c r="C4628">
        <v>504021051</v>
      </c>
      <c r="D4628" t="s">
        <v>275</v>
      </c>
      <c r="E4628">
        <v>8.4991300000000006E-2</v>
      </c>
      <c r="F4628">
        <v>8.4991274000000008</v>
      </c>
    </row>
    <row r="4629" spans="1:6">
      <c r="A4629">
        <v>56090</v>
      </c>
      <c r="B4629" t="s">
        <v>3149</v>
      </c>
      <c r="C4629">
        <v>504021052</v>
      </c>
      <c r="D4629" t="s">
        <v>74</v>
      </c>
      <c r="E4629">
        <v>2.4929000000000002E-3</v>
      </c>
      <c r="F4629">
        <v>0.24928649999999999</v>
      </c>
    </row>
    <row r="4630" spans="1:6">
      <c r="A4630">
        <v>56090</v>
      </c>
      <c r="B4630" t="s">
        <v>3149</v>
      </c>
      <c r="C4630">
        <v>504021053</v>
      </c>
      <c r="D4630" t="s">
        <v>1160</v>
      </c>
      <c r="E4630">
        <v>0.32140550000000001</v>
      </c>
      <c r="F4630">
        <v>32.140552999999997</v>
      </c>
    </row>
    <row r="4631" spans="1:6">
      <c r="A4631">
        <v>56090</v>
      </c>
      <c r="B4631" t="s">
        <v>3149</v>
      </c>
      <c r="C4631">
        <v>504021054</v>
      </c>
      <c r="D4631" t="s">
        <v>938</v>
      </c>
      <c r="E4631">
        <v>0.28480850000000002</v>
      </c>
      <c r="F4631">
        <v>28.480847399999998</v>
      </c>
    </row>
    <row r="4632" spans="1:6">
      <c r="A4632">
        <v>56090</v>
      </c>
      <c r="B4632" t="s">
        <v>3149</v>
      </c>
      <c r="C4632">
        <v>504031061</v>
      </c>
      <c r="D4632" t="s">
        <v>145</v>
      </c>
      <c r="E4632">
        <v>9.0709999999999999E-4</v>
      </c>
      <c r="F4632">
        <v>9.0705499999999994E-2</v>
      </c>
    </row>
    <row r="4633" spans="1:6">
      <c r="A4633">
        <v>56090</v>
      </c>
      <c r="B4633" t="s">
        <v>3149</v>
      </c>
      <c r="C4633">
        <v>504031066</v>
      </c>
      <c r="D4633" t="s">
        <v>526</v>
      </c>
      <c r="E4633">
        <v>1.7515599999999999E-2</v>
      </c>
      <c r="F4633">
        <v>1.7515631</v>
      </c>
    </row>
    <row r="4634" spans="1:6">
      <c r="A4634">
        <v>56090</v>
      </c>
      <c r="B4634" t="s">
        <v>3149</v>
      </c>
      <c r="C4634">
        <v>506051140</v>
      </c>
      <c r="D4634" t="s">
        <v>1092</v>
      </c>
      <c r="E4634">
        <v>1.2515E-3</v>
      </c>
      <c r="F4634">
        <v>0.12515370000000001</v>
      </c>
    </row>
    <row r="4635" spans="1:6">
      <c r="A4635">
        <v>56090</v>
      </c>
      <c r="B4635" t="s">
        <v>3149</v>
      </c>
      <c r="C4635">
        <v>506051141</v>
      </c>
      <c r="D4635" t="s">
        <v>982</v>
      </c>
      <c r="E4635">
        <v>1.0526000000000001E-3</v>
      </c>
      <c r="F4635">
        <v>0.10525519999999999</v>
      </c>
    </row>
    <row r="4636" spans="1:6">
      <c r="A4636">
        <v>56160</v>
      </c>
      <c r="B4636" t="s">
        <v>3150</v>
      </c>
      <c r="C4636">
        <v>508051215</v>
      </c>
      <c r="D4636" t="s">
        <v>2166</v>
      </c>
      <c r="E4636">
        <v>1</v>
      </c>
      <c r="F4636">
        <v>100</v>
      </c>
    </row>
    <row r="4637" spans="1:6">
      <c r="A4637">
        <v>56230</v>
      </c>
      <c r="B4637" t="s">
        <v>3151</v>
      </c>
      <c r="C4637">
        <v>502011023</v>
      </c>
      <c r="D4637" t="s">
        <v>785</v>
      </c>
      <c r="E4637">
        <v>1.98306E-2</v>
      </c>
      <c r="F4637">
        <v>1.983063</v>
      </c>
    </row>
    <row r="4638" spans="1:6">
      <c r="A4638">
        <v>56230</v>
      </c>
      <c r="B4638" t="s">
        <v>3151</v>
      </c>
      <c r="C4638">
        <v>502011026</v>
      </c>
      <c r="D4638" t="s">
        <v>1122</v>
      </c>
      <c r="E4638">
        <v>0.29274289999999997</v>
      </c>
      <c r="F4638">
        <v>29.2742893</v>
      </c>
    </row>
    <row r="4639" spans="1:6">
      <c r="A4639">
        <v>56230</v>
      </c>
      <c r="B4639" t="s">
        <v>3151</v>
      </c>
      <c r="C4639">
        <v>502011027</v>
      </c>
      <c r="D4639" t="s">
        <v>364</v>
      </c>
      <c r="E4639">
        <v>9.9836000000000005E-3</v>
      </c>
      <c r="F4639">
        <v>0.99835839999999998</v>
      </c>
    </row>
    <row r="4640" spans="1:6">
      <c r="A4640">
        <v>56230</v>
      </c>
      <c r="B4640" t="s">
        <v>3151</v>
      </c>
      <c r="C4640">
        <v>502011028</v>
      </c>
      <c r="D4640" t="s">
        <v>737</v>
      </c>
      <c r="E4640">
        <v>4.9801000000000003E-3</v>
      </c>
      <c r="F4640">
        <v>0.49801289999999998</v>
      </c>
    </row>
    <row r="4641" spans="1:6">
      <c r="A4641">
        <v>56230</v>
      </c>
      <c r="B4641" t="s">
        <v>3151</v>
      </c>
      <c r="C4641">
        <v>502011029</v>
      </c>
      <c r="D4641" t="s">
        <v>1499</v>
      </c>
      <c r="E4641">
        <v>0.56532340000000003</v>
      </c>
      <c r="F4641">
        <v>56.532340900000001</v>
      </c>
    </row>
    <row r="4642" spans="1:6">
      <c r="A4642">
        <v>56230</v>
      </c>
      <c r="B4642" t="s">
        <v>3151</v>
      </c>
      <c r="C4642">
        <v>509031248</v>
      </c>
      <c r="D4642" t="s">
        <v>1597</v>
      </c>
      <c r="E4642">
        <v>0.1071394</v>
      </c>
      <c r="F4642">
        <v>10.713935599999999</v>
      </c>
    </row>
    <row r="4643" spans="1:6">
      <c r="A4643">
        <v>56300</v>
      </c>
      <c r="B4643" t="s">
        <v>3152</v>
      </c>
      <c r="C4643">
        <v>501031020</v>
      </c>
      <c r="D4643" t="s">
        <v>1504</v>
      </c>
      <c r="E4643">
        <v>1</v>
      </c>
      <c r="F4643">
        <v>100</v>
      </c>
    </row>
    <row r="4644" spans="1:6">
      <c r="A4644">
        <v>56370</v>
      </c>
      <c r="B4644" t="s">
        <v>3153</v>
      </c>
      <c r="C4644">
        <v>509021240</v>
      </c>
      <c r="D4644" t="s">
        <v>2242</v>
      </c>
      <c r="E4644">
        <v>1</v>
      </c>
      <c r="F4644">
        <v>100</v>
      </c>
    </row>
    <row r="4645" spans="1:6">
      <c r="A4645">
        <v>56440</v>
      </c>
      <c r="B4645" t="s">
        <v>3154</v>
      </c>
      <c r="C4645">
        <v>509031249</v>
      </c>
      <c r="D4645" t="s">
        <v>2082</v>
      </c>
      <c r="E4645">
        <v>1</v>
      </c>
      <c r="F4645">
        <v>100</v>
      </c>
    </row>
    <row r="4646" spans="1:6">
      <c r="A4646">
        <v>56510</v>
      </c>
      <c r="B4646" t="s">
        <v>3155</v>
      </c>
      <c r="C4646">
        <v>509031249</v>
      </c>
      <c r="D4646" t="s">
        <v>2082</v>
      </c>
      <c r="E4646">
        <v>0.49158170000000001</v>
      </c>
      <c r="F4646">
        <v>49.158169399999998</v>
      </c>
    </row>
    <row r="4647" spans="1:6">
      <c r="A4647">
        <v>56510</v>
      </c>
      <c r="B4647" t="s">
        <v>3155</v>
      </c>
      <c r="C4647">
        <v>509031250</v>
      </c>
      <c r="D4647" t="s">
        <v>2084</v>
      </c>
      <c r="E4647">
        <v>0.50841829999999999</v>
      </c>
      <c r="F4647">
        <v>50.841830600000002</v>
      </c>
    </row>
    <row r="4648" spans="1:6">
      <c r="A4648">
        <v>56580</v>
      </c>
      <c r="B4648" t="s">
        <v>3156</v>
      </c>
      <c r="C4648">
        <v>503011031</v>
      </c>
      <c r="D4648" t="s">
        <v>1593</v>
      </c>
      <c r="E4648">
        <v>4.1216900000000001E-2</v>
      </c>
      <c r="F4648">
        <v>4.1216911999999999</v>
      </c>
    </row>
    <row r="4649" spans="1:6">
      <c r="A4649">
        <v>56580</v>
      </c>
      <c r="B4649" t="s">
        <v>3156</v>
      </c>
      <c r="C4649">
        <v>503011033</v>
      </c>
      <c r="D4649" t="s">
        <v>926</v>
      </c>
      <c r="E4649">
        <v>3.9043500000000002E-2</v>
      </c>
      <c r="F4649">
        <v>3.9043462999999998</v>
      </c>
    </row>
    <row r="4650" spans="1:6">
      <c r="A4650">
        <v>56580</v>
      </c>
      <c r="B4650" t="s">
        <v>3156</v>
      </c>
      <c r="C4650">
        <v>503011035</v>
      </c>
      <c r="D4650" t="s">
        <v>1473</v>
      </c>
      <c r="E4650">
        <v>0.65319360000000004</v>
      </c>
      <c r="F4650">
        <v>65.319355000000002</v>
      </c>
    </row>
    <row r="4651" spans="1:6">
      <c r="A4651">
        <v>56580</v>
      </c>
      <c r="B4651" t="s">
        <v>3156</v>
      </c>
      <c r="C4651">
        <v>503011036</v>
      </c>
      <c r="D4651" t="s">
        <v>979</v>
      </c>
      <c r="E4651">
        <v>0.25048500000000001</v>
      </c>
      <c r="F4651">
        <v>25.048496199999999</v>
      </c>
    </row>
    <row r="4652" spans="1:6">
      <c r="A4652">
        <v>56580</v>
      </c>
      <c r="B4652" t="s">
        <v>3156</v>
      </c>
      <c r="C4652">
        <v>503021042</v>
      </c>
      <c r="D4652" t="s">
        <v>1744</v>
      </c>
      <c r="E4652">
        <v>1.6061099999999998E-2</v>
      </c>
      <c r="F4652">
        <v>1.6061113</v>
      </c>
    </row>
    <row r="4653" spans="1:6">
      <c r="A4653">
        <v>56620</v>
      </c>
      <c r="B4653" t="s">
        <v>3157</v>
      </c>
      <c r="C4653">
        <v>508031203</v>
      </c>
      <c r="D4653" t="s">
        <v>2226</v>
      </c>
      <c r="E4653">
        <v>1</v>
      </c>
      <c r="F4653">
        <v>100</v>
      </c>
    </row>
    <row r="4654" spans="1:6">
      <c r="A4654">
        <v>56650</v>
      </c>
      <c r="B4654" t="s">
        <v>3158</v>
      </c>
      <c r="C4654">
        <v>509021243</v>
      </c>
      <c r="D4654" t="s">
        <v>2215</v>
      </c>
      <c r="E4654">
        <v>1</v>
      </c>
      <c r="F4654">
        <v>100</v>
      </c>
    </row>
    <row r="4655" spans="1:6">
      <c r="A4655">
        <v>56720</v>
      </c>
      <c r="B4655" t="s">
        <v>3159</v>
      </c>
      <c r="C4655">
        <v>509021243</v>
      </c>
      <c r="D4655" t="s">
        <v>2215</v>
      </c>
      <c r="E4655">
        <v>1</v>
      </c>
      <c r="F4655">
        <v>100</v>
      </c>
    </row>
    <row r="4656" spans="1:6">
      <c r="A4656">
        <v>56790</v>
      </c>
      <c r="B4656" t="s">
        <v>3160</v>
      </c>
      <c r="C4656">
        <v>508051215</v>
      </c>
      <c r="D4656" t="s">
        <v>2166</v>
      </c>
      <c r="E4656">
        <v>1.0104399999999999E-2</v>
      </c>
      <c r="F4656">
        <v>1.0104443999999999</v>
      </c>
    </row>
    <row r="4657" spans="1:6">
      <c r="A4657">
        <v>56790</v>
      </c>
      <c r="B4657" t="s">
        <v>3160</v>
      </c>
      <c r="C4657">
        <v>508051217</v>
      </c>
      <c r="D4657" t="s">
        <v>1826</v>
      </c>
      <c r="E4657">
        <v>0.98989559999999999</v>
      </c>
      <c r="F4657">
        <v>98.989555600000003</v>
      </c>
    </row>
    <row r="4658" spans="1:6">
      <c r="A4658">
        <v>56860</v>
      </c>
      <c r="B4658" t="s">
        <v>3161</v>
      </c>
      <c r="C4658">
        <v>509021242</v>
      </c>
      <c r="D4658" t="s">
        <v>2212</v>
      </c>
      <c r="E4658">
        <v>1</v>
      </c>
      <c r="F4658">
        <v>100</v>
      </c>
    </row>
    <row r="4659" spans="1:6">
      <c r="A4659">
        <v>56930</v>
      </c>
      <c r="B4659" t="s">
        <v>3162</v>
      </c>
      <c r="C4659">
        <v>503011032</v>
      </c>
      <c r="D4659" t="s">
        <v>2046</v>
      </c>
      <c r="E4659">
        <v>9.5087000000000005E-2</v>
      </c>
      <c r="F4659">
        <v>9.5087005999999992</v>
      </c>
    </row>
    <row r="4660" spans="1:6">
      <c r="A4660">
        <v>56930</v>
      </c>
      <c r="B4660" t="s">
        <v>3162</v>
      </c>
      <c r="C4660">
        <v>503011034</v>
      </c>
      <c r="D4660" t="s">
        <v>2115</v>
      </c>
      <c r="E4660">
        <v>0.90491299999999997</v>
      </c>
      <c r="F4660">
        <v>90.491299400000003</v>
      </c>
    </row>
    <row r="4661" spans="1:6">
      <c r="A4661">
        <v>57000</v>
      </c>
      <c r="B4661" t="s">
        <v>3163</v>
      </c>
      <c r="C4661">
        <v>508051216</v>
      </c>
      <c r="D4661" t="s">
        <v>2221</v>
      </c>
      <c r="E4661">
        <v>1</v>
      </c>
      <c r="F4661">
        <v>100</v>
      </c>
    </row>
    <row r="4662" spans="1:6">
      <c r="A4662">
        <v>57081</v>
      </c>
      <c r="B4662" t="s">
        <v>3164</v>
      </c>
      <c r="C4662">
        <v>503021041</v>
      </c>
      <c r="D4662" t="s">
        <v>1525</v>
      </c>
      <c r="E4662">
        <v>1</v>
      </c>
      <c r="F4662">
        <v>100</v>
      </c>
    </row>
    <row r="4663" spans="1:6">
      <c r="A4663">
        <v>57082</v>
      </c>
      <c r="B4663" t="s">
        <v>3165</v>
      </c>
      <c r="C4663">
        <v>503011035</v>
      </c>
      <c r="D4663" t="s">
        <v>1473</v>
      </c>
      <c r="E4663">
        <v>0.17726510000000001</v>
      </c>
      <c r="F4663">
        <v>17.726512</v>
      </c>
    </row>
    <row r="4664" spans="1:6">
      <c r="A4664">
        <v>57082</v>
      </c>
      <c r="B4664" t="s">
        <v>3165</v>
      </c>
      <c r="C4664">
        <v>503021037</v>
      </c>
      <c r="D4664" t="s">
        <v>241</v>
      </c>
      <c r="E4664">
        <v>5.9549600000000001E-2</v>
      </c>
      <c r="F4664">
        <v>5.9549576999999996</v>
      </c>
    </row>
    <row r="4665" spans="1:6">
      <c r="A4665">
        <v>57082</v>
      </c>
      <c r="B4665" t="s">
        <v>3165</v>
      </c>
      <c r="C4665">
        <v>503021041</v>
      </c>
      <c r="D4665" t="s">
        <v>1525</v>
      </c>
      <c r="E4665">
        <v>0.74287650000000005</v>
      </c>
      <c r="F4665">
        <v>74.287650799999994</v>
      </c>
    </row>
    <row r="4666" spans="1:6">
      <c r="A4666">
        <v>57082</v>
      </c>
      <c r="B4666" t="s">
        <v>3165</v>
      </c>
      <c r="C4666">
        <v>503021042</v>
      </c>
      <c r="D4666" t="s">
        <v>1744</v>
      </c>
      <c r="E4666">
        <v>2.0308799999999998E-2</v>
      </c>
      <c r="F4666">
        <v>2.0308795000000002</v>
      </c>
    </row>
    <row r="4667" spans="1:6">
      <c r="A4667">
        <v>57140</v>
      </c>
      <c r="B4667" t="s">
        <v>3166</v>
      </c>
      <c r="C4667">
        <v>509031246</v>
      </c>
      <c r="D4667" t="s">
        <v>2186</v>
      </c>
      <c r="E4667">
        <v>0.99733280000000002</v>
      </c>
      <c r="F4667">
        <v>99.733281199999993</v>
      </c>
    </row>
    <row r="4668" spans="1:6">
      <c r="A4668">
        <v>57140</v>
      </c>
      <c r="B4668" t="s">
        <v>3166</v>
      </c>
      <c r="C4668">
        <v>509031247</v>
      </c>
      <c r="D4668" t="s">
        <v>2196</v>
      </c>
      <c r="E4668">
        <v>2.6672000000000002E-3</v>
      </c>
      <c r="F4668">
        <v>0.26671879999999998</v>
      </c>
    </row>
    <row r="4669" spans="1:6">
      <c r="A4669">
        <v>57210</v>
      </c>
      <c r="B4669" t="s">
        <v>3167</v>
      </c>
      <c r="C4669">
        <v>509011234</v>
      </c>
      <c r="D4669" t="s">
        <v>2139</v>
      </c>
      <c r="E4669">
        <v>0.97417730000000002</v>
      </c>
      <c r="F4669">
        <v>97.417734300000006</v>
      </c>
    </row>
    <row r="4670" spans="1:6">
      <c r="A4670">
        <v>57210</v>
      </c>
      <c r="B4670" t="s">
        <v>3167</v>
      </c>
      <c r="C4670">
        <v>509011235</v>
      </c>
      <c r="D4670" t="s">
        <v>171</v>
      </c>
      <c r="E4670">
        <v>2.5822700000000001E-2</v>
      </c>
      <c r="F4670">
        <v>2.5822657000000002</v>
      </c>
    </row>
    <row r="4671" spans="1:6">
      <c r="A4671">
        <v>57280</v>
      </c>
      <c r="B4671" t="s">
        <v>3168</v>
      </c>
      <c r="C4671">
        <v>508061219</v>
      </c>
      <c r="D4671" t="s">
        <v>1243</v>
      </c>
      <c r="E4671">
        <v>4.7484400000000003E-2</v>
      </c>
      <c r="F4671">
        <v>4.7484428000000003</v>
      </c>
    </row>
    <row r="4672" spans="1:6">
      <c r="A4672">
        <v>57280</v>
      </c>
      <c r="B4672" t="s">
        <v>3168</v>
      </c>
      <c r="C4672">
        <v>508061222</v>
      </c>
      <c r="D4672" t="s">
        <v>1333</v>
      </c>
      <c r="E4672">
        <v>0.34904570000000001</v>
      </c>
      <c r="F4672">
        <v>34.904567100000001</v>
      </c>
    </row>
    <row r="4673" spans="1:6">
      <c r="A4673">
        <v>57280</v>
      </c>
      <c r="B4673" t="s">
        <v>3168</v>
      </c>
      <c r="C4673">
        <v>508061224</v>
      </c>
      <c r="D4673" t="s">
        <v>1534</v>
      </c>
      <c r="E4673">
        <v>0.59692650000000003</v>
      </c>
      <c r="F4673">
        <v>59.692650899999997</v>
      </c>
    </row>
    <row r="4674" spans="1:6">
      <c r="A4674">
        <v>57350</v>
      </c>
      <c r="B4674" t="s">
        <v>3169</v>
      </c>
      <c r="C4674">
        <v>509021237</v>
      </c>
      <c r="D4674" t="s">
        <v>2238</v>
      </c>
      <c r="E4674">
        <v>1</v>
      </c>
      <c r="F4674">
        <v>100</v>
      </c>
    </row>
    <row r="4675" spans="1:6">
      <c r="A4675">
        <v>57420</v>
      </c>
      <c r="B4675" t="s">
        <v>3170</v>
      </c>
      <c r="C4675">
        <v>508011195</v>
      </c>
      <c r="D4675" t="s">
        <v>1386</v>
      </c>
      <c r="E4675">
        <v>0.97563800000000001</v>
      </c>
      <c r="F4675">
        <v>97.563802600000002</v>
      </c>
    </row>
    <row r="4676" spans="1:6">
      <c r="A4676">
        <v>57420</v>
      </c>
      <c r="B4676" t="s">
        <v>3170</v>
      </c>
      <c r="C4676">
        <v>509031247</v>
      </c>
      <c r="D4676" t="s">
        <v>2196</v>
      </c>
      <c r="E4676">
        <v>1.97558E-2</v>
      </c>
      <c r="F4676">
        <v>1.9755799000000001</v>
      </c>
    </row>
    <row r="4677" spans="1:6">
      <c r="A4677">
        <v>57490</v>
      </c>
      <c r="B4677" t="s">
        <v>3171</v>
      </c>
      <c r="C4677">
        <v>502011029</v>
      </c>
      <c r="D4677" t="s">
        <v>1499</v>
      </c>
      <c r="E4677">
        <v>2.207E-4</v>
      </c>
      <c r="F4677">
        <v>2.2074699999999999E-2</v>
      </c>
    </row>
    <row r="4678" spans="1:6">
      <c r="A4678">
        <v>57490</v>
      </c>
      <c r="B4678" t="s">
        <v>3171</v>
      </c>
      <c r="C4678">
        <v>507051185</v>
      </c>
      <c r="D4678" t="s">
        <v>164</v>
      </c>
      <c r="E4678">
        <v>3.4670199999999998E-2</v>
      </c>
      <c r="F4678">
        <v>3.4670196</v>
      </c>
    </row>
    <row r="4679" spans="1:6">
      <c r="A4679">
        <v>57490</v>
      </c>
      <c r="B4679" t="s">
        <v>3171</v>
      </c>
      <c r="C4679">
        <v>507051186</v>
      </c>
      <c r="D4679" t="s">
        <v>622</v>
      </c>
      <c r="E4679">
        <v>0.14170550000000001</v>
      </c>
      <c r="F4679">
        <v>14.1705507</v>
      </c>
    </row>
    <row r="4680" spans="1:6">
      <c r="A4680">
        <v>57490</v>
      </c>
      <c r="B4680" t="s">
        <v>3171</v>
      </c>
      <c r="C4680">
        <v>507051187</v>
      </c>
      <c r="D4680" t="s">
        <v>233</v>
      </c>
      <c r="E4680">
        <v>5.8164500000000001E-2</v>
      </c>
      <c r="F4680">
        <v>5.8164531000000004</v>
      </c>
    </row>
    <row r="4681" spans="1:6">
      <c r="A4681">
        <v>57490</v>
      </c>
      <c r="B4681" t="s">
        <v>3171</v>
      </c>
      <c r="C4681">
        <v>507051188</v>
      </c>
      <c r="D4681" t="s">
        <v>895</v>
      </c>
      <c r="E4681">
        <v>0.19047149999999999</v>
      </c>
      <c r="F4681">
        <v>19.047152700000002</v>
      </c>
    </row>
    <row r="4682" spans="1:6">
      <c r="A4682">
        <v>57490</v>
      </c>
      <c r="B4682" t="s">
        <v>3171</v>
      </c>
      <c r="C4682">
        <v>507051189</v>
      </c>
      <c r="D4682" t="s">
        <v>167</v>
      </c>
      <c r="E4682">
        <v>3.6529499999999999E-2</v>
      </c>
      <c r="F4682">
        <v>3.6529547</v>
      </c>
    </row>
    <row r="4683" spans="1:6">
      <c r="A4683">
        <v>57490</v>
      </c>
      <c r="B4683" t="s">
        <v>3171</v>
      </c>
      <c r="C4683">
        <v>507051190</v>
      </c>
      <c r="D4683" t="s">
        <v>765</v>
      </c>
      <c r="E4683">
        <v>0.17748610000000001</v>
      </c>
      <c r="F4683">
        <v>17.7486055</v>
      </c>
    </row>
    <row r="4684" spans="1:6">
      <c r="A4684">
        <v>57490</v>
      </c>
      <c r="B4684" t="s">
        <v>3171</v>
      </c>
      <c r="C4684">
        <v>507051191</v>
      </c>
      <c r="D4684" t="s">
        <v>255</v>
      </c>
      <c r="E4684">
        <v>6.3430899999999998E-2</v>
      </c>
      <c r="F4684">
        <v>6.3430914999999999</v>
      </c>
    </row>
    <row r="4685" spans="1:6">
      <c r="A4685">
        <v>57490</v>
      </c>
      <c r="B4685" t="s">
        <v>3171</v>
      </c>
      <c r="C4685">
        <v>507051192</v>
      </c>
      <c r="D4685" t="s">
        <v>695</v>
      </c>
      <c r="E4685">
        <v>0.15964349999999999</v>
      </c>
      <c r="F4685">
        <v>15.9643531</v>
      </c>
    </row>
    <row r="4686" spans="1:6">
      <c r="A4686">
        <v>57490</v>
      </c>
      <c r="B4686" t="s">
        <v>3171</v>
      </c>
      <c r="C4686">
        <v>507051193</v>
      </c>
      <c r="D4686" t="s">
        <v>599</v>
      </c>
      <c r="E4686">
        <v>0.13700870000000001</v>
      </c>
      <c r="F4686">
        <v>13.700874799999999</v>
      </c>
    </row>
    <row r="4687" spans="1:6">
      <c r="A4687">
        <v>57560</v>
      </c>
      <c r="B4687" t="s">
        <v>3172</v>
      </c>
      <c r="C4687">
        <v>508061220</v>
      </c>
      <c r="D4687" t="s">
        <v>1646</v>
      </c>
      <c r="E4687">
        <v>0.6792977</v>
      </c>
      <c r="F4687">
        <v>67.929772799999995</v>
      </c>
    </row>
    <row r="4688" spans="1:6">
      <c r="A4688">
        <v>57560</v>
      </c>
      <c r="B4688" t="s">
        <v>3172</v>
      </c>
      <c r="C4688">
        <v>508061223</v>
      </c>
      <c r="D4688" t="s">
        <v>1198</v>
      </c>
      <c r="E4688">
        <v>0.3207023</v>
      </c>
      <c r="F4688">
        <v>32.070227199999998</v>
      </c>
    </row>
    <row r="4689" spans="1:6">
      <c r="A4689">
        <v>57630</v>
      </c>
      <c r="B4689" t="s">
        <v>3173</v>
      </c>
      <c r="C4689">
        <v>508051215</v>
      </c>
      <c r="D4689" t="s">
        <v>2166</v>
      </c>
      <c r="E4689">
        <v>1</v>
      </c>
      <c r="F4689">
        <v>100</v>
      </c>
    </row>
    <row r="4690" spans="1:6">
      <c r="A4690">
        <v>57700</v>
      </c>
      <c r="B4690" t="s">
        <v>3174</v>
      </c>
      <c r="C4690">
        <v>502011029</v>
      </c>
      <c r="D4690" t="s">
        <v>1499</v>
      </c>
      <c r="E4690">
        <v>1.2914999999999999E-3</v>
      </c>
      <c r="F4690">
        <v>0.12914870000000001</v>
      </c>
    </row>
    <row r="4691" spans="1:6">
      <c r="A4691">
        <v>57700</v>
      </c>
      <c r="B4691" t="s">
        <v>3174</v>
      </c>
      <c r="C4691">
        <v>506061142</v>
      </c>
      <c r="D4691" t="s">
        <v>1172</v>
      </c>
      <c r="E4691">
        <v>0.33565509999999998</v>
      </c>
      <c r="F4691">
        <v>33.565511800000003</v>
      </c>
    </row>
    <row r="4692" spans="1:6">
      <c r="A4692">
        <v>57700</v>
      </c>
      <c r="B4692" t="s">
        <v>3174</v>
      </c>
      <c r="C4692">
        <v>506061143</v>
      </c>
      <c r="D4692" t="s">
        <v>1323</v>
      </c>
      <c r="E4692">
        <v>0.41296480000000002</v>
      </c>
      <c r="F4692">
        <v>41.296484200000002</v>
      </c>
    </row>
    <row r="4693" spans="1:6">
      <c r="A4693">
        <v>57700</v>
      </c>
      <c r="B4693" t="s">
        <v>3174</v>
      </c>
      <c r="C4693">
        <v>506061144</v>
      </c>
      <c r="D4693" t="s">
        <v>955</v>
      </c>
      <c r="E4693">
        <v>0.2322901</v>
      </c>
      <c r="F4693">
        <v>23.229011700000001</v>
      </c>
    </row>
    <row r="4694" spans="1:6">
      <c r="A4694">
        <v>57700</v>
      </c>
      <c r="B4694" t="s">
        <v>3174</v>
      </c>
      <c r="C4694">
        <v>507031168</v>
      </c>
      <c r="D4694" t="s">
        <v>186</v>
      </c>
      <c r="E4694">
        <v>6.9550999999999997E-3</v>
      </c>
      <c r="F4694">
        <v>0.69550529999999999</v>
      </c>
    </row>
    <row r="4695" spans="1:6">
      <c r="A4695">
        <v>57700</v>
      </c>
      <c r="B4695" t="s">
        <v>3174</v>
      </c>
      <c r="C4695">
        <v>507031171</v>
      </c>
      <c r="D4695" t="s">
        <v>207</v>
      </c>
      <c r="E4695">
        <v>1.08434E-2</v>
      </c>
      <c r="F4695">
        <v>1.0843383</v>
      </c>
    </row>
    <row r="4696" spans="1:6">
      <c r="A4696">
        <v>57770</v>
      </c>
      <c r="B4696" t="s">
        <v>3175</v>
      </c>
      <c r="C4696">
        <v>508021197</v>
      </c>
      <c r="D4696" t="s">
        <v>1874</v>
      </c>
      <c r="E4696">
        <v>0.98957799999999996</v>
      </c>
      <c r="F4696">
        <v>98.957797600000006</v>
      </c>
    </row>
    <row r="4697" spans="1:6">
      <c r="A4697">
        <v>57840</v>
      </c>
      <c r="B4697" t="s">
        <v>3176</v>
      </c>
      <c r="C4697">
        <v>506071145</v>
      </c>
      <c r="D4697" t="s">
        <v>1194</v>
      </c>
      <c r="E4697">
        <v>0.34310360000000001</v>
      </c>
      <c r="F4697">
        <v>34.310364</v>
      </c>
    </row>
    <row r="4698" spans="1:6">
      <c r="A4698">
        <v>57840</v>
      </c>
      <c r="B4698" t="s">
        <v>3176</v>
      </c>
      <c r="C4698">
        <v>506071146</v>
      </c>
      <c r="D4698" t="s">
        <v>1023</v>
      </c>
      <c r="E4698">
        <v>0.25283939999999999</v>
      </c>
      <c r="F4698">
        <v>25.283942</v>
      </c>
    </row>
    <row r="4699" spans="1:6">
      <c r="A4699">
        <v>57840</v>
      </c>
      <c r="B4699" t="s">
        <v>3176</v>
      </c>
      <c r="C4699">
        <v>506071147</v>
      </c>
      <c r="D4699" t="s">
        <v>1309</v>
      </c>
      <c r="E4699">
        <v>0.4040569</v>
      </c>
      <c r="F4699">
        <v>40.405693999999997</v>
      </c>
    </row>
    <row r="4700" spans="1:6">
      <c r="A4700">
        <v>57914</v>
      </c>
      <c r="B4700" t="s">
        <v>3177</v>
      </c>
      <c r="C4700">
        <v>503021038</v>
      </c>
      <c r="D4700" t="s">
        <v>1095</v>
      </c>
      <c r="E4700">
        <v>1.27613E-2</v>
      </c>
      <c r="F4700">
        <v>1.2761338</v>
      </c>
    </row>
    <row r="4701" spans="1:6">
      <c r="A4701">
        <v>57914</v>
      </c>
      <c r="B4701" t="s">
        <v>3177</v>
      </c>
      <c r="C4701">
        <v>503021039</v>
      </c>
      <c r="D4701" t="s">
        <v>1334</v>
      </c>
      <c r="E4701">
        <v>5.8109999999999998E-4</v>
      </c>
      <c r="F4701">
        <v>5.8105499999999997E-2</v>
      </c>
    </row>
    <row r="4702" spans="1:6">
      <c r="A4702">
        <v>57914</v>
      </c>
      <c r="B4702" t="s">
        <v>3177</v>
      </c>
      <c r="C4702">
        <v>503021043</v>
      </c>
      <c r="D4702" t="s">
        <v>1183</v>
      </c>
      <c r="E4702">
        <v>2.9974199999999999E-2</v>
      </c>
      <c r="F4702">
        <v>2.9974164000000001</v>
      </c>
    </row>
    <row r="4703" spans="1:6">
      <c r="A4703">
        <v>57914</v>
      </c>
      <c r="B4703" t="s">
        <v>3177</v>
      </c>
      <c r="C4703">
        <v>505021084</v>
      </c>
      <c r="D4703" t="s">
        <v>655</v>
      </c>
      <c r="E4703">
        <v>0.15013190000000001</v>
      </c>
      <c r="F4703">
        <v>15.0131882</v>
      </c>
    </row>
    <row r="4704" spans="1:6">
      <c r="A4704">
        <v>57914</v>
      </c>
      <c r="B4704" t="s">
        <v>3177</v>
      </c>
      <c r="C4704">
        <v>505021085</v>
      </c>
      <c r="D4704" t="s">
        <v>702</v>
      </c>
      <c r="E4704">
        <v>0.1701819</v>
      </c>
      <c r="F4704">
        <v>17.018189199999998</v>
      </c>
    </row>
    <row r="4705" spans="1:6">
      <c r="A4705">
        <v>57914</v>
      </c>
      <c r="B4705" t="s">
        <v>3177</v>
      </c>
      <c r="C4705">
        <v>505021086</v>
      </c>
      <c r="D4705" t="s">
        <v>760</v>
      </c>
      <c r="E4705">
        <v>0.18828539999999999</v>
      </c>
      <c r="F4705">
        <v>18.828541600000001</v>
      </c>
    </row>
    <row r="4706" spans="1:6">
      <c r="A4706">
        <v>57914</v>
      </c>
      <c r="B4706" t="s">
        <v>3177</v>
      </c>
      <c r="C4706">
        <v>505021087</v>
      </c>
      <c r="D4706" t="s">
        <v>92</v>
      </c>
      <c r="E4706">
        <v>9.9731000000000004E-3</v>
      </c>
      <c r="F4706">
        <v>0.99730580000000002</v>
      </c>
    </row>
    <row r="4707" spans="1:6">
      <c r="A4707">
        <v>57914</v>
      </c>
      <c r="B4707" t="s">
        <v>3177</v>
      </c>
      <c r="C4707">
        <v>505021088</v>
      </c>
      <c r="D4707" t="s">
        <v>799</v>
      </c>
      <c r="E4707">
        <v>4.8998999999999996E-3</v>
      </c>
      <c r="F4707">
        <v>0.489985</v>
      </c>
    </row>
    <row r="4708" spans="1:6">
      <c r="A4708">
        <v>57914</v>
      </c>
      <c r="B4708" t="s">
        <v>3177</v>
      </c>
      <c r="C4708">
        <v>505021089</v>
      </c>
      <c r="D4708" t="s">
        <v>1058</v>
      </c>
      <c r="E4708">
        <v>7.1428999999999998E-3</v>
      </c>
      <c r="F4708">
        <v>0.71429180000000003</v>
      </c>
    </row>
    <row r="4709" spans="1:6">
      <c r="A4709">
        <v>57914</v>
      </c>
      <c r="B4709" t="s">
        <v>3177</v>
      </c>
      <c r="C4709">
        <v>505021090</v>
      </c>
      <c r="D4709" t="s">
        <v>505</v>
      </c>
      <c r="E4709">
        <v>0.1179446</v>
      </c>
      <c r="F4709">
        <v>11.794459399999999</v>
      </c>
    </row>
    <row r="4710" spans="1:6">
      <c r="A4710">
        <v>57914</v>
      </c>
      <c r="B4710" t="s">
        <v>3177</v>
      </c>
      <c r="C4710">
        <v>505021091</v>
      </c>
      <c r="D4710" t="s">
        <v>59</v>
      </c>
      <c r="E4710">
        <v>1.2865999999999999E-3</v>
      </c>
      <c r="F4710">
        <v>0.1286591</v>
      </c>
    </row>
    <row r="4711" spans="1:6">
      <c r="A4711">
        <v>57914</v>
      </c>
      <c r="B4711" t="s">
        <v>3177</v>
      </c>
      <c r="C4711">
        <v>505021093</v>
      </c>
      <c r="D4711" t="s">
        <v>419</v>
      </c>
      <c r="E4711">
        <v>0.1002121</v>
      </c>
      <c r="F4711">
        <v>10.021209600000001</v>
      </c>
    </row>
    <row r="4712" spans="1:6">
      <c r="A4712">
        <v>57914</v>
      </c>
      <c r="B4712" t="s">
        <v>3177</v>
      </c>
      <c r="C4712">
        <v>505021095</v>
      </c>
      <c r="D4712" t="s">
        <v>427</v>
      </c>
      <c r="E4712">
        <v>0.1023468</v>
      </c>
      <c r="F4712">
        <v>10.2346801</v>
      </c>
    </row>
    <row r="4713" spans="1:6">
      <c r="A4713">
        <v>57914</v>
      </c>
      <c r="B4713" t="s">
        <v>3177</v>
      </c>
      <c r="C4713">
        <v>505021096</v>
      </c>
      <c r="D4713" t="s">
        <v>735</v>
      </c>
      <c r="E4713">
        <v>9.2447999999999992E-3</v>
      </c>
      <c r="F4713">
        <v>0.92447699999999999</v>
      </c>
    </row>
    <row r="4714" spans="1:6">
      <c r="A4714">
        <v>57914</v>
      </c>
      <c r="B4714" t="s">
        <v>3177</v>
      </c>
      <c r="C4714">
        <v>505021097</v>
      </c>
      <c r="D4714" t="s">
        <v>482</v>
      </c>
      <c r="E4714">
        <v>9.5033599999999996E-2</v>
      </c>
      <c r="F4714">
        <v>9.5033575999999993</v>
      </c>
    </row>
    <row r="4715" spans="1:6">
      <c r="A4715">
        <v>57915</v>
      </c>
      <c r="B4715" t="s">
        <v>3178</v>
      </c>
      <c r="C4715">
        <v>503011030</v>
      </c>
      <c r="D4715" t="s">
        <v>945</v>
      </c>
      <c r="E4715">
        <v>8.3750000000000005E-3</v>
      </c>
      <c r="F4715">
        <v>0.83750360000000001</v>
      </c>
    </row>
    <row r="4716" spans="1:6">
      <c r="A4716">
        <v>57915</v>
      </c>
      <c r="B4716" t="s">
        <v>3178</v>
      </c>
      <c r="C4716">
        <v>503011033</v>
      </c>
      <c r="D4716" t="s">
        <v>926</v>
      </c>
      <c r="E4716">
        <v>4.6709000000000004E-3</v>
      </c>
      <c r="F4716">
        <v>0.46709210000000001</v>
      </c>
    </row>
    <row r="4717" spans="1:6">
      <c r="A4717">
        <v>57915</v>
      </c>
      <c r="B4717" t="s">
        <v>3178</v>
      </c>
      <c r="C4717">
        <v>505021087</v>
      </c>
      <c r="D4717" t="s">
        <v>92</v>
      </c>
      <c r="E4717">
        <v>1.3281E-3</v>
      </c>
      <c r="F4717">
        <v>0.13280819999999999</v>
      </c>
    </row>
    <row r="4718" spans="1:6">
      <c r="A4718">
        <v>57915</v>
      </c>
      <c r="B4718" t="s">
        <v>3178</v>
      </c>
      <c r="C4718">
        <v>505021088</v>
      </c>
      <c r="D4718" t="s">
        <v>799</v>
      </c>
      <c r="E4718">
        <v>0.19318550000000001</v>
      </c>
      <c r="F4718">
        <v>19.318551200000002</v>
      </c>
    </row>
    <row r="4719" spans="1:6">
      <c r="A4719">
        <v>57915</v>
      </c>
      <c r="B4719" t="s">
        <v>3178</v>
      </c>
      <c r="C4719">
        <v>505021089</v>
      </c>
      <c r="D4719" t="s">
        <v>1058</v>
      </c>
      <c r="E4719">
        <v>0.28266720000000001</v>
      </c>
      <c r="F4719">
        <v>28.266716500000001</v>
      </c>
    </row>
    <row r="4720" spans="1:6">
      <c r="A4720">
        <v>57915</v>
      </c>
      <c r="B4720" t="s">
        <v>3178</v>
      </c>
      <c r="C4720">
        <v>505021092</v>
      </c>
      <c r="D4720" t="s">
        <v>897</v>
      </c>
      <c r="E4720">
        <v>0.2126044</v>
      </c>
      <c r="F4720">
        <v>21.2604367</v>
      </c>
    </row>
    <row r="4721" spans="1:6">
      <c r="A4721">
        <v>57915</v>
      </c>
      <c r="B4721" t="s">
        <v>3178</v>
      </c>
      <c r="C4721">
        <v>505021094</v>
      </c>
      <c r="D4721" t="s">
        <v>431</v>
      </c>
      <c r="E4721">
        <v>0.10980230000000001</v>
      </c>
      <c r="F4721">
        <v>10.980233</v>
      </c>
    </row>
    <row r="4722" spans="1:6">
      <c r="A4722">
        <v>57915</v>
      </c>
      <c r="B4722" t="s">
        <v>3178</v>
      </c>
      <c r="C4722">
        <v>505021096</v>
      </c>
      <c r="D4722" t="s">
        <v>735</v>
      </c>
      <c r="E4722">
        <v>0.18736659999999999</v>
      </c>
      <c r="F4722">
        <v>18.7366587</v>
      </c>
    </row>
    <row r="4723" spans="1:6">
      <c r="A4723">
        <v>57916</v>
      </c>
      <c r="B4723" t="s">
        <v>3179</v>
      </c>
      <c r="C4723">
        <v>503021039</v>
      </c>
      <c r="D4723" t="s">
        <v>1334</v>
      </c>
      <c r="E4723">
        <v>0.50048840000000006</v>
      </c>
      <c r="F4723">
        <v>50.048838500000002</v>
      </c>
    </row>
    <row r="4724" spans="1:6">
      <c r="A4724">
        <v>57916</v>
      </c>
      <c r="B4724" t="s">
        <v>3179</v>
      </c>
      <c r="C4724">
        <v>503021040</v>
      </c>
      <c r="D4724" t="s">
        <v>936</v>
      </c>
      <c r="E4724">
        <v>4.4688100000000001E-2</v>
      </c>
      <c r="F4724">
        <v>4.4688105</v>
      </c>
    </row>
    <row r="4725" spans="1:6">
      <c r="A4725">
        <v>57916</v>
      </c>
      <c r="B4725" t="s">
        <v>3179</v>
      </c>
      <c r="C4725">
        <v>504011046</v>
      </c>
      <c r="D4725" t="s">
        <v>1114</v>
      </c>
      <c r="E4725">
        <v>0.29569260000000003</v>
      </c>
      <c r="F4725">
        <v>29.569258999999999</v>
      </c>
    </row>
    <row r="4726" spans="1:6">
      <c r="A4726">
        <v>57916</v>
      </c>
      <c r="B4726" t="s">
        <v>3179</v>
      </c>
      <c r="C4726">
        <v>505021086</v>
      </c>
      <c r="D4726" t="s">
        <v>760</v>
      </c>
      <c r="E4726">
        <v>1.4491E-3</v>
      </c>
      <c r="F4726">
        <v>0.1449067</v>
      </c>
    </row>
    <row r="4727" spans="1:6">
      <c r="A4727">
        <v>57916</v>
      </c>
      <c r="B4727" t="s">
        <v>3179</v>
      </c>
      <c r="C4727">
        <v>505021095</v>
      </c>
      <c r="D4727" t="s">
        <v>427</v>
      </c>
      <c r="E4727">
        <v>2.3154999999999999E-3</v>
      </c>
      <c r="F4727">
        <v>0.2315517</v>
      </c>
    </row>
    <row r="4728" spans="1:6">
      <c r="A4728">
        <v>57916</v>
      </c>
      <c r="B4728" t="s">
        <v>3179</v>
      </c>
      <c r="C4728">
        <v>505021097</v>
      </c>
      <c r="D4728" t="s">
        <v>482</v>
      </c>
      <c r="E4728">
        <v>0.15536630000000001</v>
      </c>
      <c r="F4728">
        <v>15.536633699999999</v>
      </c>
    </row>
    <row r="4729" spans="1:6">
      <c r="A4729">
        <v>57980</v>
      </c>
      <c r="B4729" t="s">
        <v>3180</v>
      </c>
      <c r="C4729">
        <v>503011035</v>
      </c>
      <c r="D4729" t="s">
        <v>1473</v>
      </c>
      <c r="E4729">
        <v>0.1996589</v>
      </c>
      <c r="F4729">
        <v>19.965893099999999</v>
      </c>
    </row>
    <row r="4730" spans="1:6">
      <c r="A4730">
        <v>57980</v>
      </c>
      <c r="B4730" t="s">
        <v>3180</v>
      </c>
      <c r="C4730">
        <v>503021042</v>
      </c>
      <c r="D4730" t="s">
        <v>1744</v>
      </c>
      <c r="E4730">
        <v>0.80034110000000003</v>
      </c>
      <c r="F4730">
        <v>80.034106899999998</v>
      </c>
    </row>
    <row r="4731" spans="1:6">
      <c r="A4731">
        <v>58050</v>
      </c>
      <c r="B4731" t="s">
        <v>3181</v>
      </c>
      <c r="C4731">
        <v>504011044</v>
      </c>
      <c r="D4731" t="s">
        <v>2069</v>
      </c>
      <c r="E4731">
        <v>4.4232000000000004E-3</v>
      </c>
      <c r="F4731">
        <v>0.44232100000000002</v>
      </c>
    </row>
    <row r="4732" spans="1:6">
      <c r="A4732">
        <v>58050</v>
      </c>
      <c r="B4732" t="s">
        <v>3181</v>
      </c>
      <c r="C4732">
        <v>504011047</v>
      </c>
      <c r="D4732" t="s">
        <v>1275</v>
      </c>
      <c r="E4732">
        <v>1.16081E-2</v>
      </c>
      <c r="F4732">
        <v>1.1608068</v>
      </c>
    </row>
    <row r="4733" spans="1:6">
      <c r="A4733">
        <v>58050</v>
      </c>
      <c r="B4733" t="s">
        <v>3181</v>
      </c>
      <c r="C4733">
        <v>504011048</v>
      </c>
      <c r="D4733" t="s">
        <v>581</v>
      </c>
      <c r="E4733">
        <v>2.1295000000000001E-2</v>
      </c>
      <c r="F4733">
        <v>2.1295011000000001</v>
      </c>
    </row>
    <row r="4734" spans="1:6">
      <c r="A4734">
        <v>58050</v>
      </c>
      <c r="B4734" t="s">
        <v>3181</v>
      </c>
      <c r="C4734">
        <v>504021051</v>
      </c>
      <c r="D4734" t="s">
        <v>275</v>
      </c>
      <c r="E4734">
        <v>1.1863500000000001E-2</v>
      </c>
      <c r="F4734">
        <v>1.1863532000000001</v>
      </c>
    </row>
    <row r="4735" spans="1:6">
      <c r="A4735">
        <v>58050</v>
      </c>
      <c r="B4735" t="s">
        <v>3181</v>
      </c>
      <c r="C4735">
        <v>504021053</v>
      </c>
      <c r="D4735" t="s">
        <v>1160</v>
      </c>
      <c r="E4735">
        <v>4.016E-4</v>
      </c>
      <c r="F4735">
        <v>4.01573E-2</v>
      </c>
    </row>
    <row r="4736" spans="1:6">
      <c r="A4736">
        <v>58050</v>
      </c>
      <c r="B4736" t="s">
        <v>3181</v>
      </c>
      <c r="C4736">
        <v>504021054</v>
      </c>
      <c r="D4736" t="s">
        <v>938</v>
      </c>
      <c r="E4736">
        <v>4.15441E-2</v>
      </c>
      <c r="F4736">
        <v>4.1544112000000002</v>
      </c>
    </row>
    <row r="4737" spans="1:6">
      <c r="A4737">
        <v>58050</v>
      </c>
      <c r="B4737" t="s">
        <v>3181</v>
      </c>
      <c r="C4737">
        <v>504031055</v>
      </c>
      <c r="D4737" t="s">
        <v>60</v>
      </c>
      <c r="E4737">
        <v>1.3438E-3</v>
      </c>
      <c r="F4737">
        <v>0.13438369999999999</v>
      </c>
    </row>
    <row r="4738" spans="1:6">
      <c r="A4738">
        <v>58050</v>
      </c>
      <c r="B4738" t="s">
        <v>3181</v>
      </c>
      <c r="C4738">
        <v>504031056</v>
      </c>
      <c r="D4738" t="s">
        <v>1049</v>
      </c>
      <c r="E4738">
        <v>0.26423819999999998</v>
      </c>
      <c r="F4738">
        <v>26.423822399999999</v>
      </c>
    </row>
    <row r="4739" spans="1:6">
      <c r="A4739">
        <v>58050</v>
      </c>
      <c r="B4739" t="s">
        <v>3181</v>
      </c>
      <c r="C4739">
        <v>504031057</v>
      </c>
      <c r="D4739" t="s">
        <v>651</v>
      </c>
      <c r="E4739">
        <v>0.1478313</v>
      </c>
      <c r="F4739">
        <v>14.7831311</v>
      </c>
    </row>
    <row r="4740" spans="1:6">
      <c r="A4740">
        <v>58050</v>
      </c>
      <c r="B4740" t="s">
        <v>3181</v>
      </c>
      <c r="C4740">
        <v>504031058</v>
      </c>
      <c r="D4740" t="s">
        <v>176</v>
      </c>
      <c r="E4740">
        <v>3.9145199999999998E-2</v>
      </c>
      <c r="F4740">
        <v>3.9145205999999999</v>
      </c>
    </row>
    <row r="4741" spans="1:6">
      <c r="A4741">
        <v>58050</v>
      </c>
      <c r="B4741" t="s">
        <v>3181</v>
      </c>
      <c r="C4741">
        <v>504031059</v>
      </c>
      <c r="D4741" t="s">
        <v>113</v>
      </c>
      <c r="E4741">
        <v>1.37804E-2</v>
      </c>
      <c r="F4741">
        <v>1.3780364000000001</v>
      </c>
    </row>
    <row r="4742" spans="1:6">
      <c r="A4742">
        <v>58050</v>
      </c>
      <c r="B4742" t="s">
        <v>3181</v>
      </c>
      <c r="C4742">
        <v>504031060</v>
      </c>
      <c r="D4742" t="s">
        <v>125</v>
      </c>
      <c r="E4742">
        <v>1.8351599999999999E-2</v>
      </c>
      <c r="F4742">
        <v>1.8351554999999999</v>
      </c>
    </row>
    <row r="4743" spans="1:6">
      <c r="A4743">
        <v>58050</v>
      </c>
      <c r="B4743" t="s">
        <v>3181</v>
      </c>
      <c r="C4743">
        <v>504031061</v>
      </c>
      <c r="D4743" t="s">
        <v>145</v>
      </c>
      <c r="E4743">
        <v>2.70695E-2</v>
      </c>
      <c r="F4743">
        <v>2.7069456000000001</v>
      </c>
    </row>
    <row r="4744" spans="1:6">
      <c r="A4744">
        <v>58050</v>
      </c>
      <c r="B4744" t="s">
        <v>3181</v>
      </c>
      <c r="C4744">
        <v>504031062</v>
      </c>
      <c r="D4744" t="s">
        <v>338</v>
      </c>
      <c r="E4744">
        <v>8.3532499999999996E-2</v>
      </c>
      <c r="F4744">
        <v>8.3532540999999991</v>
      </c>
    </row>
    <row r="4745" spans="1:6">
      <c r="A4745">
        <v>58050</v>
      </c>
      <c r="B4745" t="s">
        <v>3181</v>
      </c>
      <c r="C4745">
        <v>504031063</v>
      </c>
      <c r="D4745" t="s">
        <v>103</v>
      </c>
      <c r="E4745">
        <v>1.13794E-2</v>
      </c>
      <c r="F4745">
        <v>1.1379401</v>
      </c>
    </row>
    <row r="4746" spans="1:6">
      <c r="A4746">
        <v>58050</v>
      </c>
      <c r="B4746" t="s">
        <v>3181</v>
      </c>
      <c r="C4746">
        <v>504031064</v>
      </c>
      <c r="D4746" t="s">
        <v>69</v>
      </c>
      <c r="E4746">
        <v>4.0523E-3</v>
      </c>
      <c r="F4746">
        <v>0.4052308</v>
      </c>
    </row>
    <row r="4747" spans="1:6">
      <c r="A4747">
        <v>58050</v>
      </c>
      <c r="B4747" t="s">
        <v>3181</v>
      </c>
      <c r="C4747">
        <v>504031065</v>
      </c>
      <c r="D4747" t="s">
        <v>286</v>
      </c>
      <c r="E4747">
        <v>7.0653599999999997E-2</v>
      </c>
      <c r="F4747">
        <v>7.0653560999999998</v>
      </c>
    </row>
    <row r="4748" spans="1:6">
      <c r="A4748">
        <v>58050</v>
      </c>
      <c r="B4748" t="s">
        <v>3181</v>
      </c>
      <c r="C4748">
        <v>504031066</v>
      </c>
      <c r="D4748" t="s">
        <v>526</v>
      </c>
      <c r="E4748">
        <v>0.1076109</v>
      </c>
      <c r="F4748">
        <v>10.7610858</v>
      </c>
    </row>
    <row r="4749" spans="1:6">
      <c r="A4749">
        <v>58050</v>
      </c>
      <c r="B4749" t="s">
        <v>3181</v>
      </c>
      <c r="C4749">
        <v>504031067</v>
      </c>
      <c r="D4749" t="s">
        <v>217</v>
      </c>
      <c r="E4749">
        <v>5.2990700000000002E-2</v>
      </c>
      <c r="F4749">
        <v>5.2990710999999999</v>
      </c>
    </row>
    <row r="4750" spans="1:6">
      <c r="A4750">
        <v>58050</v>
      </c>
      <c r="B4750" t="s">
        <v>3181</v>
      </c>
      <c r="C4750">
        <v>504031068</v>
      </c>
      <c r="D4750" t="s">
        <v>175</v>
      </c>
      <c r="E4750">
        <v>3.8811499999999999E-2</v>
      </c>
      <c r="F4750">
        <v>3.8811460000000002</v>
      </c>
    </row>
    <row r="4751" spans="1:6">
      <c r="A4751">
        <v>58050</v>
      </c>
      <c r="B4751" t="s">
        <v>3181</v>
      </c>
      <c r="C4751">
        <v>504031069</v>
      </c>
      <c r="D4751" t="s">
        <v>66</v>
      </c>
      <c r="E4751">
        <v>2.4629999999999999E-3</v>
      </c>
      <c r="F4751">
        <v>0.2462992</v>
      </c>
    </row>
    <row r="4752" spans="1:6">
      <c r="A4752">
        <v>58050</v>
      </c>
      <c r="B4752" t="s">
        <v>3181</v>
      </c>
      <c r="C4752">
        <v>505021085</v>
      </c>
      <c r="D4752" t="s">
        <v>702</v>
      </c>
      <c r="E4752">
        <v>3.9288999999999999E-3</v>
      </c>
      <c r="F4752">
        <v>0.39288729999999999</v>
      </c>
    </row>
    <row r="4753" spans="1:6">
      <c r="A4753">
        <v>58050</v>
      </c>
      <c r="B4753" t="s">
        <v>3181</v>
      </c>
      <c r="C4753">
        <v>505021086</v>
      </c>
      <c r="D4753" t="s">
        <v>760</v>
      </c>
      <c r="E4753">
        <v>6.5189999999999996E-4</v>
      </c>
      <c r="F4753">
        <v>6.51925E-2</v>
      </c>
    </row>
    <row r="4754" spans="1:6">
      <c r="A4754">
        <v>58050</v>
      </c>
      <c r="B4754" t="s">
        <v>3181</v>
      </c>
      <c r="C4754">
        <v>505031098</v>
      </c>
      <c r="D4754" t="s">
        <v>1062</v>
      </c>
      <c r="E4754">
        <v>9.9958000000000009E-3</v>
      </c>
      <c r="F4754">
        <v>0.99958219999999998</v>
      </c>
    </row>
    <row r="4755" spans="1:6">
      <c r="A4755">
        <v>58050</v>
      </c>
      <c r="B4755" t="s">
        <v>3181</v>
      </c>
      <c r="C4755">
        <v>505031107</v>
      </c>
      <c r="D4755" t="s">
        <v>385</v>
      </c>
      <c r="E4755">
        <v>6.3330000000000005E-4</v>
      </c>
      <c r="F4755">
        <v>6.3331999999999999E-2</v>
      </c>
    </row>
    <row r="4756" spans="1:6">
      <c r="A4756">
        <v>58050</v>
      </c>
      <c r="B4756" t="s">
        <v>3181</v>
      </c>
      <c r="C4756">
        <v>505031108</v>
      </c>
      <c r="D4756" t="s">
        <v>1670</v>
      </c>
      <c r="E4756">
        <v>1.9E-3</v>
      </c>
      <c r="F4756">
        <v>0.1899959</v>
      </c>
    </row>
    <row r="4757" spans="1:6">
      <c r="A4757">
        <v>58050</v>
      </c>
      <c r="B4757" t="s">
        <v>3181</v>
      </c>
      <c r="C4757">
        <v>506021118</v>
      </c>
      <c r="D4757" t="s">
        <v>1154</v>
      </c>
      <c r="E4757">
        <v>4.4979999999999998E-4</v>
      </c>
      <c r="F4757">
        <v>4.4982599999999998E-2</v>
      </c>
    </row>
    <row r="4758" spans="1:6">
      <c r="A4758">
        <v>58050</v>
      </c>
      <c r="B4758" t="s">
        <v>3181</v>
      </c>
      <c r="C4758">
        <v>506021121</v>
      </c>
      <c r="D4758" t="s">
        <v>75</v>
      </c>
      <c r="E4758">
        <v>5.8142000000000003E-3</v>
      </c>
      <c r="F4758">
        <v>0.58142130000000003</v>
      </c>
    </row>
    <row r="4759" spans="1:6">
      <c r="A4759">
        <v>58050</v>
      </c>
      <c r="B4759" t="s">
        <v>3181</v>
      </c>
      <c r="C4759">
        <v>506051139</v>
      </c>
      <c r="D4759" t="s">
        <v>830</v>
      </c>
      <c r="E4759">
        <v>8.4659999999999998E-4</v>
      </c>
      <c r="F4759">
        <v>8.4657200000000002E-2</v>
      </c>
    </row>
    <row r="4760" spans="1:6">
      <c r="A4760">
        <v>58050</v>
      </c>
      <c r="B4760" t="s">
        <v>3181</v>
      </c>
      <c r="C4760">
        <v>506051140</v>
      </c>
      <c r="D4760" t="s">
        <v>1092</v>
      </c>
      <c r="E4760">
        <v>1.3902000000000001E-3</v>
      </c>
      <c r="F4760">
        <v>0.1390199</v>
      </c>
    </row>
    <row r="4761" spans="1:6">
      <c r="A4761">
        <v>58120</v>
      </c>
      <c r="B4761" t="s">
        <v>3182</v>
      </c>
      <c r="C4761">
        <v>509011231</v>
      </c>
      <c r="D4761" t="s">
        <v>2147</v>
      </c>
      <c r="E4761">
        <v>1</v>
      </c>
      <c r="F4761">
        <v>100</v>
      </c>
    </row>
    <row r="4762" spans="1:6">
      <c r="A4762">
        <v>58190</v>
      </c>
      <c r="B4762" t="s">
        <v>3183</v>
      </c>
      <c r="C4762">
        <v>509021237</v>
      </c>
      <c r="D4762" t="s">
        <v>2238</v>
      </c>
      <c r="E4762">
        <v>1</v>
      </c>
      <c r="F4762">
        <v>100</v>
      </c>
    </row>
    <row r="4763" spans="1:6">
      <c r="A4763">
        <v>58260</v>
      </c>
      <c r="B4763" t="s">
        <v>3184</v>
      </c>
      <c r="C4763">
        <v>508051216</v>
      </c>
      <c r="D4763" t="s">
        <v>2221</v>
      </c>
      <c r="E4763">
        <v>1</v>
      </c>
      <c r="F4763">
        <v>100</v>
      </c>
    </row>
    <row r="4764" spans="1:6">
      <c r="A4764">
        <v>58330</v>
      </c>
      <c r="B4764" t="s">
        <v>3185</v>
      </c>
      <c r="C4764">
        <v>509021236</v>
      </c>
      <c r="D4764" t="s">
        <v>2133</v>
      </c>
      <c r="E4764">
        <v>1.5684500000000001E-2</v>
      </c>
      <c r="F4764">
        <v>1.5684479</v>
      </c>
    </row>
    <row r="4765" spans="1:6">
      <c r="A4765">
        <v>58330</v>
      </c>
      <c r="B4765" t="s">
        <v>3185</v>
      </c>
      <c r="C4765">
        <v>509021243</v>
      </c>
      <c r="D4765" t="s">
        <v>2215</v>
      </c>
      <c r="E4765">
        <v>4.4822000000000004E-3</v>
      </c>
      <c r="F4765">
        <v>0.44821830000000001</v>
      </c>
    </row>
    <row r="4766" spans="1:6">
      <c r="A4766">
        <v>58330</v>
      </c>
      <c r="B4766" t="s">
        <v>3185</v>
      </c>
      <c r="C4766">
        <v>509021244</v>
      </c>
      <c r="D4766" t="s">
        <v>2146</v>
      </c>
      <c r="E4766">
        <v>0.97983330000000002</v>
      </c>
      <c r="F4766">
        <v>97.983333799999997</v>
      </c>
    </row>
    <row r="4767" spans="1:6">
      <c r="A4767">
        <v>58400</v>
      </c>
      <c r="B4767" t="s">
        <v>3186</v>
      </c>
      <c r="C4767">
        <v>509021242</v>
      </c>
      <c r="D4767" t="s">
        <v>2212</v>
      </c>
      <c r="E4767">
        <v>1</v>
      </c>
      <c r="F4767">
        <v>100</v>
      </c>
    </row>
    <row r="4768" spans="1:6">
      <c r="A4768">
        <v>58470</v>
      </c>
      <c r="B4768" t="s">
        <v>3187</v>
      </c>
      <c r="C4768">
        <v>508021197</v>
      </c>
      <c r="D4768" t="s">
        <v>1874</v>
      </c>
      <c r="E4768">
        <v>1</v>
      </c>
      <c r="F4768">
        <v>100</v>
      </c>
    </row>
    <row r="4769" spans="1:6">
      <c r="A4769">
        <v>58510</v>
      </c>
      <c r="B4769" t="s">
        <v>3188</v>
      </c>
      <c r="C4769">
        <v>506021119</v>
      </c>
      <c r="D4769" t="s">
        <v>1281</v>
      </c>
      <c r="E4769">
        <v>0.41123100000000001</v>
      </c>
      <c r="F4769">
        <v>41.123095900000003</v>
      </c>
    </row>
    <row r="4770" spans="1:6">
      <c r="A4770">
        <v>58510</v>
      </c>
      <c r="B4770" t="s">
        <v>3188</v>
      </c>
      <c r="C4770">
        <v>506021123</v>
      </c>
      <c r="D4770" t="s">
        <v>1255</v>
      </c>
      <c r="E4770">
        <v>0.38377329999999998</v>
      </c>
      <c r="F4770">
        <v>38.377330600000001</v>
      </c>
    </row>
    <row r="4771" spans="1:6">
      <c r="A4771">
        <v>58510</v>
      </c>
      <c r="B4771" t="s">
        <v>3188</v>
      </c>
      <c r="C4771">
        <v>506031124</v>
      </c>
      <c r="D4771" t="s">
        <v>657</v>
      </c>
      <c r="E4771">
        <v>0.12950529999999999</v>
      </c>
      <c r="F4771">
        <v>12.950531399999999</v>
      </c>
    </row>
    <row r="4772" spans="1:6">
      <c r="A4772">
        <v>58510</v>
      </c>
      <c r="B4772" t="s">
        <v>3188</v>
      </c>
      <c r="C4772">
        <v>506031130</v>
      </c>
      <c r="D4772" t="s">
        <v>76</v>
      </c>
      <c r="E4772">
        <v>4.9338000000000003E-3</v>
      </c>
      <c r="F4772">
        <v>0.49338280000000001</v>
      </c>
    </row>
    <row r="4773" spans="1:6">
      <c r="A4773">
        <v>58510</v>
      </c>
      <c r="B4773" t="s">
        <v>3188</v>
      </c>
      <c r="C4773">
        <v>506071145</v>
      </c>
      <c r="D4773" t="s">
        <v>1194</v>
      </c>
      <c r="E4773">
        <v>6.3330000000000005E-4</v>
      </c>
      <c r="F4773">
        <v>6.33296E-2</v>
      </c>
    </row>
    <row r="4774" spans="1:6">
      <c r="A4774">
        <v>58510</v>
      </c>
      <c r="B4774" t="s">
        <v>3188</v>
      </c>
      <c r="C4774">
        <v>506071146</v>
      </c>
      <c r="D4774" t="s">
        <v>1023</v>
      </c>
      <c r="E4774">
        <v>1.5566399999999999E-2</v>
      </c>
      <c r="F4774">
        <v>1.5566409999999999</v>
      </c>
    </row>
    <row r="4775" spans="1:6">
      <c r="A4775">
        <v>58510</v>
      </c>
      <c r="B4775" t="s">
        <v>3188</v>
      </c>
      <c r="C4775">
        <v>506071147</v>
      </c>
      <c r="D4775" t="s">
        <v>1309</v>
      </c>
      <c r="E4775">
        <v>5.43569E-2</v>
      </c>
      <c r="F4775">
        <v>5.4356887</v>
      </c>
    </row>
    <row r="4776" spans="1:6">
      <c r="A4776">
        <v>58540</v>
      </c>
      <c r="B4776" t="s">
        <v>3189</v>
      </c>
      <c r="C4776">
        <v>509021239</v>
      </c>
      <c r="D4776" t="s">
        <v>2204</v>
      </c>
      <c r="E4776">
        <v>1.0666800000000001E-2</v>
      </c>
      <c r="F4776">
        <v>1.0666770999999999</v>
      </c>
    </row>
    <row r="4777" spans="1:6">
      <c r="A4777">
        <v>58540</v>
      </c>
      <c r="B4777" t="s">
        <v>3189</v>
      </c>
      <c r="C4777">
        <v>509021241</v>
      </c>
      <c r="D4777" t="s">
        <v>2206</v>
      </c>
      <c r="E4777">
        <v>0.98933320000000002</v>
      </c>
      <c r="F4777">
        <v>98.933322899999993</v>
      </c>
    </row>
    <row r="4778" spans="1:6">
      <c r="A4778">
        <v>58570</v>
      </c>
      <c r="B4778" t="s">
        <v>3190</v>
      </c>
      <c r="C4778">
        <v>503021038</v>
      </c>
      <c r="D4778" t="s">
        <v>1095</v>
      </c>
      <c r="E4778">
        <v>0.32988190000000001</v>
      </c>
      <c r="F4778">
        <v>32.988194999999997</v>
      </c>
    </row>
    <row r="4779" spans="1:6">
      <c r="A4779">
        <v>58570</v>
      </c>
      <c r="B4779" t="s">
        <v>3190</v>
      </c>
      <c r="C4779">
        <v>503021039</v>
      </c>
      <c r="D4779" t="s">
        <v>1334</v>
      </c>
      <c r="E4779">
        <v>6.3439700000000002E-2</v>
      </c>
      <c r="F4779">
        <v>6.3439681999999999</v>
      </c>
    </row>
    <row r="4780" spans="1:6">
      <c r="A4780">
        <v>58570</v>
      </c>
      <c r="B4780" t="s">
        <v>3190</v>
      </c>
      <c r="C4780">
        <v>503021040</v>
      </c>
      <c r="D4780" t="s">
        <v>936</v>
      </c>
      <c r="E4780">
        <v>0.2595847</v>
      </c>
      <c r="F4780">
        <v>25.958468400000001</v>
      </c>
    </row>
    <row r="4781" spans="1:6">
      <c r="A4781">
        <v>58570</v>
      </c>
      <c r="B4781" t="s">
        <v>3190</v>
      </c>
      <c r="C4781">
        <v>503021041</v>
      </c>
      <c r="D4781" t="s">
        <v>1525</v>
      </c>
      <c r="E4781">
        <v>0.31974950000000002</v>
      </c>
      <c r="F4781">
        <v>31.9749458</v>
      </c>
    </row>
    <row r="4782" spans="1:6">
      <c r="A4782">
        <v>58570</v>
      </c>
      <c r="B4782" t="s">
        <v>3190</v>
      </c>
      <c r="C4782">
        <v>503021043</v>
      </c>
      <c r="D4782" t="s">
        <v>1183</v>
      </c>
      <c r="E4782">
        <v>2.7344199999999999E-2</v>
      </c>
      <c r="F4782">
        <v>2.7344225999999998</v>
      </c>
    </row>
    <row r="4783" spans="1:6">
      <c r="A4783">
        <v>58610</v>
      </c>
      <c r="B4783" t="s">
        <v>3191</v>
      </c>
      <c r="C4783">
        <v>509031247</v>
      </c>
      <c r="D4783" t="s">
        <v>2196</v>
      </c>
      <c r="E4783">
        <v>2.5005000000000001E-3</v>
      </c>
      <c r="F4783">
        <v>0.25005280000000002</v>
      </c>
    </row>
    <row r="4784" spans="1:6">
      <c r="A4784">
        <v>58610</v>
      </c>
      <c r="B4784" t="s">
        <v>3191</v>
      </c>
      <c r="C4784">
        <v>509031250</v>
      </c>
      <c r="D4784" t="s">
        <v>2084</v>
      </c>
      <c r="E4784">
        <v>0.99749949999999998</v>
      </c>
      <c r="F4784">
        <v>99.749947199999994</v>
      </c>
    </row>
    <row r="4785" spans="1:6">
      <c r="A4785">
        <v>58680</v>
      </c>
      <c r="B4785" t="s">
        <v>3192</v>
      </c>
      <c r="C4785">
        <v>506011111</v>
      </c>
      <c r="D4785" t="s">
        <v>153</v>
      </c>
      <c r="E4785">
        <v>5.9406300000000002E-2</v>
      </c>
      <c r="F4785">
        <v>5.9406295</v>
      </c>
    </row>
    <row r="4786" spans="1:6">
      <c r="A4786">
        <v>58680</v>
      </c>
      <c r="B4786" t="s">
        <v>3192</v>
      </c>
      <c r="C4786">
        <v>509031246</v>
      </c>
      <c r="D4786" t="s">
        <v>2186</v>
      </c>
      <c r="E4786">
        <v>0.94059369999999998</v>
      </c>
      <c r="F4786">
        <v>94.0593705</v>
      </c>
    </row>
    <row r="4787" spans="1:6">
      <c r="A4787">
        <v>58751</v>
      </c>
      <c r="B4787" t="s">
        <v>3193</v>
      </c>
      <c r="C4787">
        <v>505011070</v>
      </c>
      <c r="D4787" t="s">
        <v>438</v>
      </c>
      <c r="E4787">
        <v>1.0998000000000001E-2</v>
      </c>
      <c r="F4787">
        <v>1.099799</v>
      </c>
    </row>
    <row r="4788" spans="1:6">
      <c r="A4788">
        <v>58751</v>
      </c>
      <c r="B4788" t="s">
        <v>3193</v>
      </c>
      <c r="C4788">
        <v>505011071</v>
      </c>
      <c r="D4788" t="s">
        <v>777</v>
      </c>
      <c r="E4788">
        <v>0.18951270000000001</v>
      </c>
      <c r="F4788">
        <v>18.951269</v>
      </c>
    </row>
    <row r="4789" spans="1:6">
      <c r="A4789">
        <v>58751</v>
      </c>
      <c r="B4789" t="s">
        <v>3193</v>
      </c>
      <c r="C4789">
        <v>505011074</v>
      </c>
      <c r="D4789" t="s">
        <v>1100</v>
      </c>
      <c r="E4789">
        <v>0.28881709999999999</v>
      </c>
      <c r="F4789">
        <v>28.8817123</v>
      </c>
    </row>
    <row r="4790" spans="1:6">
      <c r="A4790">
        <v>58751</v>
      </c>
      <c r="B4790" t="s">
        <v>3193</v>
      </c>
      <c r="C4790">
        <v>505011076</v>
      </c>
      <c r="D4790" t="s">
        <v>150</v>
      </c>
      <c r="E4790">
        <v>3.0145000000000002E-2</v>
      </c>
      <c r="F4790">
        <v>3.0144991999999999</v>
      </c>
    </row>
    <row r="4791" spans="1:6">
      <c r="A4791">
        <v>58751</v>
      </c>
      <c r="B4791" t="s">
        <v>3193</v>
      </c>
      <c r="C4791">
        <v>505011077</v>
      </c>
      <c r="D4791" t="s">
        <v>957</v>
      </c>
      <c r="E4791">
        <v>0.25246099999999999</v>
      </c>
      <c r="F4791">
        <v>25.246100200000001</v>
      </c>
    </row>
    <row r="4792" spans="1:6">
      <c r="A4792">
        <v>58751</v>
      </c>
      <c r="B4792" t="s">
        <v>3193</v>
      </c>
      <c r="C4792">
        <v>505011079</v>
      </c>
      <c r="D4792" t="s">
        <v>432</v>
      </c>
      <c r="E4792">
        <v>1.02407E-2</v>
      </c>
      <c r="F4792">
        <v>1.0240737</v>
      </c>
    </row>
    <row r="4793" spans="1:6">
      <c r="A4793">
        <v>58751</v>
      </c>
      <c r="B4793" t="s">
        <v>3193</v>
      </c>
      <c r="C4793">
        <v>505011080</v>
      </c>
      <c r="D4793" t="s">
        <v>896</v>
      </c>
      <c r="E4793">
        <v>0.2143429</v>
      </c>
      <c r="F4793">
        <v>21.4342863</v>
      </c>
    </row>
    <row r="4794" spans="1:6">
      <c r="A4794">
        <v>58751</v>
      </c>
      <c r="B4794" t="s">
        <v>3193</v>
      </c>
      <c r="C4794">
        <v>505011083</v>
      </c>
      <c r="D4794" t="s">
        <v>332</v>
      </c>
      <c r="E4794">
        <v>3.4826000000000002E-3</v>
      </c>
      <c r="F4794">
        <v>0.34826030000000002</v>
      </c>
    </row>
    <row r="4795" spans="1:6">
      <c r="A4795">
        <v>58753</v>
      </c>
      <c r="B4795" t="s">
        <v>3194</v>
      </c>
      <c r="C4795">
        <v>505011077</v>
      </c>
      <c r="D4795" t="s">
        <v>957</v>
      </c>
      <c r="E4795">
        <v>5.6736200000000001E-2</v>
      </c>
      <c r="F4795">
        <v>5.6736151000000001</v>
      </c>
    </row>
    <row r="4796" spans="1:6">
      <c r="A4796">
        <v>58753</v>
      </c>
      <c r="B4796" t="s">
        <v>3194</v>
      </c>
      <c r="C4796">
        <v>505011083</v>
      </c>
      <c r="D4796" t="s">
        <v>332</v>
      </c>
      <c r="E4796">
        <v>1.37229E-2</v>
      </c>
      <c r="F4796">
        <v>1.3722913999999999</v>
      </c>
    </row>
    <row r="4797" spans="1:6">
      <c r="A4797">
        <v>58753</v>
      </c>
      <c r="B4797" t="s">
        <v>3194</v>
      </c>
      <c r="C4797">
        <v>505031100</v>
      </c>
      <c r="D4797" t="s">
        <v>293</v>
      </c>
      <c r="E4797">
        <v>7.2598099999999999E-2</v>
      </c>
      <c r="F4797">
        <v>7.2598126000000001</v>
      </c>
    </row>
    <row r="4798" spans="1:6">
      <c r="A4798">
        <v>58753</v>
      </c>
      <c r="B4798" t="s">
        <v>3194</v>
      </c>
      <c r="C4798">
        <v>505031103</v>
      </c>
      <c r="D4798" t="s">
        <v>223</v>
      </c>
      <c r="E4798">
        <v>3.9274000000000002E-3</v>
      </c>
      <c r="F4798">
        <v>0.39274229999999999</v>
      </c>
    </row>
    <row r="4799" spans="1:6">
      <c r="A4799">
        <v>58753</v>
      </c>
      <c r="B4799" t="s">
        <v>3194</v>
      </c>
      <c r="C4799">
        <v>505031106</v>
      </c>
      <c r="D4799" t="s">
        <v>182</v>
      </c>
      <c r="E4799">
        <v>1.3447999999999999E-3</v>
      </c>
      <c r="F4799">
        <v>0.13447609999999999</v>
      </c>
    </row>
    <row r="4800" spans="1:6">
      <c r="A4800">
        <v>58753</v>
      </c>
      <c r="B4800" t="s">
        <v>3194</v>
      </c>
      <c r="C4800">
        <v>505031107</v>
      </c>
      <c r="D4800" t="s">
        <v>385</v>
      </c>
      <c r="E4800">
        <v>9.6401799999999996E-2</v>
      </c>
      <c r="F4800">
        <v>9.6401831999999992</v>
      </c>
    </row>
    <row r="4801" spans="1:6">
      <c r="A4801">
        <v>58753</v>
      </c>
      <c r="B4801" t="s">
        <v>3194</v>
      </c>
      <c r="C4801">
        <v>505031108</v>
      </c>
      <c r="D4801" t="s">
        <v>1670</v>
      </c>
      <c r="E4801">
        <v>0.70591939999999997</v>
      </c>
      <c r="F4801">
        <v>70.591941700000007</v>
      </c>
    </row>
    <row r="4802" spans="1:6">
      <c r="A4802">
        <v>58753</v>
      </c>
      <c r="B4802" t="s">
        <v>3194</v>
      </c>
      <c r="C4802">
        <v>505031109</v>
      </c>
      <c r="D4802" t="s">
        <v>801</v>
      </c>
      <c r="E4802">
        <v>4.9349400000000002E-2</v>
      </c>
      <c r="F4802">
        <v>4.9349376999999999</v>
      </c>
    </row>
    <row r="4803" spans="1:6">
      <c r="A4803">
        <v>58755</v>
      </c>
      <c r="B4803" t="s">
        <v>3195</v>
      </c>
      <c r="C4803">
        <v>505011071</v>
      </c>
      <c r="D4803" t="s">
        <v>777</v>
      </c>
      <c r="E4803">
        <v>2.0887300000000001E-2</v>
      </c>
      <c r="F4803">
        <v>2.0887316999999999</v>
      </c>
    </row>
    <row r="4804" spans="1:6">
      <c r="A4804">
        <v>58755</v>
      </c>
      <c r="B4804" t="s">
        <v>3195</v>
      </c>
      <c r="C4804">
        <v>505011077</v>
      </c>
      <c r="D4804" t="s">
        <v>957</v>
      </c>
      <c r="E4804">
        <v>9.5844999999999993E-3</v>
      </c>
      <c r="F4804">
        <v>0.95844700000000005</v>
      </c>
    </row>
    <row r="4805" spans="1:6">
      <c r="A4805">
        <v>58755</v>
      </c>
      <c r="B4805" t="s">
        <v>3195</v>
      </c>
      <c r="C4805">
        <v>505031099</v>
      </c>
      <c r="D4805" t="s">
        <v>721</v>
      </c>
      <c r="E4805">
        <v>0.16541610000000001</v>
      </c>
      <c r="F4805">
        <v>16.541606999999999</v>
      </c>
    </row>
    <row r="4806" spans="1:6">
      <c r="A4806">
        <v>58755</v>
      </c>
      <c r="B4806" t="s">
        <v>3195</v>
      </c>
      <c r="C4806">
        <v>505031101</v>
      </c>
      <c r="D4806" t="s">
        <v>998</v>
      </c>
      <c r="E4806">
        <v>0.24535090000000001</v>
      </c>
      <c r="F4806">
        <v>24.535093</v>
      </c>
    </row>
    <row r="4807" spans="1:6">
      <c r="A4807">
        <v>58755</v>
      </c>
      <c r="B4807" t="s">
        <v>3195</v>
      </c>
      <c r="C4807">
        <v>505031105</v>
      </c>
      <c r="D4807" t="s">
        <v>1136</v>
      </c>
      <c r="E4807">
        <v>0.30433830000000001</v>
      </c>
      <c r="F4807">
        <v>30.433828399999999</v>
      </c>
    </row>
    <row r="4808" spans="1:6">
      <c r="A4808">
        <v>58755</v>
      </c>
      <c r="B4808" t="s">
        <v>3195</v>
      </c>
      <c r="C4808">
        <v>505031106</v>
      </c>
      <c r="D4808" t="s">
        <v>182</v>
      </c>
      <c r="E4808">
        <v>4.1647200000000002E-2</v>
      </c>
      <c r="F4808">
        <v>4.1647202999999999</v>
      </c>
    </row>
    <row r="4809" spans="1:6">
      <c r="A4809">
        <v>58755</v>
      </c>
      <c r="B4809" t="s">
        <v>3195</v>
      </c>
      <c r="C4809">
        <v>505031109</v>
      </c>
      <c r="D4809" t="s">
        <v>801</v>
      </c>
      <c r="E4809">
        <v>0.21277570000000001</v>
      </c>
      <c r="F4809">
        <v>21.277572500000002</v>
      </c>
    </row>
    <row r="4810" spans="1:6">
      <c r="A4810">
        <v>58757</v>
      </c>
      <c r="B4810" t="s">
        <v>3196</v>
      </c>
      <c r="C4810">
        <v>505011073</v>
      </c>
      <c r="D4810" t="s">
        <v>600</v>
      </c>
      <c r="E4810">
        <v>2.0220800000000001E-2</v>
      </c>
      <c r="F4810">
        <v>2.0220836000000002</v>
      </c>
    </row>
    <row r="4811" spans="1:6">
      <c r="A4811">
        <v>58757</v>
      </c>
      <c r="B4811" t="s">
        <v>3196</v>
      </c>
      <c r="C4811">
        <v>505011078</v>
      </c>
      <c r="D4811" t="s">
        <v>597</v>
      </c>
      <c r="E4811">
        <v>4.6240999999999999E-3</v>
      </c>
      <c r="F4811">
        <v>0.46241139999999997</v>
      </c>
    </row>
    <row r="4812" spans="1:6">
      <c r="A4812">
        <v>58757</v>
      </c>
      <c r="B4812" t="s">
        <v>3196</v>
      </c>
      <c r="C4812">
        <v>505011083</v>
      </c>
      <c r="D4812" t="s">
        <v>332</v>
      </c>
      <c r="E4812">
        <v>5.8808000000000003E-3</v>
      </c>
      <c r="F4812">
        <v>0.58807620000000005</v>
      </c>
    </row>
    <row r="4813" spans="1:6">
      <c r="A4813">
        <v>58757</v>
      </c>
      <c r="B4813" t="s">
        <v>3196</v>
      </c>
      <c r="C4813">
        <v>505021085</v>
      </c>
      <c r="D4813" t="s">
        <v>702</v>
      </c>
      <c r="E4813">
        <v>2.33312E-2</v>
      </c>
      <c r="F4813">
        <v>2.3331170000000001</v>
      </c>
    </row>
    <row r="4814" spans="1:6">
      <c r="A4814">
        <v>58757</v>
      </c>
      <c r="B4814" t="s">
        <v>3196</v>
      </c>
      <c r="C4814">
        <v>505031098</v>
      </c>
      <c r="D4814" t="s">
        <v>1062</v>
      </c>
      <c r="E4814">
        <v>0.2892422</v>
      </c>
      <c r="F4814">
        <v>28.924220500000001</v>
      </c>
    </row>
    <row r="4815" spans="1:6">
      <c r="A4815">
        <v>58757</v>
      </c>
      <c r="B4815" t="s">
        <v>3196</v>
      </c>
      <c r="C4815">
        <v>505031102</v>
      </c>
      <c r="D4815" t="s">
        <v>1130</v>
      </c>
      <c r="E4815">
        <v>0.3008441</v>
      </c>
      <c r="F4815">
        <v>30.084413300000001</v>
      </c>
    </row>
    <row r="4816" spans="1:6">
      <c r="A4816">
        <v>58757</v>
      </c>
      <c r="B4816" t="s">
        <v>3196</v>
      </c>
      <c r="C4816">
        <v>505031103</v>
      </c>
      <c r="D4816" t="s">
        <v>223</v>
      </c>
      <c r="E4816">
        <v>5.6496900000000003E-2</v>
      </c>
      <c r="F4816">
        <v>5.6496877999999997</v>
      </c>
    </row>
    <row r="4817" spans="1:6">
      <c r="A4817">
        <v>58757</v>
      </c>
      <c r="B4817" t="s">
        <v>3196</v>
      </c>
      <c r="C4817">
        <v>505031104</v>
      </c>
      <c r="D4817" t="s">
        <v>1127</v>
      </c>
      <c r="E4817">
        <v>0.29935990000000001</v>
      </c>
      <c r="F4817">
        <v>29.935990199999999</v>
      </c>
    </row>
    <row r="4818" spans="1:6">
      <c r="A4818">
        <v>58758</v>
      </c>
      <c r="B4818" t="s">
        <v>3197</v>
      </c>
      <c r="C4818">
        <v>505011070</v>
      </c>
      <c r="D4818" t="s">
        <v>438</v>
      </c>
      <c r="E4818">
        <v>0.10694140000000001</v>
      </c>
      <c r="F4818">
        <v>10.6941395</v>
      </c>
    </row>
    <row r="4819" spans="1:6">
      <c r="A4819">
        <v>58758</v>
      </c>
      <c r="B4819" t="s">
        <v>3197</v>
      </c>
      <c r="C4819">
        <v>505011072</v>
      </c>
      <c r="D4819" t="s">
        <v>673</v>
      </c>
      <c r="E4819">
        <v>0.15536079999999999</v>
      </c>
      <c r="F4819">
        <v>15.5360801</v>
      </c>
    </row>
    <row r="4820" spans="1:6">
      <c r="A4820">
        <v>58758</v>
      </c>
      <c r="B4820" t="s">
        <v>3197</v>
      </c>
      <c r="C4820">
        <v>505011073</v>
      </c>
      <c r="D4820" t="s">
        <v>600</v>
      </c>
      <c r="E4820">
        <v>0.1423278</v>
      </c>
      <c r="F4820">
        <v>14.232779000000001</v>
      </c>
    </row>
    <row r="4821" spans="1:6">
      <c r="A4821">
        <v>58758</v>
      </c>
      <c r="B4821" t="s">
        <v>3197</v>
      </c>
      <c r="C4821">
        <v>505011075</v>
      </c>
      <c r="D4821" t="s">
        <v>313</v>
      </c>
      <c r="E4821">
        <v>7.6762899999999995E-2</v>
      </c>
      <c r="F4821">
        <v>7.6762863000000001</v>
      </c>
    </row>
    <row r="4822" spans="1:6">
      <c r="A4822">
        <v>58758</v>
      </c>
      <c r="B4822" t="s">
        <v>3197</v>
      </c>
      <c r="C4822">
        <v>505011078</v>
      </c>
      <c r="D4822" t="s">
        <v>597</v>
      </c>
      <c r="E4822">
        <v>0.1380835</v>
      </c>
      <c r="F4822">
        <v>13.8083542</v>
      </c>
    </row>
    <row r="4823" spans="1:6">
      <c r="A4823">
        <v>58758</v>
      </c>
      <c r="B4823" t="s">
        <v>3197</v>
      </c>
      <c r="C4823">
        <v>505011079</v>
      </c>
      <c r="D4823" t="s">
        <v>432</v>
      </c>
      <c r="E4823">
        <v>0.1056556</v>
      </c>
      <c r="F4823">
        <v>10.5655617</v>
      </c>
    </row>
    <row r="4824" spans="1:6">
      <c r="A4824">
        <v>58758</v>
      </c>
      <c r="B4824" t="s">
        <v>3197</v>
      </c>
      <c r="C4824">
        <v>505011080</v>
      </c>
      <c r="D4824" t="s">
        <v>896</v>
      </c>
      <c r="E4824">
        <v>8.7239999999999996E-4</v>
      </c>
      <c r="F4824">
        <v>8.7236900000000006E-2</v>
      </c>
    </row>
    <row r="4825" spans="1:6">
      <c r="A4825">
        <v>58758</v>
      </c>
      <c r="B4825" t="s">
        <v>3197</v>
      </c>
      <c r="C4825">
        <v>505011081</v>
      </c>
      <c r="D4825" t="s">
        <v>359</v>
      </c>
      <c r="E4825">
        <v>8.8165300000000002E-2</v>
      </c>
      <c r="F4825">
        <v>8.8165321999999993</v>
      </c>
    </row>
    <row r="4826" spans="1:6">
      <c r="A4826">
        <v>58758</v>
      </c>
      <c r="B4826" t="s">
        <v>3197</v>
      </c>
      <c r="C4826">
        <v>505011082</v>
      </c>
      <c r="D4826" t="s">
        <v>374</v>
      </c>
      <c r="E4826">
        <v>9.1083899999999995E-2</v>
      </c>
      <c r="F4826">
        <v>9.1083928000000007</v>
      </c>
    </row>
    <row r="4827" spans="1:6">
      <c r="A4827">
        <v>58758</v>
      </c>
      <c r="B4827" t="s">
        <v>3197</v>
      </c>
      <c r="C4827">
        <v>505011083</v>
      </c>
      <c r="D4827" t="s">
        <v>332</v>
      </c>
      <c r="E4827">
        <v>8.7110599999999996E-2</v>
      </c>
      <c r="F4827">
        <v>8.7110582000000001</v>
      </c>
    </row>
    <row r="4828" spans="1:6">
      <c r="A4828">
        <v>58758</v>
      </c>
      <c r="B4828" t="s">
        <v>3197</v>
      </c>
      <c r="C4828">
        <v>505021084</v>
      </c>
      <c r="D4828" t="s">
        <v>655</v>
      </c>
      <c r="E4828">
        <v>3.0660000000000003E-4</v>
      </c>
      <c r="F4828">
        <v>3.0658500000000002E-2</v>
      </c>
    </row>
    <row r="4829" spans="1:6">
      <c r="A4829">
        <v>58758</v>
      </c>
      <c r="B4829" t="s">
        <v>3197</v>
      </c>
      <c r="C4829">
        <v>505021089</v>
      </c>
      <c r="D4829" t="s">
        <v>1058</v>
      </c>
      <c r="E4829">
        <v>2.9199999999999999E-3</v>
      </c>
      <c r="F4829">
        <v>0.29199740000000002</v>
      </c>
    </row>
    <row r="4830" spans="1:6">
      <c r="A4830">
        <v>58758</v>
      </c>
      <c r="B4830" t="s">
        <v>3197</v>
      </c>
      <c r="C4830">
        <v>505021094</v>
      </c>
      <c r="D4830" t="s">
        <v>431</v>
      </c>
      <c r="E4830">
        <v>4.4092000000000003E-3</v>
      </c>
      <c r="F4830">
        <v>0.44092320000000002</v>
      </c>
    </row>
    <row r="4831" spans="1:6">
      <c r="A4831">
        <v>58820</v>
      </c>
      <c r="B4831" t="s">
        <v>3198</v>
      </c>
      <c r="C4831">
        <v>501021014</v>
      </c>
      <c r="D4831" t="s">
        <v>1413</v>
      </c>
      <c r="E4831">
        <v>7.6290000000000004E-3</v>
      </c>
      <c r="F4831">
        <v>0.76289589999999996</v>
      </c>
    </row>
    <row r="4832" spans="1:6">
      <c r="A4832">
        <v>58820</v>
      </c>
      <c r="B4832" t="s">
        <v>3198</v>
      </c>
      <c r="C4832">
        <v>501021016</v>
      </c>
      <c r="D4832" t="s">
        <v>2177</v>
      </c>
      <c r="E4832">
        <v>0.98825379999999996</v>
      </c>
      <c r="F4832">
        <v>98.825382500000003</v>
      </c>
    </row>
    <row r="4833" spans="1:6">
      <c r="A4833">
        <v>58820</v>
      </c>
      <c r="B4833" t="s">
        <v>3198</v>
      </c>
      <c r="C4833">
        <v>502011029</v>
      </c>
      <c r="D4833" t="s">
        <v>1499</v>
      </c>
      <c r="E4833">
        <v>4.1171999999999997E-3</v>
      </c>
      <c r="F4833">
        <v>0.41172160000000002</v>
      </c>
    </row>
    <row r="4834" spans="1:6">
      <c r="A4834">
        <v>58890</v>
      </c>
      <c r="B4834" t="s">
        <v>3199</v>
      </c>
      <c r="C4834">
        <v>509011231</v>
      </c>
      <c r="D4834" t="s">
        <v>2147</v>
      </c>
      <c r="E4834">
        <v>6.1000000000000004E-3</v>
      </c>
      <c r="F4834">
        <v>0.61000430000000005</v>
      </c>
    </row>
    <row r="4835" spans="1:6">
      <c r="A4835">
        <v>58890</v>
      </c>
      <c r="B4835" t="s">
        <v>3199</v>
      </c>
      <c r="C4835">
        <v>509031250</v>
      </c>
      <c r="D4835" t="s">
        <v>2084</v>
      </c>
      <c r="E4835">
        <v>0.99390000000000001</v>
      </c>
      <c r="F4835">
        <v>99.3899957</v>
      </c>
    </row>
    <row r="4836" spans="1:6">
      <c r="A4836">
        <v>59030</v>
      </c>
      <c r="B4836" t="s">
        <v>3200</v>
      </c>
      <c r="C4836">
        <v>509021242</v>
      </c>
      <c r="D4836" t="s">
        <v>2212</v>
      </c>
      <c r="E4836">
        <v>1</v>
      </c>
      <c r="F4836">
        <v>100</v>
      </c>
    </row>
    <row r="4837" spans="1:6">
      <c r="A4837">
        <v>59100</v>
      </c>
      <c r="B4837" t="s">
        <v>3201</v>
      </c>
      <c r="C4837">
        <v>509031247</v>
      </c>
      <c r="D4837" t="s">
        <v>2196</v>
      </c>
      <c r="E4837">
        <v>1</v>
      </c>
      <c r="F4837">
        <v>100</v>
      </c>
    </row>
    <row r="4838" spans="1:6">
      <c r="A4838">
        <v>59170</v>
      </c>
      <c r="B4838" t="s">
        <v>3202</v>
      </c>
      <c r="C4838">
        <v>509031250</v>
      </c>
      <c r="D4838" t="s">
        <v>2084</v>
      </c>
      <c r="E4838">
        <v>1</v>
      </c>
      <c r="F4838">
        <v>100</v>
      </c>
    </row>
    <row r="4839" spans="1:6">
      <c r="A4839">
        <v>59250</v>
      </c>
      <c r="B4839" t="s">
        <v>3203</v>
      </c>
      <c r="C4839">
        <v>508051215</v>
      </c>
      <c r="D4839" t="s">
        <v>2166</v>
      </c>
      <c r="E4839">
        <v>1</v>
      </c>
      <c r="F4839">
        <v>100</v>
      </c>
    </row>
    <row r="4840" spans="1:6">
      <c r="A4840">
        <v>59310</v>
      </c>
      <c r="B4840" t="s">
        <v>3204</v>
      </c>
      <c r="C4840">
        <v>509021238</v>
      </c>
      <c r="D4840" t="s">
        <v>2184</v>
      </c>
      <c r="E4840">
        <v>0.99746440000000003</v>
      </c>
      <c r="F4840">
        <v>99.746437700000001</v>
      </c>
    </row>
    <row r="4841" spans="1:6">
      <c r="A4841">
        <v>59310</v>
      </c>
      <c r="B4841" t="s">
        <v>3204</v>
      </c>
      <c r="C4841">
        <v>509021241</v>
      </c>
      <c r="D4841" t="s">
        <v>2206</v>
      </c>
      <c r="E4841">
        <v>2.5355999999999998E-3</v>
      </c>
      <c r="F4841">
        <v>0.25356230000000002</v>
      </c>
    </row>
    <row r="4842" spans="1:6">
      <c r="A4842">
        <v>59380</v>
      </c>
      <c r="B4842" t="s">
        <v>3205</v>
      </c>
      <c r="C4842">
        <v>509011230</v>
      </c>
      <c r="D4842" t="s">
        <v>2228</v>
      </c>
      <c r="E4842">
        <v>1</v>
      </c>
      <c r="F4842">
        <v>100</v>
      </c>
    </row>
    <row r="4843" spans="1:6">
      <c r="A4843">
        <v>59450</v>
      </c>
      <c r="B4843" t="s">
        <v>3206</v>
      </c>
      <c r="C4843">
        <v>509021238</v>
      </c>
      <c r="D4843" t="s">
        <v>2184</v>
      </c>
      <c r="E4843">
        <v>1</v>
      </c>
      <c r="F4843">
        <v>100</v>
      </c>
    </row>
    <row r="4844" spans="1:6">
      <c r="A4844">
        <v>59520</v>
      </c>
      <c r="B4844" t="s">
        <v>3207</v>
      </c>
      <c r="C4844">
        <v>508041208</v>
      </c>
      <c r="D4844" t="s">
        <v>2239</v>
      </c>
      <c r="E4844">
        <v>1</v>
      </c>
      <c r="F4844">
        <v>100</v>
      </c>
    </row>
    <row r="4845" spans="1:6">
      <c r="A4845">
        <v>59590</v>
      </c>
      <c r="B4845" t="s">
        <v>3208</v>
      </c>
      <c r="C4845">
        <v>508051215</v>
      </c>
      <c r="D4845" t="s">
        <v>2166</v>
      </c>
      <c r="E4845">
        <v>1</v>
      </c>
      <c r="F4845">
        <v>100</v>
      </c>
    </row>
    <row r="4846" spans="1:6">
      <c r="A4846">
        <v>59660</v>
      </c>
      <c r="B4846" t="s">
        <v>3209</v>
      </c>
      <c r="C4846">
        <v>509021242</v>
      </c>
      <c r="D4846" t="s">
        <v>2212</v>
      </c>
      <c r="E4846">
        <v>1</v>
      </c>
      <c r="F4846">
        <v>100</v>
      </c>
    </row>
    <row r="4847" spans="1:6">
      <c r="A4847">
        <v>59730</v>
      </c>
      <c r="B4847" t="s">
        <v>3210</v>
      </c>
      <c r="C4847">
        <v>506011111</v>
      </c>
      <c r="D4847" t="s">
        <v>153</v>
      </c>
      <c r="E4847">
        <v>2.6928999999999998E-3</v>
      </c>
      <c r="F4847">
        <v>0.26929059999999999</v>
      </c>
    </row>
    <row r="4848" spans="1:6">
      <c r="A4848">
        <v>59730</v>
      </c>
      <c r="B4848" t="s">
        <v>3210</v>
      </c>
      <c r="C4848">
        <v>509021243</v>
      </c>
      <c r="D4848" t="s">
        <v>2215</v>
      </c>
      <c r="E4848">
        <v>5.2055000000000001E-3</v>
      </c>
      <c r="F4848">
        <v>0.52055039999999997</v>
      </c>
    </row>
    <row r="4849" spans="1:6">
      <c r="A4849">
        <v>59730</v>
      </c>
      <c r="B4849" t="s">
        <v>3210</v>
      </c>
      <c r="C4849">
        <v>509021245</v>
      </c>
      <c r="D4849" t="s">
        <v>2185</v>
      </c>
      <c r="E4849">
        <v>0.99210160000000003</v>
      </c>
      <c r="F4849">
        <v>99.210159000000004</v>
      </c>
    </row>
    <row r="4850" spans="1:6">
      <c r="A4850">
        <v>60210</v>
      </c>
      <c r="B4850" t="s">
        <v>3211</v>
      </c>
      <c r="C4850">
        <v>602031058</v>
      </c>
      <c r="D4850" t="s">
        <v>1507</v>
      </c>
      <c r="E4850">
        <v>3.5720999999999999E-3</v>
      </c>
      <c r="F4850">
        <v>0.35720580000000002</v>
      </c>
    </row>
    <row r="4851" spans="1:6">
      <c r="A4851">
        <v>60210</v>
      </c>
      <c r="B4851" t="s">
        <v>3211</v>
      </c>
      <c r="C4851">
        <v>602031061</v>
      </c>
      <c r="D4851" t="s">
        <v>1814</v>
      </c>
      <c r="E4851">
        <v>1.40191E-2</v>
      </c>
      <c r="F4851">
        <v>1.4019051</v>
      </c>
    </row>
    <row r="4852" spans="1:6">
      <c r="A4852">
        <v>60210</v>
      </c>
      <c r="B4852" t="s">
        <v>3211</v>
      </c>
      <c r="C4852">
        <v>602031063</v>
      </c>
      <c r="D4852" t="s">
        <v>2135</v>
      </c>
      <c r="E4852">
        <v>3.4959000000000001E-3</v>
      </c>
      <c r="F4852">
        <v>0.34958990000000001</v>
      </c>
    </row>
    <row r="4853" spans="1:6">
      <c r="A4853">
        <v>60210</v>
      </c>
      <c r="B4853" t="s">
        <v>3211</v>
      </c>
      <c r="C4853">
        <v>602031064</v>
      </c>
      <c r="D4853" t="s">
        <v>2125</v>
      </c>
      <c r="E4853">
        <v>0.97782880000000005</v>
      </c>
      <c r="F4853">
        <v>97.782884600000003</v>
      </c>
    </row>
    <row r="4854" spans="1:6">
      <c r="A4854">
        <v>60410</v>
      </c>
      <c r="B4854" t="s">
        <v>3212</v>
      </c>
      <c r="C4854">
        <v>601011001</v>
      </c>
      <c r="D4854" t="s">
        <v>1555</v>
      </c>
      <c r="E4854">
        <v>0.61078540000000003</v>
      </c>
      <c r="F4854">
        <v>61.078537799999999</v>
      </c>
    </row>
    <row r="4855" spans="1:6">
      <c r="A4855">
        <v>60410</v>
      </c>
      <c r="B4855" t="s">
        <v>3212</v>
      </c>
      <c r="C4855">
        <v>601011002</v>
      </c>
      <c r="D4855" t="s">
        <v>776</v>
      </c>
      <c r="E4855">
        <v>0.18563470000000001</v>
      </c>
      <c r="F4855">
        <v>18.563465099999998</v>
      </c>
    </row>
    <row r="4856" spans="1:6">
      <c r="A4856">
        <v>60410</v>
      </c>
      <c r="B4856" t="s">
        <v>3212</v>
      </c>
      <c r="C4856">
        <v>601011003</v>
      </c>
      <c r="D4856" t="s">
        <v>796</v>
      </c>
      <c r="E4856">
        <v>0.1954842</v>
      </c>
      <c r="F4856">
        <v>19.5484154</v>
      </c>
    </row>
    <row r="4857" spans="1:6">
      <c r="A4857">
        <v>60410</v>
      </c>
      <c r="B4857" t="s">
        <v>3212</v>
      </c>
      <c r="C4857">
        <v>601031020</v>
      </c>
      <c r="D4857" t="s">
        <v>2071</v>
      </c>
      <c r="E4857">
        <v>3.5496999999999998E-3</v>
      </c>
      <c r="F4857">
        <v>0.35496739999999999</v>
      </c>
    </row>
    <row r="4858" spans="1:6">
      <c r="A4858">
        <v>60611</v>
      </c>
      <c r="B4858" t="s">
        <v>3213</v>
      </c>
      <c r="C4858">
        <v>604011075</v>
      </c>
      <c r="D4858" t="s">
        <v>914</v>
      </c>
      <c r="E4858">
        <v>0.21666009999999999</v>
      </c>
      <c r="F4858">
        <v>21.666009200000001</v>
      </c>
    </row>
    <row r="4859" spans="1:6">
      <c r="A4859">
        <v>60611</v>
      </c>
      <c r="B4859" t="s">
        <v>3213</v>
      </c>
      <c r="C4859">
        <v>604011076</v>
      </c>
      <c r="D4859" t="s">
        <v>1853</v>
      </c>
      <c r="E4859">
        <v>4.5983299999999998E-2</v>
      </c>
      <c r="F4859">
        <v>4.5983308999999997</v>
      </c>
    </row>
    <row r="4860" spans="1:6">
      <c r="A4860">
        <v>60611</v>
      </c>
      <c r="B4860" t="s">
        <v>3213</v>
      </c>
      <c r="C4860">
        <v>604011077</v>
      </c>
      <c r="D4860" t="s">
        <v>1116</v>
      </c>
      <c r="E4860">
        <v>0.23617830000000001</v>
      </c>
      <c r="F4860">
        <v>23.6178253</v>
      </c>
    </row>
    <row r="4861" spans="1:6">
      <c r="A4861">
        <v>60611</v>
      </c>
      <c r="B4861" t="s">
        <v>3213</v>
      </c>
      <c r="C4861">
        <v>604011078</v>
      </c>
      <c r="D4861" t="s">
        <v>1254</v>
      </c>
      <c r="E4861">
        <v>0.3078844</v>
      </c>
      <c r="F4861">
        <v>30.788435100000001</v>
      </c>
    </row>
    <row r="4862" spans="1:6">
      <c r="A4862">
        <v>60611</v>
      </c>
      <c r="B4862" t="s">
        <v>3213</v>
      </c>
      <c r="C4862">
        <v>604011080</v>
      </c>
      <c r="D4862" t="s">
        <v>806</v>
      </c>
      <c r="E4862">
        <v>0.18604290000000001</v>
      </c>
      <c r="F4862">
        <v>18.604292399999999</v>
      </c>
    </row>
    <row r="4863" spans="1:6">
      <c r="A4863">
        <v>60611</v>
      </c>
      <c r="B4863" t="s">
        <v>3213</v>
      </c>
      <c r="C4863">
        <v>604011081</v>
      </c>
      <c r="D4863" t="s">
        <v>1271</v>
      </c>
      <c r="E4863">
        <v>6.9105E-3</v>
      </c>
      <c r="F4863">
        <v>0.69105179999999999</v>
      </c>
    </row>
    <row r="4864" spans="1:6">
      <c r="A4864">
        <v>60612</v>
      </c>
      <c r="B4864" t="s">
        <v>3214</v>
      </c>
      <c r="C4864">
        <v>604011076</v>
      </c>
      <c r="D4864" t="s">
        <v>1853</v>
      </c>
      <c r="E4864">
        <v>0.98428910000000003</v>
      </c>
      <c r="F4864">
        <v>98.428913899999998</v>
      </c>
    </row>
    <row r="4865" spans="1:6">
      <c r="A4865">
        <v>60612</v>
      </c>
      <c r="B4865" t="s">
        <v>3214</v>
      </c>
      <c r="C4865">
        <v>604011080</v>
      </c>
      <c r="D4865" t="s">
        <v>806</v>
      </c>
      <c r="E4865">
        <v>7.1726000000000003E-3</v>
      </c>
      <c r="F4865">
        <v>0.71726089999999998</v>
      </c>
    </row>
    <row r="4866" spans="1:6">
      <c r="A4866">
        <v>60612</v>
      </c>
      <c r="B4866" t="s">
        <v>3214</v>
      </c>
      <c r="C4866">
        <v>604031096</v>
      </c>
      <c r="D4866" t="s">
        <v>1618</v>
      </c>
      <c r="E4866">
        <v>8.5383000000000004E-3</v>
      </c>
      <c r="F4866">
        <v>0.85382519999999995</v>
      </c>
    </row>
    <row r="4867" spans="1:6">
      <c r="A4867">
        <v>60811</v>
      </c>
      <c r="B4867" t="s">
        <v>3215</v>
      </c>
      <c r="C4867">
        <v>604011076</v>
      </c>
      <c r="D4867" t="s">
        <v>1853</v>
      </c>
      <c r="E4867">
        <v>5.3525999999999999E-3</v>
      </c>
      <c r="F4867">
        <v>0.53526450000000003</v>
      </c>
    </row>
    <row r="4868" spans="1:6">
      <c r="A4868">
        <v>60811</v>
      </c>
      <c r="B4868" t="s">
        <v>3215</v>
      </c>
      <c r="C4868">
        <v>604011079</v>
      </c>
      <c r="D4868" t="s">
        <v>1202</v>
      </c>
      <c r="E4868">
        <v>0.25932529999999998</v>
      </c>
      <c r="F4868">
        <v>25.932528399999999</v>
      </c>
    </row>
    <row r="4869" spans="1:6">
      <c r="A4869">
        <v>60811</v>
      </c>
      <c r="B4869" t="s">
        <v>3215</v>
      </c>
      <c r="C4869">
        <v>604011082</v>
      </c>
      <c r="D4869" t="s">
        <v>1378</v>
      </c>
      <c r="E4869">
        <v>0.39855370000000001</v>
      </c>
      <c r="F4869">
        <v>39.855369000000003</v>
      </c>
    </row>
    <row r="4870" spans="1:6">
      <c r="A4870">
        <v>60811</v>
      </c>
      <c r="B4870" t="s">
        <v>3215</v>
      </c>
      <c r="C4870">
        <v>604011083</v>
      </c>
      <c r="D4870" t="s">
        <v>1212</v>
      </c>
      <c r="E4870">
        <v>0.21604970000000001</v>
      </c>
      <c r="F4870">
        <v>21.604970300000002</v>
      </c>
    </row>
    <row r="4871" spans="1:6">
      <c r="A4871">
        <v>60811</v>
      </c>
      <c r="B4871" t="s">
        <v>3215</v>
      </c>
      <c r="C4871">
        <v>604021092</v>
      </c>
      <c r="D4871" t="s">
        <v>736</v>
      </c>
      <c r="E4871">
        <v>0.1207187</v>
      </c>
      <c r="F4871">
        <v>12.0718678</v>
      </c>
    </row>
    <row r="4872" spans="1:6">
      <c r="A4872">
        <v>60812</v>
      </c>
      <c r="B4872" t="s">
        <v>3216</v>
      </c>
      <c r="C4872">
        <v>604011076</v>
      </c>
      <c r="D4872" t="s">
        <v>1853</v>
      </c>
      <c r="E4872">
        <v>0.90635790000000005</v>
      </c>
      <c r="F4872">
        <v>90.635793699999994</v>
      </c>
    </row>
    <row r="4873" spans="1:6">
      <c r="A4873">
        <v>60812</v>
      </c>
      <c r="B4873" t="s">
        <v>3216</v>
      </c>
      <c r="C4873">
        <v>604011079</v>
      </c>
      <c r="D4873" t="s">
        <v>1202</v>
      </c>
      <c r="E4873">
        <v>4.9792700000000002E-2</v>
      </c>
      <c r="F4873">
        <v>4.9792746000000001</v>
      </c>
    </row>
    <row r="4874" spans="1:6">
      <c r="A4874">
        <v>60812</v>
      </c>
      <c r="B4874" t="s">
        <v>3216</v>
      </c>
      <c r="C4874">
        <v>604011083</v>
      </c>
      <c r="D4874" t="s">
        <v>1212</v>
      </c>
      <c r="E4874">
        <v>4.2595000000000003E-3</v>
      </c>
      <c r="F4874">
        <v>0.4259481</v>
      </c>
    </row>
    <row r="4875" spans="1:6">
      <c r="A4875">
        <v>60812</v>
      </c>
      <c r="B4875" t="s">
        <v>3216</v>
      </c>
      <c r="C4875">
        <v>604021091</v>
      </c>
      <c r="D4875" t="s">
        <v>2137</v>
      </c>
      <c r="E4875">
        <v>6.3990000000000002E-3</v>
      </c>
      <c r="F4875">
        <v>0.63989799999999997</v>
      </c>
    </row>
    <row r="4876" spans="1:6">
      <c r="A4876">
        <v>60812</v>
      </c>
      <c r="B4876" t="s">
        <v>3216</v>
      </c>
      <c r="C4876">
        <v>604021092</v>
      </c>
      <c r="D4876" t="s">
        <v>736</v>
      </c>
      <c r="E4876">
        <v>3.2930500000000001E-2</v>
      </c>
      <c r="F4876">
        <v>3.2930478000000001</v>
      </c>
    </row>
    <row r="4877" spans="1:6">
      <c r="A4877">
        <v>60812</v>
      </c>
      <c r="B4877" t="s">
        <v>3216</v>
      </c>
      <c r="C4877">
        <v>604031096</v>
      </c>
      <c r="D4877" t="s">
        <v>1618</v>
      </c>
      <c r="E4877">
        <v>2.6039999999999999E-4</v>
      </c>
      <c r="F4877">
        <v>2.60377E-2</v>
      </c>
    </row>
    <row r="4878" spans="1:6">
      <c r="A4878">
        <v>61010</v>
      </c>
      <c r="B4878" t="s">
        <v>3217</v>
      </c>
      <c r="C4878">
        <v>603011065</v>
      </c>
      <c r="D4878" t="s">
        <v>1983</v>
      </c>
      <c r="E4878">
        <v>0.89416759999999995</v>
      </c>
      <c r="F4878">
        <v>89.416760699999998</v>
      </c>
    </row>
    <row r="4879" spans="1:6">
      <c r="A4879">
        <v>61010</v>
      </c>
      <c r="B4879" t="s">
        <v>3217</v>
      </c>
      <c r="C4879">
        <v>603011066</v>
      </c>
      <c r="D4879" t="s">
        <v>2018</v>
      </c>
      <c r="E4879">
        <v>1.5569599999999999E-2</v>
      </c>
      <c r="F4879">
        <v>1.5569576999999999</v>
      </c>
    </row>
    <row r="4880" spans="1:6">
      <c r="A4880">
        <v>61010</v>
      </c>
      <c r="B4880" t="s">
        <v>3217</v>
      </c>
      <c r="C4880">
        <v>603011068</v>
      </c>
      <c r="D4880" t="s">
        <v>225</v>
      </c>
      <c r="E4880">
        <v>9.0262800000000004E-2</v>
      </c>
      <c r="F4880">
        <v>9.0262816000000008</v>
      </c>
    </row>
    <row r="4881" spans="1:6">
      <c r="A4881">
        <v>61210</v>
      </c>
      <c r="B4881" t="s">
        <v>3218</v>
      </c>
      <c r="C4881">
        <v>604031094</v>
      </c>
      <c r="D4881" t="s">
        <v>1488</v>
      </c>
      <c r="E4881">
        <v>0.54429740000000004</v>
      </c>
      <c r="F4881">
        <v>54.429738299999997</v>
      </c>
    </row>
    <row r="4882" spans="1:6">
      <c r="A4882">
        <v>61210</v>
      </c>
      <c r="B4882" t="s">
        <v>3218</v>
      </c>
      <c r="C4882">
        <v>604031095</v>
      </c>
      <c r="D4882" t="s">
        <v>1393</v>
      </c>
      <c r="E4882">
        <v>0.45230870000000001</v>
      </c>
      <c r="F4882">
        <v>45.230871499999999</v>
      </c>
    </row>
    <row r="4883" spans="1:6">
      <c r="A4883">
        <v>61210</v>
      </c>
      <c r="B4883" t="s">
        <v>3218</v>
      </c>
      <c r="C4883">
        <v>604031096</v>
      </c>
      <c r="D4883" t="s">
        <v>1618</v>
      </c>
      <c r="E4883">
        <v>3.3939E-3</v>
      </c>
      <c r="F4883">
        <v>0.33939019999999998</v>
      </c>
    </row>
    <row r="4884" spans="1:6">
      <c r="A4884">
        <v>61410</v>
      </c>
      <c r="B4884" t="s">
        <v>3219</v>
      </c>
      <c r="C4884">
        <v>601011002</v>
      </c>
      <c r="D4884" t="s">
        <v>776</v>
      </c>
      <c r="E4884">
        <v>2.6289999999999999E-4</v>
      </c>
      <c r="F4884">
        <v>2.62943E-2</v>
      </c>
    </row>
    <row r="4885" spans="1:6">
      <c r="A4885">
        <v>61410</v>
      </c>
      <c r="B4885" t="s">
        <v>3219</v>
      </c>
      <c r="C4885">
        <v>601011003</v>
      </c>
      <c r="D4885" t="s">
        <v>796</v>
      </c>
      <c r="E4885">
        <v>9.9840999999999992E-3</v>
      </c>
      <c r="F4885">
        <v>0.99840569999999995</v>
      </c>
    </row>
    <row r="4886" spans="1:6">
      <c r="A4886">
        <v>61410</v>
      </c>
      <c r="B4886" t="s">
        <v>3219</v>
      </c>
      <c r="C4886">
        <v>601021004</v>
      </c>
      <c r="D4886" t="s">
        <v>586</v>
      </c>
      <c r="E4886">
        <v>0.13527159999999999</v>
      </c>
      <c r="F4886">
        <v>13.527159599999999</v>
      </c>
    </row>
    <row r="4887" spans="1:6">
      <c r="A4887">
        <v>61410</v>
      </c>
      <c r="B4887" t="s">
        <v>3219</v>
      </c>
      <c r="C4887">
        <v>601021005</v>
      </c>
      <c r="D4887" t="s">
        <v>794</v>
      </c>
      <c r="E4887">
        <v>0.1212805</v>
      </c>
      <c r="F4887">
        <v>12.128050999999999</v>
      </c>
    </row>
    <row r="4888" spans="1:6">
      <c r="A4888">
        <v>61410</v>
      </c>
      <c r="B4888" t="s">
        <v>3219</v>
      </c>
      <c r="C4888">
        <v>601021006</v>
      </c>
      <c r="D4888" t="s">
        <v>294</v>
      </c>
      <c r="E4888">
        <v>5.7562700000000001E-2</v>
      </c>
      <c r="F4888">
        <v>5.7562705000000003</v>
      </c>
    </row>
    <row r="4889" spans="1:6">
      <c r="A4889">
        <v>61410</v>
      </c>
      <c r="B4889" t="s">
        <v>3219</v>
      </c>
      <c r="C4889">
        <v>601021007</v>
      </c>
      <c r="D4889" t="s">
        <v>717</v>
      </c>
      <c r="E4889">
        <v>0.16299540000000001</v>
      </c>
      <c r="F4889">
        <v>16.299539299999999</v>
      </c>
    </row>
    <row r="4890" spans="1:6">
      <c r="A4890">
        <v>61410</v>
      </c>
      <c r="B4890" t="s">
        <v>3219</v>
      </c>
      <c r="C4890">
        <v>601021008</v>
      </c>
      <c r="D4890" t="s">
        <v>606</v>
      </c>
      <c r="E4890">
        <v>0.13894190000000001</v>
      </c>
      <c r="F4890">
        <v>13.8941947</v>
      </c>
    </row>
    <row r="4891" spans="1:6">
      <c r="A4891">
        <v>61410</v>
      </c>
      <c r="B4891" t="s">
        <v>3219</v>
      </c>
      <c r="C4891">
        <v>601021009</v>
      </c>
      <c r="D4891" t="s">
        <v>430</v>
      </c>
      <c r="E4891">
        <v>0.1022455</v>
      </c>
      <c r="F4891">
        <v>10.2245533</v>
      </c>
    </row>
    <row r="4892" spans="1:6">
      <c r="A4892">
        <v>61410</v>
      </c>
      <c r="B4892" t="s">
        <v>3219</v>
      </c>
      <c r="C4892">
        <v>601021010</v>
      </c>
      <c r="D4892" t="s">
        <v>266</v>
      </c>
      <c r="E4892">
        <v>6.6012399999999999E-2</v>
      </c>
      <c r="F4892">
        <v>6.6012404</v>
      </c>
    </row>
    <row r="4893" spans="1:6">
      <c r="A4893">
        <v>61410</v>
      </c>
      <c r="B4893" t="s">
        <v>3219</v>
      </c>
      <c r="C4893">
        <v>601021011</v>
      </c>
      <c r="D4893" t="s">
        <v>529</v>
      </c>
      <c r="E4893">
        <v>0.11129459999999999</v>
      </c>
      <c r="F4893">
        <v>11.129458400000001</v>
      </c>
    </row>
    <row r="4894" spans="1:6">
      <c r="A4894">
        <v>61410</v>
      </c>
      <c r="B4894" t="s">
        <v>3219</v>
      </c>
      <c r="C4894">
        <v>601021012</v>
      </c>
      <c r="D4894" t="s">
        <v>743</v>
      </c>
      <c r="E4894">
        <v>6.11376E-2</v>
      </c>
      <c r="F4894">
        <v>6.1137565</v>
      </c>
    </row>
    <row r="4895" spans="1:6">
      <c r="A4895">
        <v>61410</v>
      </c>
      <c r="B4895" t="s">
        <v>3219</v>
      </c>
      <c r="C4895">
        <v>601061035</v>
      </c>
      <c r="D4895" t="s">
        <v>1331</v>
      </c>
      <c r="E4895">
        <v>3.0085600000000001E-2</v>
      </c>
      <c r="F4895">
        <v>3.0085576999999999</v>
      </c>
    </row>
    <row r="4896" spans="1:6">
      <c r="A4896">
        <v>61511</v>
      </c>
      <c r="B4896" t="s">
        <v>3220</v>
      </c>
      <c r="C4896">
        <v>601031013</v>
      </c>
      <c r="D4896" t="s">
        <v>660</v>
      </c>
      <c r="E4896">
        <v>4.0547300000000001E-2</v>
      </c>
      <c r="F4896">
        <v>4.0547295999999999</v>
      </c>
    </row>
    <row r="4897" spans="1:6">
      <c r="A4897">
        <v>61511</v>
      </c>
      <c r="B4897" t="s">
        <v>3220</v>
      </c>
      <c r="C4897">
        <v>601031014</v>
      </c>
      <c r="D4897" t="s">
        <v>633</v>
      </c>
      <c r="E4897">
        <v>1.8211E-3</v>
      </c>
      <c r="F4897">
        <v>0.1821073</v>
      </c>
    </row>
    <row r="4898" spans="1:6">
      <c r="A4898">
        <v>61511</v>
      </c>
      <c r="B4898" t="s">
        <v>3220</v>
      </c>
      <c r="C4898">
        <v>601031015</v>
      </c>
      <c r="D4898" t="s">
        <v>884</v>
      </c>
      <c r="E4898">
        <v>8.3736000000000001E-3</v>
      </c>
      <c r="F4898">
        <v>0.83735760000000004</v>
      </c>
    </row>
    <row r="4899" spans="1:6">
      <c r="A4899">
        <v>61511</v>
      </c>
      <c r="B4899" t="s">
        <v>3220</v>
      </c>
      <c r="C4899">
        <v>601031020</v>
      </c>
      <c r="D4899" t="s">
        <v>2071</v>
      </c>
      <c r="E4899">
        <v>0.94698939999999998</v>
      </c>
      <c r="F4899">
        <v>94.698937000000001</v>
      </c>
    </row>
    <row r="4900" spans="1:6">
      <c r="A4900">
        <v>61511</v>
      </c>
      <c r="B4900" t="s">
        <v>3220</v>
      </c>
      <c r="C4900">
        <v>603011066</v>
      </c>
      <c r="D4900" t="s">
        <v>2018</v>
      </c>
      <c r="E4900">
        <v>2.2686999999999998E-3</v>
      </c>
      <c r="F4900">
        <v>0.2268685</v>
      </c>
    </row>
    <row r="4901" spans="1:6">
      <c r="A4901">
        <v>61512</v>
      </c>
      <c r="B4901" t="s">
        <v>3221</v>
      </c>
      <c r="C4901">
        <v>601031020</v>
      </c>
      <c r="D4901" t="s">
        <v>2071</v>
      </c>
      <c r="E4901">
        <v>1.4658300000000001E-2</v>
      </c>
      <c r="F4901">
        <v>1.4658298000000001</v>
      </c>
    </row>
    <row r="4902" spans="1:6">
      <c r="A4902">
        <v>61512</v>
      </c>
      <c r="B4902" t="s">
        <v>3221</v>
      </c>
      <c r="C4902">
        <v>603011066</v>
      </c>
      <c r="D4902" t="s">
        <v>2018</v>
      </c>
      <c r="E4902">
        <v>0.97181470000000003</v>
      </c>
      <c r="F4902">
        <v>97.181465200000005</v>
      </c>
    </row>
    <row r="4903" spans="1:6">
      <c r="A4903">
        <v>61512</v>
      </c>
      <c r="B4903" t="s">
        <v>3221</v>
      </c>
      <c r="C4903">
        <v>603011068</v>
      </c>
      <c r="D4903" t="s">
        <v>225</v>
      </c>
      <c r="E4903">
        <v>1.00322E-2</v>
      </c>
      <c r="F4903">
        <v>1.0032179999999999</v>
      </c>
    </row>
    <row r="4904" spans="1:6">
      <c r="A4904">
        <v>61512</v>
      </c>
      <c r="B4904" t="s">
        <v>3221</v>
      </c>
      <c r="C4904">
        <v>603021072</v>
      </c>
      <c r="D4904" t="s">
        <v>1408</v>
      </c>
      <c r="E4904">
        <v>3.4949E-3</v>
      </c>
      <c r="F4904">
        <v>0.34948699999999999</v>
      </c>
    </row>
    <row r="4905" spans="1:6">
      <c r="A4905">
        <v>61610</v>
      </c>
      <c r="B4905" t="s">
        <v>3222</v>
      </c>
      <c r="C4905">
        <v>604021085</v>
      </c>
      <c r="D4905" t="s">
        <v>1533</v>
      </c>
      <c r="E4905">
        <v>0.57699080000000003</v>
      </c>
      <c r="F4905">
        <v>57.699075299999997</v>
      </c>
    </row>
    <row r="4906" spans="1:6">
      <c r="A4906">
        <v>61610</v>
      </c>
      <c r="B4906" t="s">
        <v>3222</v>
      </c>
      <c r="C4906">
        <v>604021086</v>
      </c>
      <c r="D4906" t="s">
        <v>997</v>
      </c>
      <c r="E4906">
        <v>0.202234</v>
      </c>
      <c r="F4906">
        <v>20.223402400000001</v>
      </c>
    </row>
    <row r="4907" spans="1:6">
      <c r="A4907">
        <v>61610</v>
      </c>
      <c r="B4907" t="s">
        <v>3222</v>
      </c>
      <c r="C4907">
        <v>604021087</v>
      </c>
      <c r="D4907" t="s">
        <v>1377</v>
      </c>
      <c r="E4907">
        <v>1.0008299999999999E-2</v>
      </c>
      <c r="F4907">
        <v>1.0008313</v>
      </c>
    </row>
    <row r="4908" spans="1:6">
      <c r="A4908">
        <v>61610</v>
      </c>
      <c r="B4908" t="s">
        <v>3222</v>
      </c>
      <c r="C4908">
        <v>604021088</v>
      </c>
      <c r="D4908" t="s">
        <v>511</v>
      </c>
      <c r="E4908">
        <v>0.1042174</v>
      </c>
      <c r="F4908">
        <v>10.421743899999999</v>
      </c>
    </row>
    <row r="4909" spans="1:6">
      <c r="A4909">
        <v>61610</v>
      </c>
      <c r="B4909" t="s">
        <v>3222</v>
      </c>
      <c r="C4909">
        <v>604021090</v>
      </c>
      <c r="D4909" t="s">
        <v>542</v>
      </c>
      <c r="E4909">
        <v>7.1583599999999997E-2</v>
      </c>
      <c r="F4909">
        <v>7.1583573999999999</v>
      </c>
    </row>
    <row r="4910" spans="1:6">
      <c r="A4910">
        <v>61610</v>
      </c>
      <c r="B4910" t="s">
        <v>3222</v>
      </c>
      <c r="C4910">
        <v>604021092</v>
      </c>
      <c r="D4910" t="s">
        <v>736</v>
      </c>
      <c r="E4910">
        <v>3.4409799999999997E-2</v>
      </c>
      <c r="F4910">
        <v>3.4409812</v>
      </c>
    </row>
    <row r="4911" spans="1:6">
      <c r="A4911">
        <v>61810</v>
      </c>
      <c r="B4911" t="s">
        <v>3223</v>
      </c>
      <c r="C4911">
        <v>602031058</v>
      </c>
      <c r="D4911" t="s">
        <v>1507</v>
      </c>
      <c r="E4911">
        <v>1.19904E-2</v>
      </c>
      <c r="F4911">
        <v>1.1990419999999999</v>
      </c>
    </row>
    <row r="4912" spans="1:6">
      <c r="A4912">
        <v>61810</v>
      </c>
      <c r="B4912" t="s">
        <v>3223</v>
      </c>
      <c r="C4912">
        <v>602031063</v>
      </c>
      <c r="D4912" t="s">
        <v>2135</v>
      </c>
      <c r="E4912">
        <v>0.97883799999999999</v>
      </c>
      <c r="F4912">
        <v>97.883798499999997</v>
      </c>
    </row>
    <row r="4913" spans="1:6">
      <c r="A4913">
        <v>61810</v>
      </c>
      <c r="B4913" t="s">
        <v>3223</v>
      </c>
      <c r="C4913">
        <v>602031064</v>
      </c>
      <c r="D4913" t="s">
        <v>2125</v>
      </c>
      <c r="E4913">
        <v>9.1716000000000002E-3</v>
      </c>
      <c r="F4913">
        <v>0.91715950000000002</v>
      </c>
    </row>
    <row r="4914" spans="1:6">
      <c r="A4914">
        <v>62010</v>
      </c>
      <c r="B4914" t="s">
        <v>3224</v>
      </c>
      <c r="C4914">
        <v>602031063</v>
      </c>
      <c r="D4914" t="s">
        <v>2135</v>
      </c>
      <c r="E4914">
        <v>0.99091859999999998</v>
      </c>
      <c r="F4914">
        <v>99.0918609</v>
      </c>
    </row>
    <row r="4915" spans="1:6">
      <c r="A4915">
        <v>62211</v>
      </c>
      <c r="B4915" t="s">
        <v>3225</v>
      </c>
      <c r="C4915">
        <v>602031059</v>
      </c>
      <c r="D4915" t="s">
        <v>2110</v>
      </c>
      <c r="E4915">
        <v>0.99762220000000001</v>
      </c>
      <c r="F4915">
        <v>99.762222399999999</v>
      </c>
    </row>
    <row r="4916" spans="1:6">
      <c r="A4916">
        <v>62212</v>
      </c>
      <c r="B4916" t="s">
        <v>3226</v>
      </c>
      <c r="C4916">
        <v>602031059</v>
      </c>
      <c r="D4916" t="s">
        <v>2110</v>
      </c>
      <c r="E4916">
        <v>1</v>
      </c>
      <c r="F4916">
        <v>100</v>
      </c>
    </row>
    <row r="4917" spans="1:6">
      <c r="A4917">
        <v>62410</v>
      </c>
      <c r="B4917" t="s">
        <v>3227</v>
      </c>
      <c r="C4917">
        <v>601061035</v>
      </c>
      <c r="D4917" t="s">
        <v>1331</v>
      </c>
      <c r="E4917">
        <v>3.5238000000000001E-3</v>
      </c>
      <c r="F4917">
        <v>0.35237980000000002</v>
      </c>
    </row>
    <row r="4918" spans="1:6">
      <c r="A4918">
        <v>62410</v>
      </c>
      <c r="B4918" t="s">
        <v>3227</v>
      </c>
      <c r="C4918">
        <v>602031061</v>
      </c>
      <c r="D4918" t="s">
        <v>1814</v>
      </c>
      <c r="E4918">
        <v>1.9802000000000001E-3</v>
      </c>
      <c r="F4918">
        <v>0.19801630000000001</v>
      </c>
    </row>
    <row r="4919" spans="1:6">
      <c r="A4919">
        <v>62410</v>
      </c>
      <c r="B4919" t="s">
        <v>3227</v>
      </c>
      <c r="C4919">
        <v>603011067</v>
      </c>
      <c r="D4919" t="s">
        <v>2127</v>
      </c>
      <c r="E4919">
        <v>9.3953000000000005E-3</v>
      </c>
      <c r="F4919">
        <v>0.93952930000000001</v>
      </c>
    </row>
    <row r="4920" spans="1:6">
      <c r="A4920">
        <v>62410</v>
      </c>
      <c r="B4920" t="s">
        <v>3227</v>
      </c>
      <c r="C4920">
        <v>603031074</v>
      </c>
      <c r="D4920" t="s">
        <v>2150</v>
      </c>
      <c r="E4920">
        <v>0.97747010000000001</v>
      </c>
      <c r="F4920">
        <v>97.747008100000002</v>
      </c>
    </row>
    <row r="4921" spans="1:6">
      <c r="A4921">
        <v>62610</v>
      </c>
      <c r="B4921" t="s">
        <v>3228</v>
      </c>
      <c r="C4921">
        <v>601031013</v>
      </c>
      <c r="D4921" t="s">
        <v>660</v>
      </c>
      <c r="E4921">
        <v>4.2338099999999997E-2</v>
      </c>
      <c r="F4921">
        <v>4.2338050999999997</v>
      </c>
    </row>
    <row r="4922" spans="1:6">
      <c r="A4922">
        <v>62610</v>
      </c>
      <c r="B4922" t="s">
        <v>3228</v>
      </c>
      <c r="C4922">
        <v>601031014</v>
      </c>
      <c r="D4922" t="s">
        <v>633</v>
      </c>
      <c r="E4922">
        <v>0.1096246</v>
      </c>
      <c r="F4922">
        <v>10.9624626</v>
      </c>
    </row>
    <row r="4923" spans="1:6">
      <c r="A4923">
        <v>62610</v>
      </c>
      <c r="B4923" t="s">
        <v>3228</v>
      </c>
      <c r="C4923">
        <v>601031015</v>
      </c>
      <c r="D4923" t="s">
        <v>884</v>
      </c>
      <c r="E4923">
        <v>0.16481309999999999</v>
      </c>
      <c r="F4923">
        <v>16.481312299999999</v>
      </c>
    </row>
    <row r="4924" spans="1:6">
      <c r="A4924">
        <v>62610</v>
      </c>
      <c r="B4924" t="s">
        <v>3228</v>
      </c>
      <c r="C4924">
        <v>601031016</v>
      </c>
      <c r="D4924" t="s">
        <v>921</v>
      </c>
      <c r="E4924">
        <v>9.4779500000000003E-2</v>
      </c>
      <c r="F4924">
        <v>9.4779476000000003</v>
      </c>
    </row>
    <row r="4925" spans="1:6">
      <c r="A4925">
        <v>62610</v>
      </c>
      <c r="B4925" t="s">
        <v>3228</v>
      </c>
      <c r="C4925">
        <v>601031017</v>
      </c>
      <c r="D4925" t="s">
        <v>1010</v>
      </c>
      <c r="E4925">
        <v>0.24145929999999999</v>
      </c>
      <c r="F4925">
        <v>24.145933800000002</v>
      </c>
    </row>
    <row r="4926" spans="1:6">
      <c r="A4926">
        <v>62610</v>
      </c>
      <c r="B4926" t="s">
        <v>3228</v>
      </c>
      <c r="C4926">
        <v>601031018</v>
      </c>
      <c r="D4926" t="s">
        <v>844</v>
      </c>
      <c r="E4926">
        <v>0.1024901</v>
      </c>
      <c r="F4926">
        <v>10.2490094</v>
      </c>
    </row>
    <row r="4927" spans="1:6">
      <c r="A4927">
        <v>62610</v>
      </c>
      <c r="B4927" t="s">
        <v>3228</v>
      </c>
      <c r="C4927">
        <v>601031019</v>
      </c>
      <c r="D4927" t="s">
        <v>497</v>
      </c>
      <c r="E4927">
        <v>0.1183753</v>
      </c>
      <c r="F4927">
        <v>11.837526499999999</v>
      </c>
    </row>
    <row r="4928" spans="1:6">
      <c r="A4928">
        <v>62610</v>
      </c>
      <c r="B4928" t="s">
        <v>3228</v>
      </c>
      <c r="C4928">
        <v>601031021</v>
      </c>
      <c r="D4928" t="s">
        <v>376</v>
      </c>
      <c r="E4928">
        <v>9.2212100000000005E-2</v>
      </c>
      <c r="F4928">
        <v>9.2212095999999999</v>
      </c>
    </row>
    <row r="4929" spans="1:6">
      <c r="A4929">
        <v>62610</v>
      </c>
      <c r="B4929" t="s">
        <v>3228</v>
      </c>
      <c r="C4929">
        <v>601041025</v>
      </c>
      <c r="D4929" t="s">
        <v>116</v>
      </c>
      <c r="E4929">
        <v>1.77825E-2</v>
      </c>
      <c r="F4929">
        <v>1.7782494</v>
      </c>
    </row>
    <row r="4930" spans="1:6">
      <c r="A4930">
        <v>62610</v>
      </c>
      <c r="B4930" t="s">
        <v>3228</v>
      </c>
      <c r="C4930">
        <v>601051028</v>
      </c>
      <c r="D4930" t="s">
        <v>665</v>
      </c>
      <c r="E4930">
        <v>7.9850000000000008E-3</v>
      </c>
      <c r="F4930">
        <v>0.79850049999999995</v>
      </c>
    </row>
    <row r="4931" spans="1:6">
      <c r="A4931">
        <v>62610</v>
      </c>
      <c r="B4931" t="s">
        <v>3228</v>
      </c>
      <c r="C4931">
        <v>601051030</v>
      </c>
      <c r="D4931" t="s">
        <v>601</v>
      </c>
      <c r="E4931">
        <v>5.8377999999999998E-3</v>
      </c>
      <c r="F4931">
        <v>0.58378140000000001</v>
      </c>
    </row>
    <row r="4932" spans="1:6">
      <c r="A4932">
        <v>62610</v>
      </c>
      <c r="B4932" t="s">
        <v>3228</v>
      </c>
      <c r="C4932">
        <v>603011066</v>
      </c>
      <c r="D4932" t="s">
        <v>2018</v>
      </c>
      <c r="E4932">
        <v>1.1849999999999999E-4</v>
      </c>
      <c r="F4932">
        <v>1.1846799999999999E-2</v>
      </c>
    </row>
    <row r="4933" spans="1:6">
      <c r="A4933">
        <v>62811</v>
      </c>
      <c r="B4933" t="s">
        <v>3229</v>
      </c>
      <c r="C4933">
        <v>601051027</v>
      </c>
      <c r="D4933" t="s">
        <v>1132</v>
      </c>
      <c r="E4933">
        <v>0.89775119999999997</v>
      </c>
      <c r="F4933">
        <v>89.775118599999999</v>
      </c>
    </row>
    <row r="4934" spans="1:6">
      <c r="A4934">
        <v>62811</v>
      </c>
      <c r="B4934" t="s">
        <v>3229</v>
      </c>
      <c r="C4934">
        <v>601051033</v>
      </c>
      <c r="D4934" t="s">
        <v>550</v>
      </c>
      <c r="E4934">
        <v>0.1022488</v>
      </c>
      <c r="F4934">
        <v>10.224881399999999</v>
      </c>
    </row>
    <row r="4935" spans="1:6">
      <c r="A4935">
        <v>62812</v>
      </c>
      <c r="B4935" t="s">
        <v>3230</v>
      </c>
      <c r="C4935">
        <v>601031017</v>
      </c>
      <c r="D4935" t="s">
        <v>1010</v>
      </c>
      <c r="E4935">
        <v>4.303E-4</v>
      </c>
      <c r="F4935">
        <v>4.3031899999999998E-2</v>
      </c>
    </row>
    <row r="4936" spans="1:6">
      <c r="A4936">
        <v>62812</v>
      </c>
      <c r="B4936" t="s">
        <v>3230</v>
      </c>
      <c r="C4936">
        <v>601031019</v>
      </c>
      <c r="D4936" t="s">
        <v>497</v>
      </c>
      <c r="E4936">
        <v>1.8018000000000001E-3</v>
      </c>
      <c r="F4936">
        <v>0.18017949999999999</v>
      </c>
    </row>
    <row r="4937" spans="1:6">
      <c r="A4937">
        <v>62812</v>
      </c>
      <c r="B4937" t="s">
        <v>3230</v>
      </c>
      <c r="C4937">
        <v>601041022</v>
      </c>
      <c r="D4937" t="s">
        <v>1152</v>
      </c>
      <c r="E4937">
        <v>1.6906E-3</v>
      </c>
      <c r="F4937">
        <v>0.1690567</v>
      </c>
    </row>
    <row r="4938" spans="1:6">
      <c r="A4938">
        <v>62812</v>
      </c>
      <c r="B4938" t="s">
        <v>3230</v>
      </c>
      <c r="C4938">
        <v>601041025</v>
      </c>
      <c r="D4938" t="s">
        <v>116</v>
      </c>
      <c r="E4938">
        <v>4.9169999999999997E-4</v>
      </c>
      <c r="F4938">
        <v>4.91691E-2</v>
      </c>
    </row>
    <row r="4939" spans="1:6">
      <c r="A4939">
        <v>62812</v>
      </c>
      <c r="B4939" t="s">
        <v>3230</v>
      </c>
      <c r="C4939">
        <v>601041026</v>
      </c>
      <c r="D4939" t="s">
        <v>854</v>
      </c>
      <c r="E4939">
        <v>4.1949999999999999E-3</v>
      </c>
      <c r="F4939">
        <v>0.41949530000000002</v>
      </c>
    </row>
    <row r="4940" spans="1:6">
      <c r="A4940">
        <v>62812</v>
      </c>
      <c r="B4940" t="s">
        <v>3230</v>
      </c>
      <c r="C4940">
        <v>601051027</v>
      </c>
      <c r="D4940" t="s">
        <v>1132</v>
      </c>
      <c r="E4940">
        <v>0.14922840000000001</v>
      </c>
      <c r="F4940">
        <v>14.922836</v>
      </c>
    </row>
    <row r="4941" spans="1:6">
      <c r="A4941">
        <v>62812</v>
      </c>
      <c r="B4941" t="s">
        <v>3230</v>
      </c>
      <c r="C4941">
        <v>601051028</v>
      </c>
      <c r="D4941" t="s">
        <v>665</v>
      </c>
      <c r="E4941">
        <v>0.16031709999999999</v>
      </c>
      <c r="F4941">
        <v>16.0317051</v>
      </c>
    </row>
    <row r="4942" spans="1:6">
      <c r="A4942">
        <v>62812</v>
      </c>
      <c r="B4942" t="s">
        <v>3230</v>
      </c>
      <c r="C4942">
        <v>601051029</v>
      </c>
      <c r="D4942" t="s">
        <v>363</v>
      </c>
      <c r="E4942">
        <v>8.9179999999999995E-2</v>
      </c>
      <c r="F4942">
        <v>8.9180043999999992</v>
      </c>
    </row>
    <row r="4943" spans="1:6">
      <c r="A4943">
        <v>62812</v>
      </c>
      <c r="B4943" t="s">
        <v>3230</v>
      </c>
      <c r="C4943">
        <v>601051030</v>
      </c>
      <c r="D4943" t="s">
        <v>601</v>
      </c>
      <c r="E4943">
        <v>0.13129379999999999</v>
      </c>
      <c r="F4943">
        <v>13.1293758</v>
      </c>
    </row>
    <row r="4944" spans="1:6">
      <c r="A4944">
        <v>62812</v>
      </c>
      <c r="B4944" t="s">
        <v>3230</v>
      </c>
      <c r="C4944">
        <v>601051031</v>
      </c>
      <c r="D4944" t="s">
        <v>1140</v>
      </c>
      <c r="E4944">
        <v>0.20866219999999999</v>
      </c>
      <c r="F4944">
        <v>20.866220200000001</v>
      </c>
    </row>
    <row r="4945" spans="1:6">
      <c r="A4945">
        <v>62812</v>
      </c>
      <c r="B4945" t="s">
        <v>3230</v>
      </c>
      <c r="C4945">
        <v>601051032</v>
      </c>
      <c r="D4945" t="s">
        <v>523</v>
      </c>
      <c r="E4945">
        <v>0.1238827</v>
      </c>
      <c r="F4945">
        <v>12.3882683</v>
      </c>
    </row>
    <row r="4946" spans="1:6">
      <c r="A4946">
        <v>62812</v>
      </c>
      <c r="B4946" t="s">
        <v>3230</v>
      </c>
      <c r="C4946">
        <v>601051033</v>
      </c>
      <c r="D4946" t="s">
        <v>550</v>
      </c>
      <c r="E4946">
        <v>0.12882660000000001</v>
      </c>
      <c r="F4946">
        <v>12.882657699999999</v>
      </c>
    </row>
    <row r="4947" spans="1:6">
      <c r="A4947">
        <v>63010</v>
      </c>
      <c r="B4947" t="s">
        <v>3231</v>
      </c>
      <c r="C4947">
        <v>601041024</v>
      </c>
      <c r="D4947" t="s">
        <v>1015</v>
      </c>
      <c r="E4947">
        <v>1.5238999999999999E-3</v>
      </c>
      <c r="F4947">
        <v>0.1523853</v>
      </c>
    </row>
    <row r="4948" spans="1:6">
      <c r="A4948">
        <v>63010</v>
      </c>
      <c r="B4948" t="s">
        <v>3231</v>
      </c>
      <c r="C4948">
        <v>603011066</v>
      </c>
      <c r="D4948" t="s">
        <v>2018</v>
      </c>
      <c r="E4948">
        <v>1.16198E-2</v>
      </c>
      <c r="F4948">
        <v>1.1619824000000001</v>
      </c>
    </row>
    <row r="4949" spans="1:6">
      <c r="A4949">
        <v>63010</v>
      </c>
      <c r="B4949" t="s">
        <v>3231</v>
      </c>
      <c r="C4949">
        <v>603011068</v>
      </c>
      <c r="D4949" t="s">
        <v>225</v>
      </c>
      <c r="E4949">
        <v>4.1943899999999999E-2</v>
      </c>
      <c r="F4949">
        <v>4.1943859999999997</v>
      </c>
    </row>
    <row r="4950" spans="1:6">
      <c r="A4950">
        <v>63010</v>
      </c>
      <c r="B4950" t="s">
        <v>3231</v>
      </c>
      <c r="C4950">
        <v>603021069</v>
      </c>
      <c r="D4950" t="s">
        <v>2090</v>
      </c>
      <c r="E4950">
        <v>9.1960000000000002E-4</v>
      </c>
      <c r="F4950">
        <v>9.1964799999999999E-2</v>
      </c>
    </row>
    <row r="4951" spans="1:6">
      <c r="A4951">
        <v>63010</v>
      </c>
      <c r="B4951" t="s">
        <v>3231</v>
      </c>
      <c r="C4951">
        <v>603021070</v>
      </c>
      <c r="D4951" t="s">
        <v>1017</v>
      </c>
      <c r="E4951">
        <v>0.25483280000000003</v>
      </c>
      <c r="F4951">
        <v>25.483276199999999</v>
      </c>
    </row>
    <row r="4952" spans="1:6">
      <c r="A4952">
        <v>63010</v>
      </c>
      <c r="B4952" t="s">
        <v>3231</v>
      </c>
      <c r="C4952">
        <v>603021071</v>
      </c>
      <c r="D4952" t="s">
        <v>996</v>
      </c>
      <c r="E4952">
        <v>0.21816269999999999</v>
      </c>
      <c r="F4952">
        <v>21.816270800000002</v>
      </c>
    </row>
    <row r="4953" spans="1:6">
      <c r="A4953">
        <v>63010</v>
      </c>
      <c r="B4953" t="s">
        <v>3231</v>
      </c>
      <c r="C4953">
        <v>603021072</v>
      </c>
      <c r="D4953" t="s">
        <v>1408</v>
      </c>
      <c r="E4953">
        <v>0.46987240000000002</v>
      </c>
      <c r="F4953">
        <v>46.987241599999997</v>
      </c>
    </row>
    <row r="4954" spans="1:6">
      <c r="A4954">
        <v>63210</v>
      </c>
      <c r="B4954" t="s">
        <v>3232</v>
      </c>
      <c r="C4954">
        <v>602021054</v>
      </c>
      <c r="D4954" t="s">
        <v>1483</v>
      </c>
      <c r="E4954">
        <v>4.7251999999999997E-3</v>
      </c>
      <c r="F4954">
        <v>0.47251769999999998</v>
      </c>
    </row>
    <row r="4955" spans="1:6">
      <c r="A4955">
        <v>63210</v>
      </c>
      <c r="B4955" t="s">
        <v>3232</v>
      </c>
      <c r="C4955">
        <v>604011076</v>
      </c>
      <c r="D4955" t="s">
        <v>1853</v>
      </c>
      <c r="E4955">
        <v>2.1045999999999999E-3</v>
      </c>
      <c r="F4955">
        <v>0.21045829999999999</v>
      </c>
    </row>
    <row r="4956" spans="1:6">
      <c r="A4956">
        <v>63210</v>
      </c>
      <c r="B4956" t="s">
        <v>3232</v>
      </c>
      <c r="C4956">
        <v>604021087</v>
      </c>
      <c r="D4956" t="s">
        <v>1377</v>
      </c>
      <c r="E4956">
        <v>6.3159999999999996E-4</v>
      </c>
      <c r="F4956">
        <v>6.3157500000000005E-2</v>
      </c>
    </row>
    <row r="4957" spans="1:6">
      <c r="A4957">
        <v>63210</v>
      </c>
      <c r="B4957" t="s">
        <v>3232</v>
      </c>
      <c r="C4957">
        <v>604021091</v>
      </c>
      <c r="D4957" t="s">
        <v>2137</v>
      </c>
      <c r="E4957">
        <v>0.99040019999999995</v>
      </c>
      <c r="F4957">
        <v>99.040022199999996</v>
      </c>
    </row>
    <row r="4958" spans="1:6">
      <c r="A4958">
        <v>63210</v>
      </c>
      <c r="B4958" t="s">
        <v>3232</v>
      </c>
      <c r="C4958">
        <v>604021092</v>
      </c>
      <c r="D4958" t="s">
        <v>736</v>
      </c>
      <c r="E4958">
        <v>2.1383999999999999E-3</v>
      </c>
      <c r="F4958">
        <v>0.21384429999999999</v>
      </c>
    </row>
    <row r="4959" spans="1:6">
      <c r="A4959">
        <v>63410</v>
      </c>
      <c r="B4959" t="s">
        <v>3233</v>
      </c>
      <c r="C4959">
        <v>604031093</v>
      </c>
      <c r="D4959" t="s">
        <v>2243</v>
      </c>
      <c r="E4959">
        <v>1</v>
      </c>
      <c r="F4959">
        <v>100</v>
      </c>
    </row>
    <row r="4960" spans="1:6">
      <c r="A4960">
        <v>63611</v>
      </c>
      <c r="B4960" t="s">
        <v>3234</v>
      </c>
      <c r="C4960">
        <v>601041022</v>
      </c>
      <c r="D4960" t="s">
        <v>1152</v>
      </c>
      <c r="E4960">
        <v>0.31997720000000002</v>
      </c>
      <c r="F4960">
        <v>31.997724600000002</v>
      </c>
    </row>
    <row r="4961" spans="1:6">
      <c r="A4961">
        <v>63611</v>
      </c>
      <c r="B4961" t="s">
        <v>3234</v>
      </c>
      <c r="C4961">
        <v>601041023</v>
      </c>
      <c r="D4961" t="s">
        <v>1319</v>
      </c>
      <c r="E4961">
        <v>0.34742840000000003</v>
      </c>
      <c r="F4961">
        <v>34.742840600000001</v>
      </c>
    </row>
    <row r="4962" spans="1:6">
      <c r="A4962">
        <v>63611</v>
      </c>
      <c r="B4962" t="s">
        <v>3234</v>
      </c>
      <c r="C4962">
        <v>601041024</v>
      </c>
      <c r="D4962" t="s">
        <v>1015</v>
      </c>
      <c r="E4962">
        <v>0.2031299</v>
      </c>
      <c r="F4962">
        <v>20.312991100000001</v>
      </c>
    </row>
    <row r="4963" spans="1:6">
      <c r="A4963">
        <v>63611</v>
      </c>
      <c r="B4963" t="s">
        <v>3234</v>
      </c>
      <c r="C4963">
        <v>601041025</v>
      </c>
      <c r="D4963" t="s">
        <v>116</v>
      </c>
      <c r="E4963">
        <v>8.6041999999999993E-3</v>
      </c>
      <c r="F4963">
        <v>0.86042260000000004</v>
      </c>
    </row>
    <row r="4964" spans="1:6">
      <c r="A4964">
        <v>63611</v>
      </c>
      <c r="B4964" t="s">
        <v>3234</v>
      </c>
      <c r="C4964">
        <v>601041026</v>
      </c>
      <c r="D4964" t="s">
        <v>854</v>
      </c>
      <c r="E4964">
        <v>0.11670170000000001</v>
      </c>
      <c r="F4964">
        <v>11.6701695</v>
      </c>
    </row>
    <row r="4965" spans="1:6">
      <c r="A4965">
        <v>63611</v>
      </c>
      <c r="B4965" t="s">
        <v>3234</v>
      </c>
      <c r="C4965">
        <v>601051029</v>
      </c>
      <c r="D4965" t="s">
        <v>363</v>
      </c>
      <c r="E4965">
        <v>5.9610000000000002E-4</v>
      </c>
      <c r="F4965">
        <v>5.9608599999999998E-2</v>
      </c>
    </row>
    <row r="4966" spans="1:6">
      <c r="A4966">
        <v>63611</v>
      </c>
      <c r="B4966" t="s">
        <v>3234</v>
      </c>
      <c r="C4966">
        <v>601051032</v>
      </c>
      <c r="D4966" t="s">
        <v>523</v>
      </c>
      <c r="E4966">
        <v>1.3244999999999999E-3</v>
      </c>
      <c r="F4966">
        <v>0.13244590000000001</v>
      </c>
    </row>
    <row r="4967" spans="1:6">
      <c r="A4967">
        <v>63611</v>
      </c>
      <c r="B4967" t="s">
        <v>3234</v>
      </c>
      <c r="C4967">
        <v>603021072</v>
      </c>
      <c r="D4967" t="s">
        <v>1408</v>
      </c>
      <c r="E4967">
        <v>1.5954999999999999E-3</v>
      </c>
      <c r="F4967">
        <v>0.15954950000000001</v>
      </c>
    </row>
    <row r="4968" spans="1:6">
      <c r="A4968">
        <v>63612</v>
      </c>
      <c r="B4968" t="s">
        <v>3235</v>
      </c>
      <c r="C4968">
        <v>603021069</v>
      </c>
      <c r="D4968" t="s">
        <v>2090</v>
      </c>
      <c r="E4968">
        <v>0.94795779999999996</v>
      </c>
      <c r="F4968">
        <v>94.795775800000001</v>
      </c>
    </row>
    <row r="4969" spans="1:6">
      <c r="A4969">
        <v>63612</v>
      </c>
      <c r="B4969" t="s">
        <v>3235</v>
      </c>
      <c r="C4969">
        <v>603021070</v>
      </c>
      <c r="D4969" t="s">
        <v>1017</v>
      </c>
      <c r="E4969">
        <v>5.2042199999999997E-2</v>
      </c>
      <c r="F4969">
        <v>5.2042241999999996</v>
      </c>
    </row>
    <row r="4970" spans="1:6">
      <c r="A4970">
        <v>63811</v>
      </c>
      <c r="B4970" t="s">
        <v>3236</v>
      </c>
      <c r="C4970">
        <v>604021086</v>
      </c>
      <c r="D4970" t="s">
        <v>997</v>
      </c>
      <c r="E4970">
        <v>2.15803E-2</v>
      </c>
      <c r="F4970">
        <v>2.1580268</v>
      </c>
    </row>
    <row r="4971" spans="1:6">
      <c r="A4971">
        <v>63811</v>
      </c>
      <c r="B4971" t="s">
        <v>3236</v>
      </c>
      <c r="C4971">
        <v>604021087</v>
      </c>
      <c r="D4971" t="s">
        <v>1377</v>
      </c>
      <c r="E4971">
        <v>0.46006459999999999</v>
      </c>
      <c r="F4971">
        <v>46.006457400000002</v>
      </c>
    </row>
    <row r="4972" spans="1:6">
      <c r="A4972">
        <v>63811</v>
      </c>
      <c r="B4972" t="s">
        <v>3236</v>
      </c>
      <c r="C4972">
        <v>604021089</v>
      </c>
      <c r="D4972" t="s">
        <v>1415</v>
      </c>
      <c r="E4972">
        <v>0.46258050000000001</v>
      </c>
      <c r="F4972">
        <v>46.2580478</v>
      </c>
    </row>
    <row r="4973" spans="1:6">
      <c r="A4973">
        <v>63811</v>
      </c>
      <c r="B4973" t="s">
        <v>3236</v>
      </c>
      <c r="C4973">
        <v>604021090</v>
      </c>
      <c r="D4973" t="s">
        <v>542</v>
      </c>
      <c r="E4973">
        <v>5.4482299999999997E-2</v>
      </c>
      <c r="F4973">
        <v>5.4482315999999997</v>
      </c>
    </row>
    <row r="4974" spans="1:6">
      <c r="A4974">
        <v>63812</v>
      </c>
      <c r="B4974" t="s">
        <v>3237</v>
      </c>
      <c r="C4974">
        <v>604021087</v>
      </c>
      <c r="D4974" t="s">
        <v>1377</v>
      </c>
      <c r="E4974">
        <v>0.67130160000000005</v>
      </c>
      <c r="F4974">
        <v>67.130162100000007</v>
      </c>
    </row>
    <row r="4975" spans="1:6">
      <c r="A4975">
        <v>63812</v>
      </c>
      <c r="B4975" t="s">
        <v>3237</v>
      </c>
      <c r="C4975">
        <v>604021089</v>
      </c>
      <c r="D4975" t="s">
        <v>1415</v>
      </c>
      <c r="E4975">
        <v>0.2168525</v>
      </c>
      <c r="F4975">
        <v>21.685254100000002</v>
      </c>
    </row>
    <row r="4976" spans="1:6">
      <c r="A4976">
        <v>63812</v>
      </c>
      <c r="B4976" t="s">
        <v>3237</v>
      </c>
      <c r="C4976">
        <v>604021091</v>
      </c>
      <c r="D4976" t="s">
        <v>2137</v>
      </c>
      <c r="E4976">
        <v>0.1118458</v>
      </c>
      <c r="F4976">
        <v>11.1845838</v>
      </c>
    </row>
    <row r="4977" spans="1:6">
      <c r="A4977">
        <v>64011</v>
      </c>
      <c r="B4977" t="s">
        <v>3238</v>
      </c>
      <c r="C4977">
        <v>602011038</v>
      </c>
      <c r="D4977" t="s">
        <v>708</v>
      </c>
      <c r="E4977">
        <v>1</v>
      </c>
      <c r="F4977">
        <v>100</v>
      </c>
    </row>
    <row r="4978" spans="1:6">
      <c r="A4978">
        <v>64012</v>
      </c>
      <c r="B4978" t="s">
        <v>3239</v>
      </c>
      <c r="C4978">
        <v>602011036</v>
      </c>
      <c r="D4978" t="s">
        <v>317</v>
      </c>
      <c r="E4978">
        <v>5.4911000000000001E-2</v>
      </c>
      <c r="F4978">
        <v>5.4911023999999999</v>
      </c>
    </row>
    <row r="4979" spans="1:6">
      <c r="A4979">
        <v>64012</v>
      </c>
      <c r="B4979" t="s">
        <v>3239</v>
      </c>
      <c r="C4979">
        <v>602011037</v>
      </c>
      <c r="D4979" t="s">
        <v>298</v>
      </c>
      <c r="E4979">
        <v>7.4259099999999995E-2</v>
      </c>
      <c r="F4979">
        <v>7.4259056000000001</v>
      </c>
    </row>
    <row r="4980" spans="1:6">
      <c r="A4980">
        <v>64012</v>
      </c>
      <c r="B4980" t="s">
        <v>3239</v>
      </c>
      <c r="C4980">
        <v>602011038</v>
      </c>
      <c r="D4980" t="s">
        <v>708</v>
      </c>
      <c r="E4980">
        <v>9.4817899999999997E-2</v>
      </c>
      <c r="F4980">
        <v>9.4817873000000006</v>
      </c>
    </row>
    <row r="4981" spans="1:6">
      <c r="A4981">
        <v>64012</v>
      </c>
      <c r="B4981" t="s">
        <v>3239</v>
      </c>
      <c r="C4981">
        <v>602011040</v>
      </c>
      <c r="D4981" t="s">
        <v>251</v>
      </c>
      <c r="E4981">
        <v>6.2845300000000007E-2</v>
      </c>
      <c r="F4981">
        <v>6.2845348000000003</v>
      </c>
    </row>
    <row r="4982" spans="1:6">
      <c r="A4982">
        <v>64012</v>
      </c>
      <c r="B4982" t="s">
        <v>3239</v>
      </c>
      <c r="C4982">
        <v>602011041</v>
      </c>
      <c r="D4982" t="s">
        <v>645</v>
      </c>
      <c r="E4982">
        <v>0.1478207</v>
      </c>
      <c r="F4982">
        <v>14.7820681</v>
      </c>
    </row>
    <row r="4983" spans="1:6">
      <c r="A4983">
        <v>64012</v>
      </c>
      <c r="B4983" t="s">
        <v>3239</v>
      </c>
      <c r="C4983">
        <v>602011042</v>
      </c>
      <c r="D4983" t="s">
        <v>339</v>
      </c>
      <c r="E4983">
        <v>7.0047999999999999E-2</v>
      </c>
      <c r="F4983">
        <v>7.0048009000000002</v>
      </c>
    </row>
    <row r="4984" spans="1:6">
      <c r="A4984">
        <v>64012</v>
      </c>
      <c r="B4984" t="s">
        <v>3239</v>
      </c>
      <c r="C4984">
        <v>602011043</v>
      </c>
      <c r="D4984" t="s">
        <v>277</v>
      </c>
      <c r="E4984">
        <v>6.3043399999999999E-2</v>
      </c>
      <c r="F4984">
        <v>6.3043412999999999</v>
      </c>
    </row>
    <row r="4985" spans="1:6">
      <c r="A4985">
        <v>64012</v>
      </c>
      <c r="B4985" t="s">
        <v>3239</v>
      </c>
      <c r="C4985">
        <v>602011044</v>
      </c>
      <c r="D4985" t="s">
        <v>1526</v>
      </c>
      <c r="E4985">
        <v>9.1251000000000006E-3</v>
      </c>
      <c r="F4985">
        <v>0.91251249999999995</v>
      </c>
    </row>
    <row r="4986" spans="1:6">
      <c r="A4986">
        <v>64012</v>
      </c>
      <c r="B4986" t="s">
        <v>3239</v>
      </c>
      <c r="C4986">
        <v>602011045</v>
      </c>
      <c r="D4986" t="s">
        <v>235</v>
      </c>
      <c r="E4986">
        <v>5.85503E-2</v>
      </c>
      <c r="F4986">
        <v>5.8550328</v>
      </c>
    </row>
    <row r="4987" spans="1:6">
      <c r="A4987">
        <v>64012</v>
      </c>
      <c r="B4987" t="s">
        <v>3239</v>
      </c>
      <c r="C4987">
        <v>602011047</v>
      </c>
      <c r="D4987" t="s">
        <v>297</v>
      </c>
      <c r="E4987">
        <v>7.3380200000000007E-2</v>
      </c>
      <c r="F4987">
        <v>7.3380193</v>
      </c>
    </row>
    <row r="4988" spans="1:6">
      <c r="A4988">
        <v>64012</v>
      </c>
      <c r="B4988" t="s">
        <v>3239</v>
      </c>
      <c r="C4988">
        <v>602011048</v>
      </c>
      <c r="D4988" t="s">
        <v>327</v>
      </c>
      <c r="E4988">
        <v>8.2221699999999995E-2</v>
      </c>
      <c r="F4988">
        <v>8.2221723999999998</v>
      </c>
    </row>
    <row r="4989" spans="1:6">
      <c r="A4989">
        <v>64012</v>
      </c>
      <c r="B4989" t="s">
        <v>3239</v>
      </c>
      <c r="C4989">
        <v>602011049</v>
      </c>
      <c r="D4989" t="s">
        <v>742</v>
      </c>
      <c r="E4989">
        <v>2.9812499999999999E-2</v>
      </c>
      <c r="F4989">
        <v>2.9812544999999999</v>
      </c>
    </row>
    <row r="4990" spans="1:6">
      <c r="A4990">
        <v>64012</v>
      </c>
      <c r="B4990" t="s">
        <v>3239</v>
      </c>
      <c r="C4990">
        <v>602011050</v>
      </c>
      <c r="D4990" t="s">
        <v>219</v>
      </c>
      <c r="E4990">
        <v>5.3545000000000002E-2</v>
      </c>
      <c r="F4990">
        <v>5.3545040000000004</v>
      </c>
    </row>
    <row r="4991" spans="1:6">
      <c r="A4991">
        <v>64012</v>
      </c>
      <c r="B4991" t="s">
        <v>3239</v>
      </c>
      <c r="C4991">
        <v>602011051</v>
      </c>
      <c r="D4991" t="s">
        <v>265</v>
      </c>
      <c r="E4991">
        <v>6.6431799999999999E-2</v>
      </c>
      <c r="F4991">
        <v>6.6431832999999996</v>
      </c>
    </row>
    <row r="4992" spans="1:6">
      <c r="A4992">
        <v>64012</v>
      </c>
      <c r="B4992" t="s">
        <v>3239</v>
      </c>
      <c r="C4992">
        <v>602011052</v>
      </c>
      <c r="D4992" t="s">
        <v>172</v>
      </c>
      <c r="E4992">
        <v>3.8604899999999998E-2</v>
      </c>
      <c r="F4992">
        <v>3.8604861000000001</v>
      </c>
    </row>
    <row r="4993" spans="1:6">
      <c r="A4993">
        <v>64012</v>
      </c>
      <c r="B4993" t="s">
        <v>3239</v>
      </c>
      <c r="C4993">
        <v>602031058</v>
      </c>
      <c r="D4993" t="s">
        <v>1507</v>
      </c>
      <c r="E4993">
        <v>1.9321600000000001E-2</v>
      </c>
      <c r="F4993">
        <v>1.9321554000000001</v>
      </c>
    </row>
    <row r="4994" spans="1:6">
      <c r="A4994">
        <v>64012</v>
      </c>
      <c r="B4994" t="s">
        <v>3239</v>
      </c>
      <c r="C4994">
        <v>602031059</v>
      </c>
      <c r="D4994" t="s">
        <v>2110</v>
      </c>
      <c r="E4994">
        <v>9.789E-4</v>
      </c>
      <c r="F4994">
        <v>9.7886899999999999E-2</v>
      </c>
    </row>
    <row r="4995" spans="1:6">
      <c r="A4995">
        <v>64013</v>
      </c>
      <c r="B4995" t="s">
        <v>3240</v>
      </c>
      <c r="C4995">
        <v>602011041</v>
      </c>
      <c r="D4995" t="s">
        <v>645</v>
      </c>
      <c r="E4995">
        <v>4.4106199999999998E-2</v>
      </c>
      <c r="F4995">
        <v>4.4106230000000002</v>
      </c>
    </row>
    <row r="4996" spans="1:6">
      <c r="A4996">
        <v>64013</v>
      </c>
      <c r="B4996" t="s">
        <v>3240</v>
      </c>
      <c r="C4996">
        <v>602011050</v>
      </c>
      <c r="D4996" t="s">
        <v>219</v>
      </c>
      <c r="E4996">
        <v>2.7076000000000001E-3</v>
      </c>
      <c r="F4996">
        <v>0.27076230000000001</v>
      </c>
    </row>
    <row r="4997" spans="1:6">
      <c r="A4997">
        <v>64013</v>
      </c>
      <c r="B4997" t="s">
        <v>3240</v>
      </c>
      <c r="C4997">
        <v>602031058</v>
      </c>
      <c r="D4997" t="s">
        <v>1507</v>
      </c>
      <c r="E4997">
        <v>0.85467839999999995</v>
      </c>
      <c r="F4997">
        <v>85.467838499999999</v>
      </c>
    </row>
    <row r="4998" spans="1:6">
      <c r="A4998">
        <v>64013</v>
      </c>
      <c r="B4998" t="s">
        <v>3240</v>
      </c>
      <c r="C4998">
        <v>602031059</v>
      </c>
      <c r="D4998" t="s">
        <v>2110</v>
      </c>
      <c r="E4998">
        <v>8.5580699999999996E-2</v>
      </c>
      <c r="F4998">
        <v>8.5580725999999991</v>
      </c>
    </row>
    <row r="4999" spans="1:6">
      <c r="A4999">
        <v>64013</v>
      </c>
      <c r="B4999" t="s">
        <v>3240</v>
      </c>
      <c r="C4999">
        <v>602031063</v>
      </c>
      <c r="D4999" t="s">
        <v>2135</v>
      </c>
      <c r="E4999">
        <v>1.2926999999999999E-2</v>
      </c>
      <c r="F4999">
        <v>1.2927036000000001</v>
      </c>
    </row>
    <row r="5000" spans="1:6">
      <c r="A5000">
        <v>64211</v>
      </c>
      <c r="B5000" t="s">
        <v>3241</v>
      </c>
      <c r="C5000">
        <v>602011044</v>
      </c>
      <c r="D5000" t="s">
        <v>1526</v>
      </c>
      <c r="E5000">
        <v>0.67928370000000005</v>
      </c>
      <c r="F5000">
        <v>67.928366199999999</v>
      </c>
    </row>
    <row r="5001" spans="1:6">
      <c r="A5001">
        <v>64211</v>
      </c>
      <c r="B5001" t="s">
        <v>3241</v>
      </c>
      <c r="C5001">
        <v>602011048</v>
      </c>
      <c r="D5001" t="s">
        <v>327</v>
      </c>
      <c r="E5001">
        <v>2.1166000000000002E-3</v>
      </c>
      <c r="F5001">
        <v>0.2116595</v>
      </c>
    </row>
    <row r="5002" spans="1:6">
      <c r="A5002">
        <v>64211</v>
      </c>
      <c r="B5002" t="s">
        <v>3241</v>
      </c>
      <c r="C5002">
        <v>602021056</v>
      </c>
      <c r="D5002" t="s">
        <v>994</v>
      </c>
      <c r="E5002">
        <v>0.31764629999999999</v>
      </c>
      <c r="F5002">
        <v>31.764625800000001</v>
      </c>
    </row>
    <row r="5003" spans="1:6">
      <c r="A5003">
        <v>64211</v>
      </c>
      <c r="B5003" t="s">
        <v>3241</v>
      </c>
      <c r="C5003">
        <v>602031060</v>
      </c>
      <c r="D5003" t="s">
        <v>1272</v>
      </c>
      <c r="E5003">
        <v>9.5350000000000003E-4</v>
      </c>
      <c r="F5003">
        <v>9.5348500000000003E-2</v>
      </c>
    </row>
    <row r="5004" spans="1:6">
      <c r="A5004">
        <v>64212</v>
      </c>
      <c r="B5004" t="s">
        <v>3242</v>
      </c>
      <c r="C5004">
        <v>602021054</v>
      </c>
      <c r="D5004" t="s">
        <v>1483</v>
      </c>
      <c r="E5004">
        <v>0.55363039999999997</v>
      </c>
      <c r="F5004">
        <v>55.363036100000002</v>
      </c>
    </row>
    <row r="5005" spans="1:6">
      <c r="A5005">
        <v>64212</v>
      </c>
      <c r="B5005" t="s">
        <v>3242</v>
      </c>
      <c r="C5005">
        <v>602021055</v>
      </c>
      <c r="D5005" t="s">
        <v>1263</v>
      </c>
      <c r="E5005">
        <v>1.5874999999999999E-3</v>
      </c>
      <c r="F5005">
        <v>0.15875449999999999</v>
      </c>
    </row>
    <row r="5006" spans="1:6">
      <c r="A5006">
        <v>64212</v>
      </c>
      <c r="B5006" t="s">
        <v>3242</v>
      </c>
      <c r="C5006">
        <v>602021056</v>
      </c>
      <c r="D5006" t="s">
        <v>994</v>
      </c>
      <c r="E5006">
        <v>8.8299000000000002E-2</v>
      </c>
      <c r="F5006">
        <v>8.8299027999999993</v>
      </c>
    </row>
    <row r="5007" spans="1:6">
      <c r="A5007">
        <v>64212</v>
      </c>
      <c r="B5007" t="s">
        <v>3242</v>
      </c>
      <c r="C5007">
        <v>602021057</v>
      </c>
      <c r="D5007" t="s">
        <v>1201</v>
      </c>
      <c r="E5007">
        <v>0.3564831</v>
      </c>
      <c r="F5007">
        <v>35.648306599999998</v>
      </c>
    </row>
    <row r="5008" spans="1:6">
      <c r="A5008">
        <v>64611</v>
      </c>
      <c r="B5008" t="s">
        <v>3243</v>
      </c>
      <c r="C5008">
        <v>602031058</v>
      </c>
      <c r="D5008" t="s">
        <v>1507</v>
      </c>
      <c r="E5008">
        <v>8.7124999999999998E-3</v>
      </c>
      <c r="F5008">
        <v>0.87124599999999996</v>
      </c>
    </row>
    <row r="5009" spans="1:6">
      <c r="A5009">
        <v>64611</v>
      </c>
      <c r="B5009" t="s">
        <v>3243</v>
      </c>
      <c r="C5009">
        <v>602031060</v>
      </c>
      <c r="D5009" t="s">
        <v>1272</v>
      </c>
      <c r="E5009">
        <v>0.4374748</v>
      </c>
      <c r="F5009">
        <v>43.747477000000003</v>
      </c>
    </row>
    <row r="5010" spans="1:6">
      <c r="A5010">
        <v>64611</v>
      </c>
      <c r="B5010" t="s">
        <v>3243</v>
      </c>
      <c r="C5010">
        <v>602031062</v>
      </c>
      <c r="D5010" t="s">
        <v>1446</v>
      </c>
      <c r="E5010">
        <v>0.55381279999999999</v>
      </c>
      <c r="F5010">
        <v>55.381277099999998</v>
      </c>
    </row>
    <row r="5011" spans="1:6">
      <c r="A5011">
        <v>64612</v>
      </c>
      <c r="B5011" t="s">
        <v>3244</v>
      </c>
      <c r="C5011">
        <v>602021056</v>
      </c>
      <c r="D5011" t="s">
        <v>994</v>
      </c>
      <c r="E5011">
        <v>1.3897E-3</v>
      </c>
      <c r="F5011">
        <v>0.1389706</v>
      </c>
    </row>
    <row r="5012" spans="1:6">
      <c r="A5012">
        <v>64612</v>
      </c>
      <c r="B5012" t="s">
        <v>3244</v>
      </c>
      <c r="C5012">
        <v>602021057</v>
      </c>
      <c r="D5012" t="s">
        <v>1201</v>
      </c>
      <c r="E5012">
        <v>1.1086199999999999E-2</v>
      </c>
      <c r="F5012">
        <v>1.1086187999999999</v>
      </c>
    </row>
    <row r="5013" spans="1:6">
      <c r="A5013">
        <v>64612</v>
      </c>
      <c r="B5013" t="s">
        <v>3244</v>
      </c>
      <c r="C5013">
        <v>602031060</v>
      </c>
      <c r="D5013" t="s">
        <v>1272</v>
      </c>
      <c r="E5013">
        <v>0.12126099999999999</v>
      </c>
      <c r="F5013">
        <v>12.126100900000001</v>
      </c>
    </row>
    <row r="5014" spans="1:6">
      <c r="A5014">
        <v>64612</v>
      </c>
      <c r="B5014" t="s">
        <v>3244</v>
      </c>
      <c r="C5014">
        <v>602031061</v>
      </c>
      <c r="D5014" t="s">
        <v>1814</v>
      </c>
      <c r="E5014">
        <v>0.79478380000000004</v>
      </c>
      <c r="F5014">
        <v>79.478380999999999</v>
      </c>
    </row>
    <row r="5015" spans="1:6">
      <c r="A5015">
        <v>64612</v>
      </c>
      <c r="B5015" t="s">
        <v>3244</v>
      </c>
      <c r="C5015">
        <v>602031062</v>
      </c>
      <c r="D5015" t="s">
        <v>1446</v>
      </c>
      <c r="E5015">
        <v>7.0290099999999994E-2</v>
      </c>
      <c r="F5015">
        <v>7.0290115999999996</v>
      </c>
    </row>
    <row r="5016" spans="1:6">
      <c r="A5016">
        <v>64612</v>
      </c>
      <c r="B5016" t="s">
        <v>3244</v>
      </c>
      <c r="C5016">
        <v>603011067</v>
      </c>
      <c r="D5016" t="s">
        <v>2127</v>
      </c>
      <c r="E5016">
        <v>1.1892000000000001E-3</v>
      </c>
      <c r="F5016">
        <v>0.1189171</v>
      </c>
    </row>
    <row r="5017" spans="1:6">
      <c r="A5017">
        <v>64811</v>
      </c>
      <c r="B5017" t="s">
        <v>3245</v>
      </c>
      <c r="C5017">
        <v>601061034</v>
      </c>
      <c r="D5017" t="s">
        <v>1493</v>
      </c>
      <c r="E5017">
        <v>0.49980590000000003</v>
      </c>
      <c r="F5017">
        <v>49.980592299999998</v>
      </c>
    </row>
    <row r="5018" spans="1:6">
      <c r="A5018">
        <v>64811</v>
      </c>
      <c r="B5018" t="s">
        <v>3245</v>
      </c>
      <c r="C5018">
        <v>601061035</v>
      </c>
      <c r="D5018" t="s">
        <v>1331</v>
      </c>
      <c r="E5018">
        <v>0.49788500000000002</v>
      </c>
      <c r="F5018">
        <v>49.788502800000003</v>
      </c>
    </row>
    <row r="5019" spans="1:6">
      <c r="A5019">
        <v>64812</v>
      </c>
      <c r="B5019" t="s">
        <v>3246</v>
      </c>
      <c r="C5019">
        <v>601061034</v>
      </c>
      <c r="D5019" t="s">
        <v>1493</v>
      </c>
      <c r="E5019">
        <v>0.78608160000000005</v>
      </c>
      <c r="F5019">
        <v>78.608154999999996</v>
      </c>
    </row>
    <row r="5020" spans="1:6">
      <c r="A5020">
        <v>64812</v>
      </c>
      <c r="B5020" t="s">
        <v>3246</v>
      </c>
      <c r="C5020">
        <v>601061035</v>
      </c>
      <c r="D5020" t="s">
        <v>1331</v>
      </c>
      <c r="E5020">
        <v>0.21391840000000001</v>
      </c>
      <c r="F5020">
        <v>21.391845</v>
      </c>
    </row>
    <row r="5021" spans="1:6">
      <c r="A5021">
        <v>65010</v>
      </c>
      <c r="B5021" t="s">
        <v>3247</v>
      </c>
      <c r="C5021">
        <v>601011001</v>
      </c>
      <c r="D5021" t="s">
        <v>1555</v>
      </c>
      <c r="E5021">
        <v>1.7809E-3</v>
      </c>
      <c r="F5021">
        <v>0.1780882</v>
      </c>
    </row>
    <row r="5022" spans="1:6">
      <c r="A5022">
        <v>65010</v>
      </c>
      <c r="B5022" t="s">
        <v>3247</v>
      </c>
      <c r="C5022">
        <v>601011002</v>
      </c>
      <c r="D5022" t="s">
        <v>776</v>
      </c>
      <c r="E5022">
        <v>9.6965000000000003E-3</v>
      </c>
      <c r="F5022">
        <v>0.96964839999999997</v>
      </c>
    </row>
    <row r="5023" spans="1:6">
      <c r="A5023">
        <v>65010</v>
      </c>
      <c r="B5023" t="s">
        <v>3247</v>
      </c>
      <c r="C5023">
        <v>601061035</v>
      </c>
      <c r="D5023" t="s">
        <v>1331</v>
      </c>
      <c r="E5023">
        <v>3.8593E-3</v>
      </c>
      <c r="F5023">
        <v>0.38593230000000001</v>
      </c>
    </row>
    <row r="5024" spans="1:6">
      <c r="A5024">
        <v>65010</v>
      </c>
      <c r="B5024" t="s">
        <v>3247</v>
      </c>
      <c r="C5024">
        <v>603011065</v>
      </c>
      <c r="D5024" t="s">
        <v>1983</v>
      </c>
      <c r="E5024">
        <v>5.5944000000000002E-3</v>
      </c>
      <c r="F5024">
        <v>0.55944430000000001</v>
      </c>
    </row>
    <row r="5025" spans="1:6">
      <c r="A5025">
        <v>65010</v>
      </c>
      <c r="B5025" t="s">
        <v>3247</v>
      </c>
      <c r="C5025">
        <v>603011066</v>
      </c>
      <c r="D5025" t="s">
        <v>2018</v>
      </c>
      <c r="E5025">
        <v>2.8289999999999999E-3</v>
      </c>
      <c r="F5025">
        <v>0.28289690000000001</v>
      </c>
    </row>
    <row r="5026" spans="1:6">
      <c r="A5026">
        <v>65010</v>
      </c>
      <c r="B5026" t="s">
        <v>3247</v>
      </c>
      <c r="C5026">
        <v>603011067</v>
      </c>
      <c r="D5026" t="s">
        <v>2127</v>
      </c>
      <c r="E5026">
        <v>0.97623990000000005</v>
      </c>
      <c r="F5026">
        <v>97.623989899999998</v>
      </c>
    </row>
    <row r="5027" spans="1:6">
      <c r="A5027">
        <v>65210</v>
      </c>
      <c r="B5027" t="s">
        <v>3248</v>
      </c>
      <c r="C5027">
        <v>603031073</v>
      </c>
      <c r="D5027" t="s">
        <v>2218</v>
      </c>
      <c r="E5027">
        <v>0.99801479999999998</v>
      </c>
      <c r="F5027">
        <v>99.801481199999998</v>
      </c>
    </row>
    <row r="5028" spans="1:6">
      <c r="A5028">
        <v>65411</v>
      </c>
      <c r="B5028" t="s">
        <v>3249</v>
      </c>
      <c r="C5028">
        <v>604011081</v>
      </c>
      <c r="D5028" t="s">
        <v>1271</v>
      </c>
      <c r="E5028">
        <v>0.34429120000000002</v>
      </c>
      <c r="F5028">
        <v>34.4291239</v>
      </c>
    </row>
    <row r="5029" spans="1:6">
      <c r="A5029">
        <v>65411</v>
      </c>
      <c r="B5029" t="s">
        <v>3249</v>
      </c>
      <c r="C5029">
        <v>604011084</v>
      </c>
      <c r="D5029" t="s">
        <v>1497</v>
      </c>
      <c r="E5029">
        <v>0.47731699999999999</v>
      </c>
      <c r="F5029">
        <v>47.731700799999999</v>
      </c>
    </row>
    <row r="5030" spans="1:6">
      <c r="A5030">
        <v>65411</v>
      </c>
      <c r="B5030" t="s">
        <v>3249</v>
      </c>
      <c r="C5030">
        <v>604031094</v>
      </c>
      <c r="D5030" t="s">
        <v>1488</v>
      </c>
      <c r="E5030">
        <v>1.1747000000000001E-3</v>
      </c>
      <c r="F5030">
        <v>0.1174723</v>
      </c>
    </row>
    <row r="5031" spans="1:6">
      <c r="A5031">
        <v>65411</v>
      </c>
      <c r="B5031" t="s">
        <v>3249</v>
      </c>
      <c r="C5031">
        <v>604031096</v>
      </c>
      <c r="D5031" t="s">
        <v>1618</v>
      </c>
      <c r="E5031">
        <v>0.1748815</v>
      </c>
      <c r="F5031">
        <v>17.488149100000001</v>
      </c>
    </row>
    <row r="5032" spans="1:6">
      <c r="A5032">
        <v>65412</v>
      </c>
      <c r="B5032" t="s">
        <v>3250</v>
      </c>
      <c r="C5032">
        <v>604011076</v>
      </c>
      <c r="D5032" t="s">
        <v>1853</v>
      </c>
      <c r="E5032">
        <v>2.9480999999999999E-3</v>
      </c>
      <c r="F5032">
        <v>0.29480970000000001</v>
      </c>
    </row>
    <row r="5033" spans="1:6">
      <c r="A5033">
        <v>65412</v>
      </c>
      <c r="B5033" t="s">
        <v>3250</v>
      </c>
      <c r="C5033">
        <v>604011081</v>
      </c>
      <c r="D5033" t="s">
        <v>1271</v>
      </c>
      <c r="E5033">
        <v>3.0859999999999999E-2</v>
      </c>
      <c r="F5033">
        <v>3.0860001000000001</v>
      </c>
    </row>
    <row r="5034" spans="1:6">
      <c r="A5034">
        <v>65412</v>
      </c>
      <c r="B5034" t="s">
        <v>3250</v>
      </c>
      <c r="C5034">
        <v>604011084</v>
      </c>
      <c r="D5034" t="s">
        <v>1497</v>
      </c>
      <c r="E5034">
        <v>2.3002999999999999E-3</v>
      </c>
      <c r="F5034">
        <v>0.2300324</v>
      </c>
    </row>
    <row r="5035" spans="1:6">
      <c r="A5035">
        <v>65412</v>
      </c>
      <c r="B5035" t="s">
        <v>3250</v>
      </c>
      <c r="C5035">
        <v>604031096</v>
      </c>
      <c r="D5035" t="s">
        <v>1618</v>
      </c>
      <c r="E5035">
        <v>0.96389159999999996</v>
      </c>
      <c r="F5035">
        <v>96.389157800000007</v>
      </c>
    </row>
    <row r="5036" spans="1:6">
      <c r="A5036">
        <v>65610</v>
      </c>
      <c r="B5036" t="s">
        <v>3251</v>
      </c>
      <c r="C5036">
        <v>604031097</v>
      </c>
      <c r="D5036" t="s">
        <v>2158</v>
      </c>
      <c r="E5036">
        <v>0.9816473</v>
      </c>
      <c r="F5036">
        <v>98.1647344</v>
      </c>
    </row>
    <row r="5037" spans="1:6">
      <c r="A5037">
        <v>65610</v>
      </c>
      <c r="B5037" t="s">
        <v>3251</v>
      </c>
      <c r="C5037">
        <v>604031098</v>
      </c>
      <c r="D5037" t="s">
        <v>126</v>
      </c>
      <c r="E5037">
        <v>1.83527E-2</v>
      </c>
      <c r="F5037">
        <v>1.8352656000000001</v>
      </c>
    </row>
    <row r="5038" spans="1:6">
      <c r="A5038">
        <v>65811</v>
      </c>
      <c r="B5038" t="s">
        <v>3252</v>
      </c>
      <c r="C5038">
        <v>602011039</v>
      </c>
      <c r="D5038" t="s">
        <v>834</v>
      </c>
      <c r="E5038">
        <v>0.144569</v>
      </c>
      <c r="F5038">
        <v>14.456904</v>
      </c>
    </row>
    <row r="5039" spans="1:6">
      <c r="A5039">
        <v>65811</v>
      </c>
      <c r="B5039" t="s">
        <v>3252</v>
      </c>
      <c r="C5039">
        <v>602011044</v>
      </c>
      <c r="D5039" t="s">
        <v>1526</v>
      </c>
      <c r="E5039">
        <v>6.2420000000000002E-3</v>
      </c>
      <c r="F5039">
        <v>0.6242029</v>
      </c>
    </row>
    <row r="5040" spans="1:6">
      <c r="A5040">
        <v>65811</v>
      </c>
      <c r="B5040" t="s">
        <v>3252</v>
      </c>
      <c r="C5040">
        <v>602011046</v>
      </c>
      <c r="D5040" t="s">
        <v>1178</v>
      </c>
      <c r="E5040">
        <v>0.3011277</v>
      </c>
      <c r="F5040">
        <v>30.112773499999999</v>
      </c>
    </row>
    <row r="5041" spans="1:6">
      <c r="A5041">
        <v>65811</v>
      </c>
      <c r="B5041" t="s">
        <v>3252</v>
      </c>
      <c r="C5041">
        <v>602011048</v>
      </c>
      <c r="D5041" t="s">
        <v>327</v>
      </c>
      <c r="E5041">
        <v>6.5720000000000004E-4</v>
      </c>
      <c r="F5041">
        <v>6.5720000000000001E-2</v>
      </c>
    </row>
    <row r="5042" spans="1:6">
      <c r="A5042">
        <v>65811</v>
      </c>
      <c r="B5042" t="s">
        <v>3252</v>
      </c>
      <c r="C5042">
        <v>602011049</v>
      </c>
      <c r="D5042" t="s">
        <v>742</v>
      </c>
      <c r="E5042">
        <v>0.15760840000000001</v>
      </c>
      <c r="F5042">
        <v>15.7608444</v>
      </c>
    </row>
    <row r="5043" spans="1:6">
      <c r="A5043">
        <v>65811</v>
      </c>
      <c r="B5043" t="s">
        <v>3252</v>
      </c>
      <c r="C5043">
        <v>602011051</v>
      </c>
      <c r="D5043" t="s">
        <v>265</v>
      </c>
      <c r="E5043">
        <v>3.9754999999999999E-3</v>
      </c>
      <c r="F5043">
        <v>0.39755099999999999</v>
      </c>
    </row>
    <row r="5044" spans="1:6">
      <c r="A5044">
        <v>65811</v>
      </c>
      <c r="B5044" t="s">
        <v>3252</v>
      </c>
      <c r="C5044">
        <v>602021053</v>
      </c>
      <c r="D5044" t="s">
        <v>1054</v>
      </c>
      <c r="E5044">
        <v>0.1826141</v>
      </c>
      <c r="F5044">
        <v>18.261407800000001</v>
      </c>
    </row>
    <row r="5045" spans="1:6">
      <c r="A5045">
        <v>65811</v>
      </c>
      <c r="B5045" t="s">
        <v>3252</v>
      </c>
      <c r="C5045">
        <v>602021055</v>
      </c>
      <c r="D5045" t="s">
        <v>1263</v>
      </c>
      <c r="E5045">
        <v>0.20241190000000001</v>
      </c>
      <c r="F5045">
        <v>20.2411946</v>
      </c>
    </row>
    <row r="5046" spans="1:6">
      <c r="A5046">
        <v>65812</v>
      </c>
      <c r="B5046" t="s">
        <v>3253</v>
      </c>
      <c r="C5046">
        <v>602011046</v>
      </c>
      <c r="D5046" t="s">
        <v>1178</v>
      </c>
      <c r="E5046">
        <v>6.1084600000000003E-2</v>
      </c>
      <c r="F5046">
        <v>6.1084610000000001</v>
      </c>
    </row>
    <row r="5047" spans="1:6">
      <c r="A5047">
        <v>65812</v>
      </c>
      <c r="B5047" t="s">
        <v>3253</v>
      </c>
      <c r="C5047">
        <v>602021053</v>
      </c>
      <c r="D5047" t="s">
        <v>1054</v>
      </c>
      <c r="E5047">
        <v>0.17556849999999999</v>
      </c>
      <c r="F5047">
        <v>17.556849100000001</v>
      </c>
    </row>
    <row r="5048" spans="1:6">
      <c r="A5048">
        <v>65812</v>
      </c>
      <c r="B5048" t="s">
        <v>3253</v>
      </c>
      <c r="C5048">
        <v>602021055</v>
      </c>
      <c r="D5048" t="s">
        <v>1263</v>
      </c>
      <c r="E5048">
        <v>0.7212189</v>
      </c>
      <c r="F5048">
        <v>72.121885899999995</v>
      </c>
    </row>
    <row r="5049" spans="1:6">
      <c r="A5049">
        <v>65812</v>
      </c>
      <c r="B5049" t="s">
        <v>3253</v>
      </c>
      <c r="C5049">
        <v>602021056</v>
      </c>
      <c r="D5049" t="s">
        <v>994</v>
      </c>
      <c r="E5049">
        <v>3.4719E-3</v>
      </c>
      <c r="F5049">
        <v>0.34718650000000001</v>
      </c>
    </row>
    <row r="5050" spans="1:6">
      <c r="A5050">
        <v>65812</v>
      </c>
      <c r="B5050" t="s">
        <v>3253</v>
      </c>
      <c r="C5050">
        <v>602021057</v>
      </c>
      <c r="D5050" t="s">
        <v>1201</v>
      </c>
      <c r="E5050">
        <v>3.8656200000000002E-2</v>
      </c>
      <c r="F5050">
        <v>3.8656176000000002</v>
      </c>
    </row>
    <row r="5051" spans="1:6">
      <c r="A5051">
        <v>70201</v>
      </c>
      <c r="B5051" t="s">
        <v>3254</v>
      </c>
      <c r="C5051">
        <v>702011045</v>
      </c>
      <c r="D5051" t="s">
        <v>1605</v>
      </c>
      <c r="E5051">
        <v>0.72447870000000003</v>
      </c>
      <c r="F5051">
        <v>72.447872200000006</v>
      </c>
    </row>
    <row r="5052" spans="1:6">
      <c r="A5052">
        <v>70201</v>
      </c>
      <c r="B5052" t="s">
        <v>3254</v>
      </c>
      <c r="C5052">
        <v>702011047</v>
      </c>
      <c r="D5052" t="s">
        <v>1490</v>
      </c>
      <c r="E5052">
        <v>6.3013299999999994E-2</v>
      </c>
      <c r="F5052">
        <v>6.3013297000000001</v>
      </c>
    </row>
    <row r="5053" spans="1:6">
      <c r="A5053">
        <v>70201</v>
      </c>
      <c r="B5053" t="s">
        <v>3254</v>
      </c>
      <c r="C5053">
        <v>702011048</v>
      </c>
      <c r="D5053" t="s">
        <v>1155</v>
      </c>
      <c r="E5053">
        <v>0.212508</v>
      </c>
      <c r="F5053">
        <v>21.250798100000001</v>
      </c>
    </row>
    <row r="5054" spans="1:6">
      <c r="A5054">
        <v>70203</v>
      </c>
      <c r="B5054" t="s">
        <v>3255</v>
      </c>
      <c r="C5054">
        <v>702011047</v>
      </c>
      <c r="D5054" t="s">
        <v>1490</v>
      </c>
      <c r="E5054">
        <v>3.6714499999999997E-2</v>
      </c>
      <c r="F5054">
        <v>3.6714484000000001</v>
      </c>
    </row>
    <row r="5055" spans="1:6">
      <c r="A5055">
        <v>70203</v>
      </c>
      <c r="B5055" t="s">
        <v>3255</v>
      </c>
      <c r="C5055">
        <v>702011051</v>
      </c>
      <c r="D5055" t="s">
        <v>2086</v>
      </c>
      <c r="E5055">
        <v>0.96328550000000002</v>
      </c>
      <c r="F5055">
        <v>96.328551599999997</v>
      </c>
    </row>
    <row r="5056" spans="1:6">
      <c r="A5056">
        <v>70205</v>
      </c>
      <c r="B5056" t="s">
        <v>3256</v>
      </c>
      <c r="C5056">
        <v>702011047</v>
      </c>
      <c r="D5056" t="s">
        <v>1490</v>
      </c>
      <c r="E5056">
        <v>0.6179576</v>
      </c>
      <c r="F5056">
        <v>61.795756900000001</v>
      </c>
    </row>
    <row r="5057" spans="1:6">
      <c r="A5057">
        <v>70205</v>
      </c>
      <c r="B5057" t="s">
        <v>3256</v>
      </c>
      <c r="C5057">
        <v>702011048</v>
      </c>
      <c r="D5057" t="s">
        <v>1155</v>
      </c>
      <c r="E5057">
        <v>0.3820424</v>
      </c>
      <c r="F5057">
        <v>38.204243099999999</v>
      </c>
    </row>
    <row r="5058" spans="1:6">
      <c r="A5058">
        <v>70207</v>
      </c>
      <c r="B5058" t="s">
        <v>3257</v>
      </c>
      <c r="C5058">
        <v>702011045</v>
      </c>
      <c r="D5058" t="s">
        <v>1605</v>
      </c>
      <c r="E5058">
        <v>3.6345000000000001E-3</v>
      </c>
      <c r="F5058">
        <v>0.36345050000000001</v>
      </c>
    </row>
    <row r="5059" spans="1:6">
      <c r="A5059">
        <v>70207</v>
      </c>
      <c r="B5059" t="s">
        <v>3257</v>
      </c>
      <c r="C5059">
        <v>702011046</v>
      </c>
      <c r="D5059" t="s">
        <v>1681</v>
      </c>
      <c r="E5059">
        <v>0.71055360000000001</v>
      </c>
      <c r="F5059">
        <v>71.055361899999994</v>
      </c>
    </row>
    <row r="5060" spans="1:6">
      <c r="A5060">
        <v>70207</v>
      </c>
      <c r="B5060" t="s">
        <v>3257</v>
      </c>
      <c r="C5060">
        <v>702011048</v>
      </c>
      <c r="D5060" t="s">
        <v>1155</v>
      </c>
      <c r="E5060">
        <v>1.54466E-2</v>
      </c>
      <c r="F5060">
        <v>1.5446644</v>
      </c>
    </row>
    <row r="5061" spans="1:6">
      <c r="A5061">
        <v>70207</v>
      </c>
      <c r="B5061" t="s">
        <v>3257</v>
      </c>
      <c r="C5061">
        <v>702011049</v>
      </c>
      <c r="D5061" t="s">
        <v>1426</v>
      </c>
      <c r="E5061">
        <v>0.26282420000000001</v>
      </c>
      <c r="F5061">
        <v>26.282420599999998</v>
      </c>
    </row>
    <row r="5062" spans="1:6">
      <c r="A5062">
        <v>70207</v>
      </c>
      <c r="B5062" t="s">
        <v>3257</v>
      </c>
      <c r="C5062">
        <v>702011051</v>
      </c>
      <c r="D5062" t="s">
        <v>2086</v>
      </c>
      <c r="E5062">
        <v>7.541E-3</v>
      </c>
      <c r="F5062">
        <v>0.75410259999999996</v>
      </c>
    </row>
    <row r="5063" spans="1:6">
      <c r="A5063">
        <v>70208</v>
      </c>
      <c r="B5063" t="s">
        <v>3258</v>
      </c>
      <c r="C5063">
        <v>702011045</v>
      </c>
      <c r="D5063" t="s">
        <v>1605</v>
      </c>
      <c r="E5063">
        <v>0.29244569999999998</v>
      </c>
      <c r="F5063">
        <v>29.244574700000001</v>
      </c>
    </row>
    <row r="5064" spans="1:6">
      <c r="A5064">
        <v>70208</v>
      </c>
      <c r="B5064" t="s">
        <v>3258</v>
      </c>
      <c r="C5064">
        <v>702011046</v>
      </c>
      <c r="D5064" t="s">
        <v>1681</v>
      </c>
      <c r="E5064">
        <v>1.0807E-3</v>
      </c>
      <c r="F5064">
        <v>0.108074</v>
      </c>
    </row>
    <row r="5065" spans="1:6">
      <c r="A5065">
        <v>70208</v>
      </c>
      <c r="B5065" t="s">
        <v>3258</v>
      </c>
      <c r="C5065">
        <v>702011047</v>
      </c>
      <c r="D5065" t="s">
        <v>1490</v>
      </c>
      <c r="E5065">
        <v>2.0034199999999999E-2</v>
      </c>
      <c r="F5065">
        <v>2.0034160000000001</v>
      </c>
    </row>
    <row r="5066" spans="1:6">
      <c r="A5066">
        <v>70208</v>
      </c>
      <c r="B5066" t="s">
        <v>3258</v>
      </c>
      <c r="C5066">
        <v>702011049</v>
      </c>
      <c r="D5066" t="s">
        <v>1426</v>
      </c>
      <c r="E5066">
        <v>0.68643940000000003</v>
      </c>
      <c r="F5066">
        <v>68.643935299999995</v>
      </c>
    </row>
    <row r="5067" spans="1:6">
      <c r="A5067">
        <v>70609</v>
      </c>
      <c r="B5067" t="s">
        <v>3259</v>
      </c>
      <c r="C5067">
        <v>702031060</v>
      </c>
      <c r="D5067" t="s">
        <v>2223</v>
      </c>
      <c r="E5067">
        <v>0.99915419999999999</v>
      </c>
      <c r="F5067">
        <v>99.915423899999993</v>
      </c>
    </row>
    <row r="5068" spans="1:6">
      <c r="A5068">
        <v>70700</v>
      </c>
      <c r="B5068" t="s">
        <v>3260</v>
      </c>
      <c r="C5068">
        <v>702031057</v>
      </c>
      <c r="D5068" t="s">
        <v>2113</v>
      </c>
      <c r="E5068">
        <v>1</v>
      </c>
      <c r="F5068">
        <v>100</v>
      </c>
    </row>
    <row r="5069" spans="1:6">
      <c r="A5069">
        <v>70759</v>
      </c>
      <c r="B5069" t="s">
        <v>3261</v>
      </c>
      <c r="C5069">
        <v>702031057</v>
      </c>
      <c r="D5069" t="s">
        <v>2113</v>
      </c>
      <c r="E5069">
        <v>1</v>
      </c>
      <c r="F5069">
        <v>100</v>
      </c>
    </row>
    <row r="5070" spans="1:6">
      <c r="A5070">
        <v>70809</v>
      </c>
      <c r="B5070" t="s">
        <v>1566</v>
      </c>
      <c r="C5070">
        <v>702031057</v>
      </c>
      <c r="D5070" t="s">
        <v>2113</v>
      </c>
      <c r="E5070">
        <v>3.7092000000000002E-3</v>
      </c>
      <c r="F5070">
        <v>0.37091649999999998</v>
      </c>
    </row>
    <row r="5071" spans="1:6">
      <c r="A5071">
        <v>70809</v>
      </c>
      <c r="B5071" t="s">
        <v>1566</v>
      </c>
      <c r="C5071">
        <v>702031058</v>
      </c>
      <c r="D5071" t="s">
        <v>1566</v>
      </c>
      <c r="E5071">
        <v>0.62392389999999998</v>
      </c>
      <c r="F5071">
        <v>62.392387900000003</v>
      </c>
    </row>
    <row r="5072" spans="1:6">
      <c r="A5072">
        <v>70809</v>
      </c>
      <c r="B5072" t="s">
        <v>1566</v>
      </c>
      <c r="C5072">
        <v>702031059</v>
      </c>
      <c r="D5072" t="s">
        <v>1244</v>
      </c>
      <c r="E5072">
        <v>0.36921530000000002</v>
      </c>
      <c r="F5072">
        <v>36.921526700000001</v>
      </c>
    </row>
    <row r="5073" spans="1:6">
      <c r="A5073">
        <v>70809</v>
      </c>
      <c r="B5073" t="s">
        <v>1566</v>
      </c>
      <c r="C5073">
        <v>702051067</v>
      </c>
      <c r="D5073" t="s">
        <v>2112</v>
      </c>
      <c r="E5073">
        <v>3.1516999999999999E-3</v>
      </c>
      <c r="F5073">
        <v>0.31516889999999997</v>
      </c>
    </row>
    <row r="5074" spans="1:6">
      <c r="A5074">
        <v>71004</v>
      </c>
      <c r="B5074" t="s">
        <v>1528</v>
      </c>
      <c r="C5074">
        <v>701021010</v>
      </c>
      <c r="D5074" t="s">
        <v>1528</v>
      </c>
      <c r="E5074">
        <v>0.7769298</v>
      </c>
      <c r="F5074">
        <v>77.692983600000005</v>
      </c>
    </row>
    <row r="5075" spans="1:6">
      <c r="A5075">
        <v>71004</v>
      </c>
      <c r="B5075" t="s">
        <v>1528</v>
      </c>
      <c r="C5075">
        <v>701021018</v>
      </c>
      <c r="D5075" t="s">
        <v>1570</v>
      </c>
      <c r="E5075">
        <v>8.4063600000000002E-2</v>
      </c>
      <c r="F5075">
        <v>8.4063557000000007</v>
      </c>
    </row>
    <row r="5076" spans="1:6">
      <c r="A5076">
        <v>71004</v>
      </c>
      <c r="B5076" t="s">
        <v>1528</v>
      </c>
      <c r="C5076">
        <v>701021026</v>
      </c>
      <c r="D5076" t="s">
        <v>1715</v>
      </c>
      <c r="E5076">
        <v>0.13900660000000001</v>
      </c>
      <c r="F5076">
        <v>13.9006607</v>
      </c>
    </row>
    <row r="5077" spans="1:6">
      <c r="A5077">
        <v>71008</v>
      </c>
      <c r="B5077" t="s">
        <v>1691</v>
      </c>
      <c r="C5077">
        <v>701021011</v>
      </c>
      <c r="D5077" t="s">
        <v>1691</v>
      </c>
      <c r="E5077">
        <v>0.91132440000000003</v>
      </c>
      <c r="F5077">
        <v>91.132440599999995</v>
      </c>
    </row>
    <row r="5078" spans="1:6">
      <c r="A5078">
        <v>71008</v>
      </c>
      <c r="B5078" t="s">
        <v>1691</v>
      </c>
      <c r="C5078">
        <v>701021022</v>
      </c>
      <c r="D5078" t="s">
        <v>1671</v>
      </c>
      <c r="E5078">
        <v>1.00911E-2</v>
      </c>
      <c r="F5078">
        <v>1.0091066</v>
      </c>
    </row>
    <row r="5079" spans="1:6">
      <c r="A5079">
        <v>71008</v>
      </c>
      <c r="B5079" t="s">
        <v>1691</v>
      </c>
      <c r="C5079">
        <v>701021024</v>
      </c>
      <c r="D5079" t="s">
        <v>1600</v>
      </c>
      <c r="E5079">
        <v>7.8584500000000002E-2</v>
      </c>
      <c r="F5079">
        <v>7.8584528000000002</v>
      </c>
    </row>
    <row r="5080" spans="1:6">
      <c r="A5080">
        <v>71014</v>
      </c>
      <c r="B5080" t="s">
        <v>3262</v>
      </c>
      <c r="C5080">
        <v>701021010</v>
      </c>
      <c r="D5080" t="s">
        <v>1528</v>
      </c>
      <c r="E5080">
        <v>0.15592329999999999</v>
      </c>
      <c r="F5080">
        <v>15.5923348</v>
      </c>
    </row>
    <row r="5081" spans="1:6">
      <c r="A5081">
        <v>71014</v>
      </c>
      <c r="B5081" t="s">
        <v>3262</v>
      </c>
      <c r="C5081">
        <v>701021013</v>
      </c>
      <c r="D5081" t="s">
        <v>1558</v>
      </c>
      <c r="E5081">
        <v>0.78224289999999996</v>
      </c>
      <c r="F5081">
        <v>78.224285600000002</v>
      </c>
    </row>
    <row r="5082" spans="1:6">
      <c r="A5082">
        <v>71014</v>
      </c>
      <c r="B5082" t="s">
        <v>3262</v>
      </c>
      <c r="C5082">
        <v>701021026</v>
      </c>
      <c r="D5082" t="s">
        <v>1715</v>
      </c>
      <c r="E5082">
        <v>4.90576E-2</v>
      </c>
      <c r="F5082">
        <v>4.9057640999999998</v>
      </c>
    </row>
    <row r="5083" spans="1:6">
      <c r="A5083">
        <v>71018</v>
      </c>
      <c r="B5083" t="s">
        <v>3263</v>
      </c>
      <c r="C5083">
        <v>701011002</v>
      </c>
      <c r="D5083" t="s">
        <v>1866</v>
      </c>
      <c r="E5083">
        <v>0.95727269999999998</v>
      </c>
      <c r="F5083">
        <v>95.727271599999995</v>
      </c>
    </row>
    <row r="5084" spans="1:6">
      <c r="A5084">
        <v>71018</v>
      </c>
      <c r="B5084" t="s">
        <v>3263</v>
      </c>
      <c r="C5084">
        <v>701011005</v>
      </c>
      <c r="D5084" t="s">
        <v>1812</v>
      </c>
      <c r="E5084">
        <v>4.2727300000000003E-2</v>
      </c>
      <c r="F5084">
        <v>4.2727284000000001</v>
      </c>
    </row>
    <row r="5085" spans="1:6">
      <c r="A5085">
        <v>71024</v>
      </c>
      <c r="B5085" t="s">
        <v>1594</v>
      </c>
      <c r="C5085">
        <v>701021016</v>
      </c>
      <c r="D5085" t="s">
        <v>1594</v>
      </c>
      <c r="E5085">
        <v>0.91852750000000005</v>
      </c>
      <c r="F5085">
        <v>91.852750099999994</v>
      </c>
    </row>
    <row r="5086" spans="1:6">
      <c r="A5086">
        <v>71028</v>
      </c>
      <c r="B5086" t="s">
        <v>3264</v>
      </c>
      <c r="C5086">
        <v>701011003</v>
      </c>
      <c r="D5086" t="s">
        <v>1000</v>
      </c>
      <c r="E5086">
        <v>6.0817299999999998E-2</v>
      </c>
      <c r="F5086">
        <v>6.0817259999999997</v>
      </c>
    </row>
    <row r="5087" spans="1:6">
      <c r="A5087">
        <v>71028</v>
      </c>
      <c r="B5087" t="s">
        <v>3264</v>
      </c>
      <c r="C5087">
        <v>701011004</v>
      </c>
      <c r="D5087" t="s">
        <v>1628</v>
      </c>
      <c r="E5087">
        <v>0.82785109999999995</v>
      </c>
      <c r="F5087">
        <v>82.785111499999999</v>
      </c>
    </row>
    <row r="5088" spans="1:6">
      <c r="A5088">
        <v>71028</v>
      </c>
      <c r="B5088" t="s">
        <v>3264</v>
      </c>
      <c r="C5088">
        <v>701011006</v>
      </c>
      <c r="D5088" t="s">
        <v>1640</v>
      </c>
      <c r="E5088">
        <v>2.1317699999999998E-2</v>
      </c>
      <c r="F5088">
        <v>2.1317746999999998</v>
      </c>
    </row>
    <row r="5089" spans="1:6">
      <c r="A5089">
        <v>71028</v>
      </c>
      <c r="B5089" t="s">
        <v>3264</v>
      </c>
      <c r="C5089">
        <v>701011007</v>
      </c>
      <c r="D5089" t="s">
        <v>1524</v>
      </c>
      <c r="E5089">
        <v>8.5959400000000005E-2</v>
      </c>
      <c r="F5089">
        <v>8.5959394000000007</v>
      </c>
    </row>
    <row r="5090" spans="1:6">
      <c r="A5090">
        <v>71034</v>
      </c>
      <c r="B5090" t="s">
        <v>1570</v>
      </c>
      <c r="C5090">
        <v>701021018</v>
      </c>
      <c r="D5090" t="s">
        <v>1570</v>
      </c>
      <c r="E5090">
        <v>0.79913559999999995</v>
      </c>
      <c r="F5090">
        <v>79.913564699999995</v>
      </c>
    </row>
    <row r="5091" spans="1:6">
      <c r="A5091">
        <v>71034</v>
      </c>
      <c r="B5091" t="s">
        <v>1570</v>
      </c>
      <c r="C5091">
        <v>701021023</v>
      </c>
      <c r="D5091" t="s">
        <v>1718</v>
      </c>
      <c r="E5091">
        <v>0.2008644</v>
      </c>
      <c r="F5091">
        <v>20.086435300000002</v>
      </c>
    </row>
    <row r="5092" spans="1:6">
      <c r="A5092">
        <v>71038</v>
      </c>
      <c r="B5092" t="s">
        <v>1731</v>
      </c>
      <c r="C5092">
        <v>701021012</v>
      </c>
      <c r="D5092" t="s">
        <v>1118</v>
      </c>
      <c r="E5092">
        <v>1.13721E-2</v>
      </c>
      <c r="F5092">
        <v>1.1372116000000001</v>
      </c>
    </row>
    <row r="5093" spans="1:6">
      <c r="A5093">
        <v>71038</v>
      </c>
      <c r="B5093" t="s">
        <v>1731</v>
      </c>
      <c r="C5093">
        <v>701021019</v>
      </c>
      <c r="D5093" t="s">
        <v>1731</v>
      </c>
      <c r="E5093">
        <v>0.87669580000000003</v>
      </c>
      <c r="F5093">
        <v>87.669579900000002</v>
      </c>
    </row>
    <row r="5094" spans="1:6">
      <c r="A5094">
        <v>71038</v>
      </c>
      <c r="B5094" t="s">
        <v>1731</v>
      </c>
      <c r="C5094">
        <v>701021022</v>
      </c>
      <c r="D5094" t="s">
        <v>1671</v>
      </c>
      <c r="E5094">
        <v>0.11193210000000001</v>
      </c>
      <c r="F5094">
        <v>11.193208500000001</v>
      </c>
    </row>
    <row r="5095" spans="1:6">
      <c r="A5095">
        <v>71044</v>
      </c>
      <c r="B5095" t="s">
        <v>1812</v>
      </c>
      <c r="C5095">
        <v>701011005</v>
      </c>
      <c r="D5095" t="s">
        <v>1812</v>
      </c>
      <c r="E5095">
        <v>0.9533566</v>
      </c>
      <c r="F5095">
        <v>95.335661000000002</v>
      </c>
    </row>
    <row r="5096" spans="1:6">
      <c r="A5096">
        <v>71048</v>
      </c>
      <c r="B5096" t="s">
        <v>1630</v>
      </c>
      <c r="C5096">
        <v>701021020</v>
      </c>
      <c r="D5096" t="s">
        <v>1630</v>
      </c>
      <c r="E5096">
        <v>0.76556849999999999</v>
      </c>
      <c r="F5096">
        <v>76.556847200000007</v>
      </c>
    </row>
    <row r="5097" spans="1:6">
      <c r="A5097">
        <v>71048</v>
      </c>
      <c r="B5097" t="s">
        <v>1630</v>
      </c>
      <c r="C5097">
        <v>701021028</v>
      </c>
      <c r="D5097" t="s">
        <v>1584</v>
      </c>
      <c r="E5097">
        <v>9.0211000000000006E-3</v>
      </c>
      <c r="F5097">
        <v>0.90210559999999995</v>
      </c>
    </row>
    <row r="5098" spans="1:6">
      <c r="A5098">
        <v>71048</v>
      </c>
      <c r="B5098" t="s">
        <v>1630</v>
      </c>
      <c r="C5098">
        <v>701021029</v>
      </c>
      <c r="D5098" t="s">
        <v>1335</v>
      </c>
      <c r="E5098">
        <v>9.05947E-2</v>
      </c>
      <c r="F5098">
        <v>9.0594728999999994</v>
      </c>
    </row>
    <row r="5099" spans="1:6">
      <c r="A5099">
        <v>71048</v>
      </c>
      <c r="B5099" t="s">
        <v>1630</v>
      </c>
      <c r="C5099">
        <v>701021030</v>
      </c>
      <c r="D5099" t="s">
        <v>1557</v>
      </c>
      <c r="E5099">
        <v>0.13481570000000001</v>
      </c>
      <c r="F5099">
        <v>13.4815744</v>
      </c>
    </row>
    <row r="5100" spans="1:6">
      <c r="A5100">
        <v>71052</v>
      </c>
      <c r="B5100" t="s">
        <v>3265</v>
      </c>
      <c r="C5100">
        <v>701021014</v>
      </c>
      <c r="D5100" t="s">
        <v>725</v>
      </c>
      <c r="E5100">
        <v>0.165909</v>
      </c>
      <c r="F5100">
        <v>16.590904299999998</v>
      </c>
    </row>
    <row r="5101" spans="1:6">
      <c r="A5101">
        <v>71052</v>
      </c>
      <c r="B5101" t="s">
        <v>3265</v>
      </c>
      <c r="C5101">
        <v>701021019</v>
      </c>
      <c r="D5101" t="s">
        <v>1731</v>
      </c>
      <c r="E5101">
        <v>0.35774909999999999</v>
      </c>
      <c r="F5101">
        <v>35.774907599999999</v>
      </c>
    </row>
    <row r="5102" spans="1:6">
      <c r="A5102">
        <v>71052</v>
      </c>
      <c r="B5102" t="s">
        <v>3265</v>
      </c>
      <c r="C5102">
        <v>701021020</v>
      </c>
      <c r="D5102" t="s">
        <v>1630</v>
      </c>
      <c r="E5102">
        <v>0.2146149</v>
      </c>
      <c r="F5102">
        <v>21.461494399999999</v>
      </c>
    </row>
    <row r="5103" spans="1:6">
      <c r="A5103">
        <v>71052</v>
      </c>
      <c r="B5103" t="s">
        <v>3265</v>
      </c>
      <c r="C5103">
        <v>701021021</v>
      </c>
      <c r="D5103" t="s">
        <v>200</v>
      </c>
      <c r="E5103">
        <v>4.6661899999999999E-2</v>
      </c>
      <c r="F5103">
        <v>4.6661918</v>
      </c>
    </row>
    <row r="5104" spans="1:6">
      <c r="A5104">
        <v>71052</v>
      </c>
      <c r="B5104" t="s">
        <v>3265</v>
      </c>
      <c r="C5104">
        <v>701021022</v>
      </c>
      <c r="D5104" t="s">
        <v>1671</v>
      </c>
      <c r="E5104">
        <v>0.1025344</v>
      </c>
      <c r="F5104">
        <v>10.253438900000001</v>
      </c>
    </row>
    <row r="5105" spans="1:6">
      <c r="A5105">
        <v>71052</v>
      </c>
      <c r="B5105" t="s">
        <v>3265</v>
      </c>
      <c r="C5105">
        <v>701021027</v>
      </c>
      <c r="D5105" t="s">
        <v>1644</v>
      </c>
      <c r="E5105">
        <v>8.4592700000000007E-2</v>
      </c>
      <c r="F5105">
        <v>8.4592694000000002</v>
      </c>
    </row>
    <row r="5106" spans="1:6">
      <c r="A5106">
        <v>71052</v>
      </c>
      <c r="B5106" t="s">
        <v>3265</v>
      </c>
      <c r="C5106">
        <v>701021030</v>
      </c>
      <c r="D5106" t="s">
        <v>1557</v>
      </c>
      <c r="E5106">
        <v>2.7937900000000002E-2</v>
      </c>
      <c r="F5106">
        <v>2.7937935999999999</v>
      </c>
    </row>
    <row r="5107" spans="1:6">
      <c r="A5107">
        <v>71054</v>
      </c>
      <c r="B5107" t="s">
        <v>3266</v>
      </c>
      <c r="C5107">
        <v>701011003</v>
      </c>
      <c r="D5107" t="s">
        <v>1000</v>
      </c>
      <c r="E5107">
        <v>5.9077000000000001E-3</v>
      </c>
      <c r="F5107">
        <v>0.5907713</v>
      </c>
    </row>
    <row r="5108" spans="1:6">
      <c r="A5108">
        <v>71054</v>
      </c>
      <c r="B5108" t="s">
        <v>3266</v>
      </c>
      <c r="C5108">
        <v>701011004</v>
      </c>
      <c r="D5108" t="s">
        <v>1628</v>
      </c>
      <c r="E5108">
        <v>1.18154E-2</v>
      </c>
      <c r="F5108">
        <v>1.1815424999999999</v>
      </c>
    </row>
    <row r="5109" spans="1:6">
      <c r="A5109">
        <v>71054</v>
      </c>
      <c r="B5109" t="s">
        <v>3266</v>
      </c>
      <c r="C5109">
        <v>701011006</v>
      </c>
      <c r="D5109" t="s">
        <v>1640</v>
      </c>
      <c r="E5109">
        <v>0.75989200000000001</v>
      </c>
      <c r="F5109">
        <v>75.989196800000002</v>
      </c>
    </row>
    <row r="5110" spans="1:6">
      <c r="A5110">
        <v>71054</v>
      </c>
      <c r="B5110" t="s">
        <v>3266</v>
      </c>
      <c r="C5110">
        <v>701011007</v>
      </c>
      <c r="D5110" t="s">
        <v>1524</v>
      </c>
      <c r="E5110">
        <v>0.18209439999999999</v>
      </c>
      <c r="F5110">
        <v>18.209437000000001</v>
      </c>
    </row>
    <row r="5111" spans="1:6">
      <c r="A5111">
        <v>71054</v>
      </c>
      <c r="B5111" t="s">
        <v>3266</v>
      </c>
      <c r="C5111">
        <v>701011009</v>
      </c>
      <c r="D5111" t="s">
        <v>1332</v>
      </c>
      <c r="E5111">
        <v>1.3613399999999999E-2</v>
      </c>
      <c r="F5111">
        <v>1.3613420000000001</v>
      </c>
    </row>
    <row r="5112" spans="1:6">
      <c r="A5112">
        <v>71058</v>
      </c>
      <c r="B5112" t="s">
        <v>3267</v>
      </c>
      <c r="C5112">
        <v>701021011</v>
      </c>
      <c r="D5112" t="s">
        <v>1691</v>
      </c>
      <c r="E5112">
        <v>0.1174471</v>
      </c>
      <c r="F5112">
        <v>11.7447055</v>
      </c>
    </row>
    <row r="5113" spans="1:6">
      <c r="A5113">
        <v>71058</v>
      </c>
      <c r="B5113" t="s">
        <v>3267</v>
      </c>
      <c r="C5113">
        <v>701021022</v>
      </c>
      <c r="D5113" t="s">
        <v>1671</v>
      </c>
      <c r="E5113">
        <v>0.88255289999999997</v>
      </c>
      <c r="F5113">
        <v>88.255294500000005</v>
      </c>
    </row>
    <row r="5114" spans="1:6">
      <c r="A5114">
        <v>71064</v>
      </c>
      <c r="B5114" t="s">
        <v>3268</v>
      </c>
      <c r="C5114">
        <v>701011001</v>
      </c>
      <c r="D5114" t="s">
        <v>1208</v>
      </c>
      <c r="E5114">
        <v>4.0086999999999998E-2</v>
      </c>
      <c r="F5114">
        <v>4.0086969999999997</v>
      </c>
    </row>
    <row r="5115" spans="1:6">
      <c r="A5115">
        <v>71064</v>
      </c>
      <c r="B5115" t="s">
        <v>3268</v>
      </c>
      <c r="C5115">
        <v>701021012</v>
      </c>
      <c r="D5115" t="s">
        <v>1118</v>
      </c>
      <c r="E5115">
        <v>0.26080130000000001</v>
      </c>
      <c r="F5115">
        <v>26.080134600000001</v>
      </c>
    </row>
    <row r="5116" spans="1:6">
      <c r="A5116">
        <v>71064</v>
      </c>
      <c r="B5116" t="s">
        <v>3268</v>
      </c>
      <c r="C5116">
        <v>701021022</v>
      </c>
      <c r="D5116" t="s">
        <v>1671</v>
      </c>
      <c r="E5116">
        <v>0.6991117</v>
      </c>
      <c r="F5116">
        <v>69.911168500000002</v>
      </c>
    </row>
    <row r="5117" spans="1:6">
      <c r="A5117">
        <v>71068</v>
      </c>
      <c r="B5117" t="s">
        <v>1718</v>
      </c>
      <c r="C5117">
        <v>701021016</v>
      </c>
      <c r="D5117" t="s">
        <v>1594</v>
      </c>
      <c r="E5117">
        <v>0.136049</v>
      </c>
      <c r="F5117">
        <v>13.6049042</v>
      </c>
    </row>
    <row r="5118" spans="1:6">
      <c r="A5118">
        <v>71068</v>
      </c>
      <c r="B5118" t="s">
        <v>1718</v>
      </c>
      <c r="C5118">
        <v>701021023</v>
      </c>
      <c r="D5118" t="s">
        <v>1718</v>
      </c>
      <c r="E5118">
        <v>0.86395100000000002</v>
      </c>
      <c r="F5118">
        <v>86.395095800000007</v>
      </c>
    </row>
    <row r="5119" spans="1:6">
      <c r="A5119">
        <v>71074</v>
      </c>
      <c r="B5119" t="s">
        <v>1600</v>
      </c>
      <c r="C5119">
        <v>701021018</v>
      </c>
      <c r="D5119" t="s">
        <v>1570</v>
      </c>
      <c r="E5119">
        <v>0.1835405</v>
      </c>
      <c r="F5119">
        <v>18.354046199999999</v>
      </c>
    </row>
    <row r="5120" spans="1:6">
      <c r="A5120">
        <v>71074</v>
      </c>
      <c r="B5120" t="s">
        <v>1600</v>
      </c>
      <c r="C5120">
        <v>701021024</v>
      </c>
      <c r="D5120" t="s">
        <v>1600</v>
      </c>
      <c r="E5120">
        <v>0.8164595</v>
      </c>
      <c r="F5120">
        <v>81.645953800000001</v>
      </c>
    </row>
    <row r="5121" spans="1:6">
      <c r="A5121">
        <v>71078</v>
      </c>
      <c r="B5121" t="s">
        <v>3269</v>
      </c>
      <c r="C5121">
        <v>701021010</v>
      </c>
      <c r="D5121" t="s">
        <v>1528</v>
      </c>
      <c r="E5121">
        <v>0.18690770000000001</v>
      </c>
      <c r="F5121">
        <v>18.690769599999999</v>
      </c>
    </row>
    <row r="5122" spans="1:6">
      <c r="A5122">
        <v>71078</v>
      </c>
      <c r="B5122" t="s">
        <v>3269</v>
      </c>
      <c r="C5122">
        <v>701021013</v>
      </c>
      <c r="D5122" t="s">
        <v>1558</v>
      </c>
      <c r="E5122">
        <v>0.81309229999999999</v>
      </c>
      <c r="F5122">
        <v>81.309230400000004</v>
      </c>
    </row>
    <row r="5123" spans="1:6">
      <c r="A5123">
        <v>71084</v>
      </c>
      <c r="B5123" t="s">
        <v>3270</v>
      </c>
      <c r="C5123">
        <v>701011006</v>
      </c>
      <c r="D5123" t="s">
        <v>1640</v>
      </c>
      <c r="E5123">
        <v>0.9828131</v>
      </c>
      <c r="F5123">
        <v>98.281312099999994</v>
      </c>
    </row>
    <row r="5124" spans="1:6">
      <c r="A5124">
        <v>71084</v>
      </c>
      <c r="B5124" t="s">
        <v>3270</v>
      </c>
      <c r="C5124">
        <v>701011009</v>
      </c>
      <c r="D5124" t="s">
        <v>1332</v>
      </c>
      <c r="E5124">
        <v>1.7186900000000001E-2</v>
      </c>
      <c r="F5124">
        <v>1.7186878999999999</v>
      </c>
    </row>
    <row r="5125" spans="1:6">
      <c r="A5125">
        <v>71088</v>
      </c>
      <c r="B5125" t="s">
        <v>1833</v>
      </c>
      <c r="C5125">
        <v>701021016</v>
      </c>
      <c r="D5125" t="s">
        <v>1594</v>
      </c>
      <c r="E5125">
        <v>4.1935100000000003E-2</v>
      </c>
      <c r="F5125">
        <v>4.1935142000000001</v>
      </c>
    </row>
    <row r="5126" spans="1:6">
      <c r="A5126">
        <v>71088</v>
      </c>
      <c r="B5126" t="s">
        <v>1833</v>
      </c>
      <c r="C5126">
        <v>701021025</v>
      </c>
      <c r="D5126" t="s">
        <v>1833</v>
      </c>
      <c r="E5126">
        <v>0.89117139999999995</v>
      </c>
      <c r="F5126">
        <v>89.117135399999995</v>
      </c>
    </row>
    <row r="5127" spans="1:6">
      <c r="A5127">
        <v>71094</v>
      </c>
      <c r="B5127" t="s">
        <v>1524</v>
      </c>
      <c r="C5127">
        <v>701011004</v>
      </c>
      <c r="D5127" t="s">
        <v>1628</v>
      </c>
      <c r="E5127">
        <v>0.1452888</v>
      </c>
      <c r="F5127">
        <v>14.528882599999999</v>
      </c>
    </row>
    <row r="5128" spans="1:6">
      <c r="A5128">
        <v>71094</v>
      </c>
      <c r="B5128" t="s">
        <v>1524</v>
      </c>
      <c r="C5128">
        <v>701011007</v>
      </c>
      <c r="D5128" t="s">
        <v>1524</v>
      </c>
      <c r="E5128">
        <v>0.82815930000000004</v>
      </c>
      <c r="F5128">
        <v>82.8159323</v>
      </c>
    </row>
    <row r="5129" spans="1:6">
      <c r="A5129">
        <v>71094</v>
      </c>
      <c r="B5129" t="s">
        <v>1524</v>
      </c>
      <c r="C5129">
        <v>701011009</v>
      </c>
      <c r="D5129" t="s">
        <v>1332</v>
      </c>
      <c r="E5129">
        <v>2.65519E-2</v>
      </c>
      <c r="F5129">
        <v>2.6551851000000002</v>
      </c>
    </row>
    <row r="5130" spans="1:6">
      <c r="A5130">
        <v>71098</v>
      </c>
      <c r="B5130" t="s">
        <v>1715</v>
      </c>
      <c r="C5130">
        <v>701021013</v>
      </c>
      <c r="D5130" t="s">
        <v>1558</v>
      </c>
      <c r="E5130">
        <v>5.169E-3</v>
      </c>
      <c r="F5130">
        <v>0.51689879999999999</v>
      </c>
    </row>
    <row r="5131" spans="1:6">
      <c r="A5131">
        <v>71098</v>
      </c>
      <c r="B5131" t="s">
        <v>1715</v>
      </c>
      <c r="C5131">
        <v>701021016</v>
      </c>
      <c r="D5131" t="s">
        <v>1594</v>
      </c>
      <c r="E5131">
        <v>4.1968499999999999E-2</v>
      </c>
      <c r="F5131">
        <v>4.1968522999999998</v>
      </c>
    </row>
    <row r="5132" spans="1:6">
      <c r="A5132">
        <v>71098</v>
      </c>
      <c r="B5132" t="s">
        <v>1715</v>
      </c>
      <c r="C5132">
        <v>701021023</v>
      </c>
      <c r="D5132" t="s">
        <v>1718</v>
      </c>
      <c r="E5132">
        <v>4.5743199999999998E-2</v>
      </c>
      <c r="F5132">
        <v>4.5743248999999997</v>
      </c>
    </row>
    <row r="5133" spans="1:6">
      <c r="A5133">
        <v>71098</v>
      </c>
      <c r="B5133" t="s">
        <v>1715</v>
      </c>
      <c r="C5133">
        <v>701021025</v>
      </c>
      <c r="D5133" t="s">
        <v>1833</v>
      </c>
      <c r="E5133">
        <v>0.15898080000000001</v>
      </c>
      <c r="F5133">
        <v>15.898077300000001</v>
      </c>
    </row>
    <row r="5134" spans="1:6">
      <c r="A5134">
        <v>71098</v>
      </c>
      <c r="B5134" t="s">
        <v>1715</v>
      </c>
      <c r="C5134">
        <v>701021026</v>
      </c>
      <c r="D5134" t="s">
        <v>1715</v>
      </c>
      <c r="E5134">
        <v>0.74813850000000004</v>
      </c>
      <c r="F5134">
        <v>74.813846799999993</v>
      </c>
    </row>
    <row r="5135" spans="1:6">
      <c r="A5135">
        <v>71104</v>
      </c>
      <c r="B5135" t="s">
        <v>1586</v>
      </c>
      <c r="C5135">
        <v>701011002</v>
      </c>
      <c r="D5135" t="s">
        <v>1866</v>
      </c>
      <c r="E5135">
        <v>0.15339120000000001</v>
      </c>
      <c r="F5135">
        <v>15.339119699999999</v>
      </c>
    </row>
    <row r="5136" spans="1:6">
      <c r="A5136">
        <v>71104</v>
      </c>
      <c r="B5136" t="s">
        <v>1586</v>
      </c>
      <c r="C5136">
        <v>701011004</v>
      </c>
      <c r="D5136" t="s">
        <v>1628</v>
      </c>
      <c r="E5136">
        <v>2.0905900000000002E-2</v>
      </c>
      <c r="F5136">
        <v>2.0905946000000002</v>
      </c>
    </row>
    <row r="5137" spans="1:6">
      <c r="A5137">
        <v>71104</v>
      </c>
      <c r="B5137" t="s">
        <v>1586</v>
      </c>
      <c r="C5137">
        <v>701011007</v>
      </c>
      <c r="D5137" t="s">
        <v>1524</v>
      </c>
      <c r="E5137">
        <v>1.9820000000000001E-2</v>
      </c>
      <c r="F5137">
        <v>1.9820015</v>
      </c>
    </row>
    <row r="5138" spans="1:6">
      <c r="A5138">
        <v>71104</v>
      </c>
      <c r="B5138" t="s">
        <v>1586</v>
      </c>
      <c r="C5138">
        <v>701011008</v>
      </c>
      <c r="D5138" t="s">
        <v>1586</v>
      </c>
      <c r="E5138">
        <v>0.61689360000000004</v>
      </c>
      <c r="F5138">
        <v>61.689363100000001</v>
      </c>
    </row>
    <row r="5139" spans="1:6">
      <c r="A5139">
        <v>71104</v>
      </c>
      <c r="B5139" t="s">
        <v>1586</v>
      </c>
      <c r="C5139">
        <v>701011009</v>
      </c>
      <c r="D5139" t="s">
        <v>1332</v>
      </c>
      <c r="E5139">
        <v>0.1482706</v>
      </c>
      <c r="F5139">
        <v>14.8270564</v>
      </c>
    </row>
    <row r="5140" spans="1:6">
      <c r="A5140">
        <v>71108</v>
      </c>
      <c r="B5140" t="s">
        <v>3271</v>
      </c>
      <c r="C5140">
        <v>701011002</v>
      </c>
      <c r="D5140" t="s">
        <v>1866</v>
      </c>
      <c r="E5140">
        <v>0.16754839999999999</v>
      </c>
      <c r="F5140">
        <v>16.754838400000001</v>
      </c>
    </row>
    <row r="5141" spans="1:6">
      <c r="A5141">
        <v>71108</v>
      </c>
      <c r="B5141" t="s">
        <v>3271</v>
      </c>
      <c r="C5141">
        <v>701011004</v>
      </c>
      <c r="D5141" t="s">
        <v>1628</v>
      </c>
      <c r="E5141">
        <v>0.4044642</v>
      </c>
      <c r="F5141">
        <v>40.4464185</v>
      </c>
    </row>
    <row r="5142" spans="1:6">
      <c r="A5142">
        <v>71108</v>
      </c>
      <c r="B5142" t="s">
        <v>3271</v>
      </c>
      <c r="C5142">
        <v>701011005</v>
      </c>
      <c r="D5142" t="s">
        <v>1812</v>
      </c>
      <c r="E5142">
        <v>0.42798740000000002</v>
      </c>
      <c r="F5142">
        <v>42.798743100000003</v>
      </c>
    </row>
    <row r="5143" spans="1:6">
      <c r="A5143">
        <v>71114</v>
      </c>
      <c r="B5143" t="s">
        <v>1644</v>
      </c>
      <c r="C5143">
        <v>701021013</v>
      </c>
      <c r="D5143" t="s">
        <v>1558</v>
      </c>
      <c r="E5143">
        <v>0.21691630000000001</v>
      </c>
      <c r="F5143">
        <v>21.6916306</v>
      </c>
    </row>
    <row r="5144" spans="1:6">
      <c r="A5144">
        <v>71114</v>
      </c>
      <c r="B5144" t="s">
        <v>1644</v>
      </c>
      <c r="C5144">
        <v>701021027</v>
      </c>
      <c r="D5144" t="s">
        <v>1644</v>
      </c>
      <c r="E5144">
        <v>0.78308370000000005</v>
      </c>
      <c r="F5144">
        <v>78.308369400000004</v>
      </c>
    </row>
    <row r="5145" spans="1:6">
      <c r="A5145">
        <v>71118</v>
      </c>
      <c r="B5145" t="s">
        <v>1584</v>
      </c>
      <c r="C5145">
        <v>701021010</v>
      </c>
      <c r="D5145" t="s">
        <v>1528</v>
      </c>
      <c r="E5145">
        <v>4.7613799999999998E-2</v>
      </c>
      <c r="F5145">
        <v>4.7613813</v>
      </c>
    </row>
    <row r="5146" spans="1:6">
      <c r="A5146">
        <v>71118</v>
      </c>
      <c r="B5146" t="s">
        <v>1584</v>
      </c>
      <c r="C5146">
        <v>701021024</v>
      </c>
      <c r="D5146" t="s">
        <v>1600</v>
      </c>
      <c r="E5146">
        <v>0.180335</v>
      </c>
      <c r="F5146">
        <v>18.033504300000001</v>
      </c>
    </row>
    <row r="5147" spans="1:6">
      <c r="A5147">
        <v>71118</v>
      </c>
      <c r="B5147" t="s">
        <v>1584</v>
      </c>
      <c r="C5147">
        <v>701021028</v>
      </c>
      <c r="D5147" t="s">
        <v>1584</v>
      </c>
      <c r="E5147">
        <v>0.77205109999999999</v>
      </c>
      <c r="F5147">
        <v>77.205114399999999</v>
      </c>
    </row>
    <row r="5148" spans="1:6">
      <c r="A5148">
        <v>71124</v>
      </c>
      <c r="B5148" t="s">
        <v>1335</v>
      </c>
      <c r="C5148">
        <v>701021013</v>
      </c>
      <c r="D5148" t="s">
        <v>1558</v>
      </c>
      <c r="E5148">
        <v>0.1937517</v>
      </c>
      <c r="F5148">
        <v>19.375167999999999</v>
      </c>
    </row>
    <row r="5149" spans="1:6">
      <c r="A5149">
        <v>71124</v>
      </c>
      <c r="B5149" t="s">
        <v>1335</v>
      </c>
      <c r="C5149">
        <v>701021027</v>
      </c>
      <c r="D5149" t="s">
        <v>1644</v>
      </c>
      <c r="E5149">
        <v>4.48893E-2</v>
      </c>
      <c r="F5149">
        <v>4.4889283999999998</v>
      </c>
    </row>
    <row r="5150" spans="1:6">
      <c r="A5150">
        <v>71124</v>
      </c>
      <c r="B5150" t="s">
        <v>1335</v>
      </c>
      <c r="C5150">
        <v>701021028</v>
      </c>
      <c r="D5150" t="s">
        <v>1584</v>
      </c>
      <c r="E5150">
        <v>0.2010372</v>
      </c>
      <c r="F5150">
        <v>20.103718900000001</v>
      </c>
    </row>
    <row r="5151" spans="1:6">
      <c r="A5151">
        <v>71124</v>
      </c>
      <c r="B5151" t="s">
        <v>1335</v>
      </c>
      <c r="C5151">
        <v>701021029</v>
      </c>
      <c r="D5151" t="s">
        <v>1335</v>
      </c>
      <c r="E5151">
        <v>0.56032179999999998</v>
      </c>
      <c r="F5151">
        <v>56.032184700000002</v>
      </c>
    </row>
    <row r="5152" spans="1:6">
      <c r="A5152">
        <v>71128</v>
      </c>
      <c r="B5152" t="s">
        <v>3272</v>
      </c>
      <c r="C5152">
        <v>701011009</v>
      </c>
      <c r="D5152" t="s">
        <v>1332</v>
      </c>
      <c r="E5152">
        <v>0.79513250000000002</v>
      </c>
      <c r="F5152">
        <v>79.513251199999999</v>
      </c>
    </row>
    <row r="5153" spans="1:6">
      <c r="A5153">
        <v>71128</v>
      </c>
      <c r="B5153" t="s">
        <v>3272</v>
      </c>
      <c r="C5153">
        <v>701021015</v>
      </c>
      <c r="D5153" t="s">
        <v>683</v>
      </c>
      <c r="E5153">
        <v>0.20486750000000001</v>
      </c>
      <c r="F5153">
        <v>20.486748800000001</v>
      </c>
    </row>
    <row r="5154" spans="1:6">
      <c r="A5154">
        <v>71134</v>
      </c>
      <c r="B5154" t="s">
        <v>1557</v>
      </c>
      <c r="C5154">
        <v>701021011</v>
      </c>
      <c r="D5154" t="s">
        <v>1691</v>
      </c>
      <c r="E5154">
        <v>0.136381</v>
      </c>
      <c r="F5154">
        <v>13.6380968</v>
      </c>
    </row>
    <row r="5155" spans="1:6">
      <c r="A5155">
        <v>71134</v>
      </c>
      <c r="B5155" t="s">
        <v>1557</v>
      </c>
      <c r="C5155">
        <v>701021028</v>
      </c>
      <c r="D5155" t="s">
        <v>1584</v>
      </c>
      <c r="E5155">
        <v>2.2212099999999999E-2</v>
      </c>
      <c r="F5155">
        <v>2.2212054000000001</v>
      </c>
    </row>
    <row r="5156" spans="1:6">
      <c r="A5156">
        <v>71134</v>
      </c>
      <c r="B5156" t="s">
        <v>1557</v>
      </c>
      <c r="C5156">
        <v>701021030</v>
      </c>
      <c r="D5156" t="s">
        <v>1557</v>
      </c>
      <c r="E5156">
        <v>0.84140700000000002</v>
      </c>
      <c r="F5156">
        <v>84.140697799999998</v>
      </c>
    </row>
    <row r="5157" spans="1:6">
      <c r="A5157">
        <v>71138</v>
      </c>
      <c r="B5157" t="s">
        <v>3273</v>
      </c>
      <c r="C5157">
        <v>701011001</v>
      </c>
      <c r="D5157" t="s">
        <v>1208</v>
      </c>
      <c r="E5157">
        <v>0.36970950000000002</v>
      </c>
      <c r="F5157">
        <v>36.970949599999997</v>
      </c>
    </row>
    <row r="5158" spans="1:6">
      <c r="A5158">
        <v>71138</v>
      </c>
      <c r="B5158" t="s">
        <v>3273</v>
      </c>
      <c r="C5158">
        <v>701011006</v>
      </c>
      <c r="D5158" t="s">
        <v>1640</v>
      </c>
      <c r="E5158">
        <v>0.1424791</v>
      </c>
      <c r="F5158">
        <v>14.247913199999999</v>
      </c>
    </row>
    <row r="5159" spans="1:6">
      <c r="A5159">
        <v>71138</v>
      </c>
      <c r="B5159" t="s">
        <v>3273</v>
      </c>
      <c r="C5159">
        <v>701011009</v>
      </c>
      <c r="D5159" t="s">
        <v>1332</v>
      </c>
      <c r="E5159">
        <v>2.8997700000000001E-2</v>
      </c>
      <c r="F5159">
        <v>2.8997728999999999</v>
      </c>
    </row>
    <row r="5160" spans="1:6">
      <c r="A5160">
        <v>71138</v>
      </c>
      <c r="B5160" t="s">
        <v>3273</v>
      </c>
      <c r="C5160">
        <v>701021012</v>
      </c>
      <c r="D5160" t="s">
        <v>1118</v>
      </c>
      <c r="E5160">
        <v>0.33036559999999998</v>
      </c>
      <c r="F5160">
        <v>33.0365562</v>
      </c>
    </row>
    <row r="5161" spans="1:6">
      <c r="A5161">
        <v>71138</v>
      </c>
      <c r="B5161" t="s">
        <v>3273</v>
      </c>
      <c r="C5161">
        <v>701021015</v>
      </c>
      <c r="D5161" t="s">
        <v>683</v>
      </c>
      <c r="E5161">
        <v>0.10174329999999999</v>
      </c>
      <c r="F5161">
        <v>10.174325400000001</v>
      </c>
    </row>
    <row r="5162" spans="1:6">
      <c r="A5162">
        <v>71138</v>
      </c>
      <c r="B5162" t="s">
        <v>3273</v>
      </c>
      <c r="C5162">
        <v>701021016</v>
      </c>
      <c r="D5162" t="s">
        <v>1594</v>
      </c>
      <c r="E5162">
        <v>2.6704800000000001E-2</v>
      </c>
      <c r="F5162">
        <v>2.6704827</v>
      </c>
    </row>
    <row r="5163" spans="1:6">
      <c r="A5163">
        <v>71169</v>
      </c>
      <c r="B5163" t="s">
        <v>922</v>
      </c>
      <c r="C5163">
        <v>701011009</v>
      </c>
      <c r="D5163" t="s">
        <v>1332</v>
      </c>
      <c r="E5163">
        <v>0.1177607</v>
      </c>
      <c r="F5163">
        <v>11.776070199999999</v>
      </c>
    </row>
    <row r="5164" spans="1:6">
      <c r="A5164">
        <v>71169</v>
      </c>
      <c r="B5164" t="s">
        <v>922</v>
      </c>
      <c r="C5164">
        <v>701021012</v>
      </c>
      <c r="D5164" t="s">
        <v>1118</v>
      </c>
      <c r="E5164">
        <v>8.6522699999999994E-2</v>
      </c>
      <c r="F5164">
        <v>8.6522713000000007</v>
      </c>
    </row>
    <row r="5165" spans="1:6">
      <c r="A5165">
        <v>71169</v>
      </c>
      <c r="B5165" t="s">
        <v>922</v>
      </c>
      <c r="C5165">
        <v>701021015</v>
      </c>
      <c r="D5165" t="s">
        <v>683</v>
      </c>
      <c r="E5165">
        <v>0.25956810000000002</v>
      </c>
      <c r="F5165">
        <v>25.9568139</v>
      </c>
    </row>
    <row r="5166" spans="1:6">
      <c r="A5166">
        <v>71169</v>
      </c>
      <c r="B5166" t="s">
        <v>922</v>
      </c>
      <c r="C5166">
        <v>701021017</v>
      </c>
      <c r="D5166" t="s">
        <v>922</v>
      </c>
      <c r="E5166">
        <v>0.32446019999999998</v>
      </c>
      <c r="F5166">
        <v>32.446017300000001</v>
      </c>
    </row>
    <row r="5167" spans="1:6">
      <c r="A5167">
        <v>71169</v>
      </c>
      <c r="B5167" t="s">
        <v>922</v>
      </c>
      <c r="C5167">
        <v>701041038</v>
      </c>
      <c r="D5167" t="s">
        <v>256</v>
      </c>
      <c r="E5167">
        <v>0.1081534</v>
      </c>
      <c r="F5167">
        <v>10.815339099999999</v>
      </c>
    </row>
    <row r="5168" spans="1:6">
      <c r="A5168">
        <v>71209</v>
      </c>
      <c r="B5168" t="s">
        <v>3274</v>
      </c>
      <c r="C5168">
        <v>702041063</v>
      </c>
      <c r="D5168" t="s">
        <v>1965</v>
      </c>
      <c r="E5168">
        <v>0.86623870000000003</v>
      </c>
      <c r="F5168">
        <v>86.623871199999996</v>
      </c>
    </row>
    <row r="5169" spans="1:6">
      <c r="A5169">
        <v>71209</v>
      </c>
      <c r="B5169" t="s">
        <v>3274</v>
      </c>
      <c r="C5169">
        <v>702041064</v>
      </c>
      <c r="D5169" t="s">
        <v>2117</v>
      </c>
      <c r="E5169">
        <v>2.3926800000000002E-2</v>
      </c>
      <c r="F5169">
        <v>2.3926778</v>
      </c>
    </row>
    <row r="5170" spans="1:6">
      <c r="A5170">
        <v>71209</v>
      </c>
      <c r="B5170" t="s">
        <v>3274</v>
      </c>
      <c r="C5170">
        <v>702051066</v>
      </c>
      <c r="D5170" t="s">
        <v>1847</v>
      </c>
      <c r="E5170">
        <v>0.1098345</v>
      </c>
      <c r="F5170">
        <v>10.983451000000001</v>
      </c>
    </row>
    <row r="5171" spans="1:6">
      <c r="A5171">
        <v>71409</v>
      </c>
      <c r="B5171" t="s">
        <v>3275</v>
      </c>
      <c r="C5171">
        <v>702051065</v>
      </c>
      <c r="D5171" t="s">
        <v>1579</v>
      </c>
      <c r="E5171">
        <v>0.78486350000000005</v>
      </c>
      <c r="F5171">
        <v>78.486354199999994</v>
      </c>
    </row>
    <row r="5172" spans="1:6">
      <c r="A5172">
        <v>71409</v>
      </c>
      <c r="B5172" t="s">
        <v>3275</v>
      </c>
      <c r="C5172">
        <v>702051067</v>
      </c>
      <c r="D5172" t="s">
        <v>2112</v>
      </c>
      <c r="E5172">
        <v>0.21513650000000001</v>
      </c>
      <c r="F5172">
        <v>21.513645799999999</v>
      </c>
    </row>
    <row r="5173" spans="1:6">
      <c r="A5173">
        <v>71609</v>
      </c>
      <c r="B5173" t="s">
        <v>3276</v>
      </c>
      <c r="C5173">
        <v>702041062</v>
      </c>
      <c r="D5173" t="s">
        <v>2236</v>
      </c>
      <c r="E5173">
        <v>1</v>
      </c>
      <c r="F5173">
        <v>100</v>
      </c>
    </row>
    <row r="5174" spans="1:6">
      <c r="A5174">
        <v>71809</v>
      </c>
      <c r="B5174" t="s">
        <v>1847</v>
      </c>
      <c r="C5174">
        <v>702021055</v>
      </c>
      <c r="D5174" t="s">
        <v>2106</v>
      </c>
      <c r="E5174">
        <v>2.3122500000000001E-2</v>
      </c>
      <c r="F5174">
        <v>2.3122465000000001</v>
      </c>
    </row>
    <row r="5175" spans="1:6">
      <c r="A5175">
        <v>71809</v>
      </c>
      <c r="B5175" t="s">
        <v>1847</v>
      </c>
      <c r="C5175">
        <v>702051065</v>
      </c>
      <c r="D5175" t="s">
        <v>1579</v>
      </c>
      <c r="E5175">
        <v>2.7087999999999999E-3</v>
      </c>
      <c r="F5175">
        <v>0.27088370000000001</v>
      </c>
    </row>
    <row r="5176" spans="1:6">
      <c r="A5176">
        <v>71809</v>
      </c>
      <c r="B5176" t="s">
        <v>1847</v>
      </c>
      <c r="C5176">
        <v>702051066</v>
      </c>
      <c r="D5176" t="s">
        <v>1847</v>
      </c>
      <c r="E5176">
        <v>0.9741687</v>
      </c>
      <c r="F5176">
        <v>97.416869800000001</v>
      </c>
    </row>
    <row r="5177" spans="1:6">
      <c r="A5177">
        <v>72000</v>
      </c>
      <c r="B5177" t="s">
        <v>3277</v>
      </c>
      <c r="C5177">
        <v>702031057</v>
      </c>
      <c r="D5177" t="s">
        <v>2113</v>
      </c>
      <c r="E5177">
        <v>1</v>
      </c>
      <c r="F5177">
        <v>100</v>
      </c>
    </row>
    <row r="5178" spans="1:6">
      <c r="A5178">
        <v>72200</v>
      </c>
      <c r="B5178" t="s">
        <v>3278</v>
      </c>
      <c r="C5178">
        <v>702051067</v>
      </c>
      <c r="D5178" t="s">
        <v>2112</v>
      </c>
      <c r="E5178">
        <v>1</v>
      </c>
      <c r="F5178">
        <v>100</v>
      </c>
    </row>
    <row r="5179" spans="1:6">
      <c r="A5179">
        <v>72304</v>
      </c>
      <c r="B5179" t="s">
        <v>3279</v>
      </c>
      <c r="C5179">
        <v>701021012</v>
      </c>
      <c r="D5179" t="s">
        <v>1118</v>
      </c>
      <c r="E5179">
        <v>0.29297620000000002</v>
      </c>
      <c r="F5179">
        <v>29.297619300000001</v>
      </c>
    </row>
    <row r="5180" spans="1:6">
      <c r="A5180">
        <v>72304</v>
      </c>
      <c r="B5180" t="s">
        <v>3279</v>
      </c>
      <c r="C5180">
        <v>701031031</v>
      </c>
      <c r="D5180" t="s">
        <v>1034</v>
      </c>
      <c r="E5180">
        <v>0.43202269999999998</v>
      </c>
      <c r="F5180">
        <v>43.202269999999999</v>
      </c>
    </row>
    <row r="5181" spans="1:6">
      <c r="A5181">
        <v>72304</v>
      </c>
      <c r="B5181" t="s">
        <v>3279</v>
      </c>
      <c r="C5181">
        <v>701031033</v>
      </c>
      <c r="D5181" t="s">
        <v>838</v>
      </c>
      <c r="E5181">
        <v>0.26901130000000001</v>
      </c>
      <c r="F5181">
        <v>26.901133300000001</v>
      </c>
    </row>
    <row r="5182" spans="1:6">
      <c r="A5182">
        <v>72304</v>
      </c>
      <c r="B5182" t="s">
        <v>3279</v>
      </c>
      <c r="C5182">
        <v>701041038</v>
      </c>
      <c r="D5182" t="s">
        <v>256</v>
      </c>
      <c r="E5182">
        <v>5.9898E-3</v>
      </c>
      <c r="F5182">
        <v>0.59897750000000005</v>
      </c>
    </row>
    <row r="5183" spans="1:6">
      <c r="A5183">
        <v>72308</v>
      </c>
      <c r="B5183" t="s">
        <v>3280</v>
      </c>
      <c r="C5183">
        <v>701031031</v>
      </c>
      <c r="D5183" t="s">
        <v>1034</v>
      </c>
      <c r="E5183">
        <v>0.22042129999999999</v>
      </c>
      <c r="F5183">
        <v>22.0421257</v>
      </c>
    </row>
    <row r="5184" spans="1:6">
      <c r="A5184">
        <v>72308</v>
      </c>
      <c r="B5184" t="s">
        <v>3280</v>
      </c>
      <c r="C5184">
        <v>701031032</v>
      </c>
      <c r="D5184" t="s">
        <v>1311</v>
      </c>
      <c r="E5184">
        <v>0.4078213</v>
      </c>
      <c r="F5184">
        <v>40.782130000000002</v>
      </c>
    </row>
    <row r="5185" spans="1:6">
      <c r="A5185">
        <v>72308</v>
      </c>
      <c r="B5185" t="s">
        <v>3280</v>
      </c>
      <c r="C5185">
        <v>701031033</v>
      </c>
      <c r="D5185" t="s">
        <v>838</v>
      </c>
      <c r="E5185">
        <v>1.28661E-2</v>
      </c>
      <c r="F5185">
        <v>1.2866135999999999</v>
      </c>
    </row>
    <row r="5186" spans="1:6">
      <c r="A5186">
        <v>72308</v>
      </c>
      <c r="B5186" t="s">
        <v>3280</v>
      </c>
      <c r="C5186">
        <v>701031034</v>
      </c>
      <c r="D5186" t="s">
        <v>758</v>
      </c>
      <c r="E5186">
        <v>0.17565900000000001</v>
      </c>
      <c r="F5186">
        <v>17.565903200000001</v>
      </c>
    </row>
    <row r="5187" spans="1:6">
      <c r="A5187">
        <v>72308</v>
      </c>
      <c r="B5187" t="s">
        <v>3280</v>
      </c>
      <c r="C5187">
        <v>701031035</v>
      </c>
      <c r="D5187" t="s">
        <v>782</v>
      </c>
      <c r="E5187">
        <v>0.18205550000000001</v>
      </c>
      <c r="F5187">
        <v>18.2055468</v>
      </c>
    </row>
    <row r="5188" spans="1:6">
      <c r="A5188">
        <v>72409</v>
      </c>
      <c r="B5188" t="s">
        <v>2117</v>
      </c>
      <c r="C5188">
        <v>702041064</v>
      </c>
      <c r="D5188" t="s">
        <v>2117</v>
      </c>
      <c r="E5188">
        <v>1</v>
      </c>
      <c r="F5188">
        <v>100</v>
      </c>
    </row>
    <row r="5189" spans="1:6">
      <c r="A5189">
        <v>72804</v>
      </c>
      <c r="B5189" t="s">
        <v>1682</v>
      </c>
      <c r="C5189">
        <v>701041037</v>
      </c>
      <c r="D5189" t="s">
        <v>1682</v>
      </c>
      <c r="E5189">
        <v>0.76357940000000002</v>
      </c>
      <c r="F5189">
        <v>76.357935499999996</v>
      </c>
    </row>
    <row r="5190" spans="1:6">
      <c r="A5190">
        <v>72804</v>
      </c>
      <c r="B5190" t="s">
        <v>1682</v>
      </c>
      <c r="C5190">
        <v>701041039</v>
      </c>
      <c r="D5190" t="s">
        <v>1662</v>
      </c>
      <c r="E5190">
        <v>2.3824000000000001E-2</v>
      </c>
      <c r="F5190">
        <v>2.3824005000000001</v>
      </c>
    </row>
    <row r="5191" spans="1:6">
      <c r="A5191">
        <v>72804</v>
      </c>
      <c r="B5191" t="s">
        <v>1682</v>
      </c>
      <c r="C5191">
        <v>701041040</v>
      </c>
      <c r="D5191" t="s">
        <v>1758</v>
      </c>
      <c r="E5191">
        <v>0.13865839999999999</v>
      </c>
      <c r="F5191">
        <v>13.8658395</v>
      </c>
    </row>
    <row r="5192" spans="1:6">
      <c r="A5192">
        <v>72804</v>
      </c>
      <c r="B5192" t="s">
        <v>1682</v>
      </c>
      <c r="C5192">
        <v>701041041</v>
      </c>
      <c r="D5192" t="s">
        <v>609</v>
      </c>
      <c r="E5192">
        <v>7.3938199999999996E-2</v>
      </c>
      <c r="F5192">
        <v>7.3938245</v>
      </c>
    </row>
    <row r="5193" spans="1:6">
      <c r="A5193">
        <v>72808</v>
      </c>
      <c r="B5193" t="s">
        <v>1662</v>
      </c>
      <c r="C5193">
        <v>701041037</v>
      </c>
      <c r="D5193" t="s">
        <v>1682</v>
      </c>
      <c r="E5193">
        <v>5.90778E-2</v>
      </c>
      <c r="F5193">
        <v>5.9077796999999999</v>
      </c>
    </row>
    <row r="5194" spans="1:6">
      <c r="A5194">
        <v>72808</v>
      </c>
      <c r="B5194" t="s">
        <v>1662</v>
      </c>
      <c r="C5194">
        <v>701041039</v>
      </c>
      <c r="D5194" t="s">
        <v>1662</v>
      </c>
      <c r="E5194">
        <v>0.78938229999999998</v>
      </c>
      <c r="F5194">
        <v>78.938227299999994</v>
      </c>
    </row>
    <row r="5195" spans="1:6">
      <c r="A5195">
        <v>72808</v>
      </c>
      <c r="B5195" t="s">
        <v>1662</v>
      </c>
      <c r="C5195">
        <v>701041044</v>
      </c>
      <c r="D5195" t="s">
        <v>1551</v>
      </c>
      <c r="E5195">
        <v>0.15153990000000001</v>
      </c>
      <c r="F5195">
        <v>15.153993</v>
      </c>
    </row>
    <row r="5196" spans="1:6">
      <c r="A5196">
        <v>72814</v>
      </c>
      <c r="B5196" t="s">
        <v>1758</v>
      </c>
      <c r="C5196">
        <v>701041040</v>
      </c>
      <c r="D5196" t="s">
        <v>1758</v>
      </c>
      <c r="E5196">
        <v>1</v>
      </c>
      <c r="F5196">
        <v>100</v>
      </c>
    </row>
    <row r="5197" spans="1:6">
      <c r="A5197">
        <v>72818</v>
      </c>
      <c r="B5197" t="s">
        <v>1551</v>
      </c>
      <c r="C5197">
        <v>701041040</v>
      </c>
      <c r="D5197" t="s">
        <v>1758</v>
      </c>
      <c r="E5197">
        <v>0.2404433</v>
      </c>
      <c r="F5197">
        <v>24.044335</v>
      </c>
    </row>
    <row r="5198" spans="1:6">
      <c r="A5198">
        <v>72818</v>
      </c>
      <c r="B5198" t="s">
        <v>1551</v>
      </c>
      <c r="C5198">
        <v>701041044</v>
      </c>
      <c r="D5198" t="s">
        <v>1551</v>
      </c>
      <c r="E5198">
        <v>0.75955669999999997</v>
      </c>
      <c r="F5198">
        <v>75.955664999999996</v>
      </c>
    </row>
    <row r="5199" spans="1:6">
      <c r="A5199">
        <v>72824</v>
      </c>
      <c r="B5199" t="s">
        <v>3281</v>
      </c>
      <c r="C5199">
        <v>701021017</v>
      </c>
      <c r="D5199" t="s">
        <v>922</v>
      </c>
      <c r="E5199">
        <v>5.0849499999999999E-2</v>
      </c>
      <c r="F5199">
        <v>5.0849530999999999</v>
      </c>
    </row>
    <row r="5200" spans="1:6">
      <c r="A5200">
        <v>72824</v>
      </c>
      <c r="B5200" t="s">
        <v>3281</v>
      </c>
      <c r="C5200">
        <v>701031034</v>
      </c>
      <c r="D5200" t="s">
        <v>758</v>
      </c>
      <c r="E5200">
        <v>6.5082999999999998E-3</v>
      </c>
      <c r="F5200">
        <v>0.65083429999999998</v>
      </c>
    </row>
    <row r="5201" spans="1:6">
      <c r="A5201">
        <v>72824</v>
      </c>
      <c r="B5201" t="s">
        <v>3281</v>
      </c>
      <c r="C5201">
        <v>701041036</v>
      </c>
      <c r="D5201" t="s">
        <v>90</v>
      </c>
      <c r="E5201">
        <v>9.0548999999999994E-3</v>
      </c>
      <c r="F5201">
        <v>0.90549290000000004</v>
      </c>
    </row>
    <row r="5202" spans="1:6">
      <c r="A5202">
        <v>72824</v>
      </c>
      <c r="B5202" t="s">
        <v>3281</v>
      </c>
      <c r="C5202">
        <v>701041038</v>
      </c>
      <c r="D5202" t="s">
        <v>256</v>
      </c>
      <c r="E5202">
        <v>4.2374599999999998E-2</v>
      </c>
      <c r="F5202">
        <v>4.2374609000000003</v>
      </c>
    </row>
    <row r="5203" spans="1:6">
      <c r="A5203">
        <v>72824</v>
      </c>
      <c r="B5203" t="s">
        <v>3281</v>
      </c>
      <c r="C5203">
        <v>701041039</v>
      </c>
      <c r="D5203" t="s">
        <v>1662</v>
      </c>
      <c r="E5203">
        <v>0.37594660000000002</v>
      </c>
      <c r="F5203">
        <v>37.594659399999998</v>
      </c>
    </row>
    <row r="5204" spans="1:6">
      <c r="A5204">
        <v>72824</v>
      </c>
      <c r="B5204" t="s">
        <v>3281</v>
      </c>
      <c r="C5204">
        <v>701041041</v>
      </c>
      <c r="D5204" t="s">
        <v>609</v>
      </c>
      <c r="E5204">
        <v>0.18472189999999999</v>
      </c>
      <c r="F5204">
        <v>18.472193499999999</v>
      </c>
    </row>
    <row r="5205" spans="1:6">
      <c r="A5205">
        <v>72824</v>
      </c>
      <c r="B5205" t="s">
        <v>3281</v>
      </c>
      <c r="C5205">
        <v>701041042</v>
      </c>
      <c r="D5205" t="s">
        <v>718</v>
      </c>
      <c r="E5205">
        <v>0.16438530000000001</v>
      </c>
      <c r="F5205">
        <v>16.438528300000002</v>
      </c>
    </row>
    <row r="5206" spans="1:6">
      <c r="A5206">
        <v>72824</v>
      </c>
      <c r="B5206" t="s">
        <v>3281</v>
      </c>
      <c r="C5206">
        <v>701041043</v>
      </c>
      <c r="D5206" t="s">
        <v>122</v>
      </c>
      <c r="E5206">
        <v>1.8109900000000002E-2</v>
      </c>
      <c r="F5206">
        <v>1.8109858000000001</v>
      </c>
    </row>
    <row r="5207" spans="1:6">
      <c r="A5207">
        <v>72824</v>
      </c>
      <c r="B5207" t="s">
        <v>3281</v>
      </c>
      <c r="C5207">
        <v>701041044</v>
      </c>
      <c r="D5207" t="s">
        <v>1551</v>
      </c>
      <c r="E5207">
        <v>0.1353365</v>
      </c>
      <c r="F5207">
        <v>13.5336535</v>
      </c>
    </row>
    <row r="5208" spans="1:6">
      <c r="A5208">
        <v>73009</v>
      </c>
      <c r="B5208" t="s">
        <v>3282</v>
      </c>
      <c r="C5208">
        <v>702011050</v>
      </c>
      <c r="D5208" t="s">
        <v>2157</v>
      </c>
      <c r="E5208">
        <v>0.99970190000000003</v>
      </c>
      <c r="F5208">
        <v>99.970194300000003</v>
      </c>
    </row>
    <row r="5209" spans="1:6">
      <c r="A5209">
        <v>73009</v>
      </c>
      <c r="B5209" t="s">
        <v>3282</v>
      </c>
      <c r="C5209">
        <v>702011052</v>
      </c>
      <c r="D5209" t="s">
        <v>1804</v>
      </c>
      <c r="E5209">
        <v>2.9809999999999998E-4</v>
      </c>
      <c r="F5209">
        <v>2.9805700000000001E-2</v>
      </c>
    </row>
    <row r="5210" spans="1:6">
      <c r="A5210">
        <v>73209</v>
      </c>
      <c r="B5210" t="s">
        <v>3283</v>
      </c>
      <c r="C5210">
        <v>702011046</v>
      </c>
      <c r="D5210" t="s">
        <v>1681</v>
      </c>
      <c r="E5210">
        <v>9.1502000000000007E-3</v>
      </c>
      <c r="F5210">
        <v>0.91501759999999999</v>
      </c>
    </row>
    <row r="5211" spans="1:6">
      <c r="A5211">
        <v>73209</v>
      </c>
      <c r="B5211" t="s">
        <v>3283</v>
      </c>
      <c r="C5211">
        <v>702011049</v>
      </c>
      <c r="D5211" t="s">
        <v>1426</v>
      </c>
      <c r="E5211">
        <v>2.9919E-3</v>
      </c>
      <c r="F5211">
        <v>0.29919390000000001</v>
      </c>
    </row>
    <row r="5212" spans="1:6">
      <c r="A5212">
        <v>73209</v>
      </c>
      <c r="B5212" t="s">
        <v>3283</v>
      </c>
      <c r="C5212">
        <v>702011050</v>
      </c>
      <c r="D5212" t="s">
        <v>2157</v>
      </c>
      <c r="E5212">
        <v>3.6981100000000003E-2</v>
      </c>
      <c r="F5212">
        <v>3.6981061999999998</v>
      </c>
    </row>
    <row r="5213" spans="1:6">
      <c r="A5213">
        <v>73209</v>
      </c>
      <c r="B5213" t="s">
        <v>3283</v>
      </c>
      <c r="C5213">
        <v>702011052</v>
      </c>
      <c r="D5213" t="s">
        <v>1804</v>
      </c>
      <c r="E5213">
        <v>0.95087679999999997</v>
      </c>
      <c r="F5213">
        <v>95.087682299999997</v>
      </c>
    </row>
    <row r="5214" spans="1:6">
      <c r="A5214">
        <v>73309</v>
      </c>
      <c r="B5214" t="s">
        <v>3284</v>
      </c>
      <c r="C5214">
        <v>702031057</v>
      </c>
      <c r="D5214" t="s">
        <v>2113</v>
      </c>
      <c r="E5214">
        <v>0.857178</v>
      </c>
      <c r="F5214">
        <v>85.717802899999995</v>
      </c>
    </row>
    <row r="5215" spans="1:6">
      <c r="A5215">
        <v>73309</v>
      </c>
      <c r="B5215" t="s">
        <v>3284</v>
      </c>
      <c r="C5215">
        <v>702051065</v>
      </c>
      <c r="D5215" t="s">
        <v>1579</v>
      </c>
      <c r="E5215">
        <v>0.142822</v>
      </c>
      <c r="F5215">
        <v>14.282197099999999</v>
      </c>
    </row>
    <row r="5216" spans="1:6">
      <c r="A5216">
        <v>73409</v>
      </c>
      <c r="B5216" t="s">
        <v>3285</v>
      </c>
      <c r="C5216">
        <v>702021055</v>
      </c>
      <c r="D5216" t="s">
        <v>2106</v>
      </c>
      <c r="E5216">
        <v>1</v>
      </c>
      <c r="F5216">
        <v>100</v>
      </c>
    </row>
    <row r="5217" spans="1:6">
      <c r="A5217">
        <v>73609</v>
      </c>
      <c r="B5217" t="s">
        <v>1463</v>
      </c>
      <c r="C5217">
        <v>702011052</v>
      </c>
      <c r="D5217" t="s">
        <v>1804</v>
      </c>
      <c r="E5217">
        <v>7.4940099999999996E-2</v>
      </c>
      <c r="F5217">
        <v>7.4940061</v>
      </c>
    </row>
    <row r="5218" spans="1:6">
      <c r="A5218">
        <v>73609</v>
      </c>
      <c r="B5218" t="s">
        <v>1463</v>
      </c>
      <c r="C5218">
        <v>702011053</v>
      </c>
      <c r="D5218" t="s">
        <v>1463</v>
      </c>
      <c r="E5218">
        <v>0.52951269999999995</v>
      </c>
      <c r="F5218">
        <v>52.951266199999999</v>
      </c>
    </row>
    <row r="5219" spans="1:6">
      <c r="A5219">
        <v>73609</v>
      </c>
      <c r="B5219" t="s">
        <v>1463</v>
      </c>
      <c r="C5219">
        <v>702011054</v>
      </c>
      <c r="D5219" t="s">
        <v>1296</v>
      </c>
      <c r="E5219">
        <v>0.39554729999999999</v>
      </c>
      <c r="F5219">
        <v>39.5547276</v>
      </c>
    </row>
    <row r="5220" spans="1:6">
      <c r="A5220">
        <v>73800</v>
      </c>
      <c r="B5220" t="s">
        <v>3286</v>
      </c>
      <c r="C5220">
        <v>702021056</v>
      </c>
      <c r="D5220" t="s">
        <v>2175</v>
      </c>
      <c r="E5220">
        <v>1</v>
      </c>
      <c r="F5220">
        <v>100</v>
      </c>
    </row>
    <row r="5221" spans="1:6">
      <c r="A5221">
        <v>74009</v>
      </c>
      <c r="B5221" t="s">
        <v>3287</v>
      </c>
      <c r="C5221">
        <v>702021055</v>
      </c>
      <c r="D5221" t="s">
        <v>2106</v>
      </c>
      <c r="E5221">
        <v>0.97595710000000002</v>
      </c>
      <c r="F5221">
        <v>97.595712399999996</v>
      </c>
    </row>
    <row r="5222" spans="1:6">
      <c r="A5222">
        <v>74009</v>
      </c>
      <c r="B5222" t="s">
        <v>3287</v>
      </c>
      <c r="C5222">
        <v>702021056</v>
      </c>
      <c r="D5222" t="s">
        <v>2175</v>
      </c>
      <c r="E5222">
        <v>2.4042899999999999E-2</v>
      </c>
      <c r="F5222">
        <v>2.4042876</v>
      </c>
    </row>
    <row r="5223" spans="1:6">
      <c r="A5223">
        <v>74409</v>
      </c>
      <c r="B5223" t="s">
        <v>3288</v>
      </c>
      <c r="C5223">
        <v>702011053</v>
      </c>
      <c r="D5223" t="s">
        <v>1463</v>
      </c>
      <c r="E5223">
        <v>9.4952999999999999E-3</v>
      </c>
      <c r="F5223">
        <v>0.94952639999999999</v>
      </c>
    </row>
    <row r="5224" spans="1:6">
      <c r="A5224">
        <v>74409</v>
      </c>
      <c r="B5224" t="s">
        <v>3288</v>
      </c>
      <c r="C5224">
        <v>702021055</v>
      </c>
      <c r="D5224" t="s">
        <v>2106</v>
      </c>
      <c r="E5224">
        <v>2.3920999999999999E-3</v>
      </c>
      <c r="F5224">
        <v>0.2392078</v>
      </c>
    </row>
    <row r="5225" spans="1:6">
      <c r="A5225">
        <v>74409</v>
      </c>
      <c r="B5225" t="s">
        <v>3288</v>
      </c>
      <c r="C5225">
        <v>702051065</v>
      </c>
      <c r="D5225" t="s">
        <v>1579</v>
      </c>
      <c r="E5225">
        <v>6.8865999999999997E-3</v>
      </c>
      <c r="F5225">
        <v>0.68866090000000002</v>
      </c>
    </row>
    <row r="5226" spans="1:6">
      <c r="A5226">
        <v>74409</v>
      </c>
      <c r="B5226" t="s">
        <v>3288</v>
      </c>
      <c r="C5226">
        <v>702051068</v>
      </c>
      <c r="D5226" t="s">
        <v>2156</v>
      </c>
      <c r="E5226">
        <v>0.98122600000000004</v>
      </c>
      <c r="F5226">
        <v>98.122604999999993</v>
      </c>
    </row>
    <row r="5227" spans="1:6">
      <c r="A5227">
        <v>74809</v>
      </c>
      <c r="B5227" t="s">
        <v>1997</v>
      </c>
      <c r="C5227">
        <v>702031061</v>
      </c>
      <c r="D5227" t="s">
        <v>1997</v>
      </c>
      <c r="E5227">
        <v>0.89285820000000005</v>
      </c>
      <c r="F5227">
        <v>89.285816199999999</v>
      </c>
    </row>
    <row r="5228" spans="1:6">
      <c r="A5228">
        <v>74809</v>
      </c>
      <c r="B5228" t="s">
        <v>1997</v>
      </c>
      <c r="C5228">
        <v>702051065</v>
      </c>
      <c r="D5228" t="s">
        <v>1579</v>
      </c>
      <c r="E5228">
        <v>0.10023849999999999</v>
      </c>
      <c r="F5228">
        <v>10.0238493</v>
      </c>
    </row>
    <row r="5229" spans="1:6">
      <c r="A5229">
        <v>74809</v>
      </c>
      <c r="B5229" t="s">
        <v>1997</v>
      </c>
      <c r="C5229">
        <v>702051066</v>
      </c>
      <c r="D5229" t="s">
        <v>1847</v>
      </c>
      <c r="E5229">
        <v>6.9033000000000002E-3</v>
      </c>
      <c r="F5229">
        <v>0.69033460000000002</v>
      </c>
    </row>
    <row r="5230" spans="1:6">
      <c r="A5230">
        <v>80089</v>
      </c>
      <c r="B5230" t="s">
        <v>828</v>
      </c>
      <c r="C5230">
        <v>801011001</v>
      </c>
      <c r="D5230" t="s">
        <v>1752</v>
      </c>
      <c r="E5230">
        <v>6.3825499999999993E-2</v>
      </c>
      <c r="F5230">
        <v>6.3825456999999997</v>
      </c>
    </row>
    <row r="5231" spans="1:6">
      <c r="A5231">
        <v>80089</v>
      </c>
      <c r="B5231" t="s">
        <v>828</v>
      </c>
      <c r="C5231">
        <v>801021028</v>
      </c>
      <c r="D5231" t="s">
        <v>1568</v>
      </c>
      <c r="E5231">
        <v>0.68661079999999997</v>
      </c>
      <c r="F5231">
        <v>68.661083099999999</v>
      </c>
    </row>
    <row r="5232" spans="1:6">
      <c r="A5232">
        <v>80089</v>
      </c>
      <c r="B5232" t="s">
        <v>828</v>
      </c>
      <c r="C5232">
        <v>801051049</v>
      </c>
      <c r="D5232" t="s">
        <v>828</v>
      </c>
      <c r="E5232">
        <v>0.24031379999999999</v>
      </c>
      <c r="F5232">
        <v>24.031379099999999</v>
      </c>
    </row>
    <row r="5233" spans="1:6">
      <c r="A5233">
        <v>80089</v>
      </c>
      <c r="B5233" t="s">
        <v>828</v>
      </c>
      <c r="C5233">
        <v>801051053</v>
      </c>
      <c r="D5233" t="s">
        <v>1547</v>
      </c>
      <c r="E5233">
        <v>9.2499000000000001E-3</v>
      </c>
      <c r="F5233">
        <v>0.92499209999999998</v>
      </c>
    </row>
    <row r="5234" spans="1:6">
      <c r="A5234">
        <v>80189</v>
      </c>
      <c r="B5234" t="s">
        <v>1895</v>
      </c>
      <c r="C5234">
        <v>801051050</v>
      </c>
      <c r="D5234" t="s">
        <v>1895</v>
      </c>
      <c r="E5234">
        <v>0.91575879999999998</v>
      </c>
      <c r="F5234">
        <v>91.5758814</v>
      </c>
    </row>
    <row r="5235" spans="1:6">
      <c r="A5235">
        <v>80189</v>
      </c>
      <c r="B5235" t="s">
        <v>1895</v>
      </c>
      <c r="C5235">
        <v>801051051</v>
      </c>
      <c r="D5235" t="s">
        <v>1708</v>
      </c>
      <c r="E5235">
        <v>5.8841499999999998E-2</v>
      </c>
      <c r="F5235">
        <v>5.8841476000000004</v>
      </c>
    </row>
    <row r="5236" spans="1:6">
      <c r="A5236">
        <v>80189</v>
      </c>
      <c r="B5236" t="s">
        <v>1895</v>
      </c>
      <c r="C5236">
        <v>801051052</v>
      </c>
      <c r="D5236" t="s">
        <v>1998</v>
      </c>
      <c r="E5236">
        <v>1.1585E-2</v>
      </c>
      <c r="F5236">
        <v>1.1584991</v>
      </c>
    </row>
    <row r="5237" spans="1:6">
      <c r="A5237">
        <v>80189</v>
      </c>
      <c r="B5237" t="s">
        <v>1895</v>
      </c>
      <c r="C5237">
        <v>801051059</v>
      </c>
      <c r="D5237" t="s">
        <v>1620</v>
      </c>
      <c r="E5237">
        <v>1.3814699999999999E-2</v>
      </c>
      <c r="F5237">
        <v>1.3814719</v>
      </c>
    </row>
    <row r="5238" spans="1:6">
      <c r="A5238">
        <v>80239</v>
      </c>
      <c r="B5238" t="s">
        <v>1380</v>
      </c>
      <c r="C5238">
        <v>801041034</v>
      </c>
      <c r="D5238" t="s">
        <v>1380</v>
      </c>
      <c r="E5238">
        <v>0.54771329999999996</v>
      </c>
      <c r="F5238">
        <v>54.771325599999997</v>
      </c>
    </row>
    <row r="5239" spans="1:6">
      <c r="A5239">
        <v>80239</v>
      </c>
      <c r="B5239" t="s">
        <v>1380</v>
      </c>
      <c r="C5239">
        <v>801041040</v>
      </c>
      <c r="D5239" t="s">
        <v>546</v>
      </c>
      <c r="E5239">
        <v>0.13145119999999999</v>
      </c>
      <c r="F5239">
        <v>13.145118099999999</v>
      </c>
    </row>
    <row r="5240" spans="1:6">
      <c r="A5240">
        <v>80239</v>
      </c>
      <c r="B5240" t="s">
        <v>1380</v>
      </c>
      <c r="C5240">
        <v>801041046</v>
      </c>
      <c r="D5240" t="s">
        <v>1920</v>
      </c>
      <c r="E5240">
        <v>0.3208356</v>
      </c>
      <c r="F5240">
        <v>32.083556299999998</v>
      </c>
    </row>
    <row r="5241" spans="1:6">
      <c r="A5241">
        <v>80279</v>
      </c>
      <c r="B5241" t="s">
        <v>1752</v>
      </c>
      <c r="C5241">
        <v>801011001</v>
      </c>
      <c r="D5241" t="s">
        <v>1752</v>
      </c>
      <c r="E5241">
        <v>0.89010469999999997</v>
      </c>
      <c r="F5241">
        <v>89.010471699999997</v>
      </c>
    </row>
    <row r="5242" spans="1:6">
      <c r="A5242">
        <v>80279</v>
      </c>
      <c r="B5242" t="s">
        <v>1752</v>
      </c>
      <c r="C5242">
        <v>801011005</v>
      </c>
      <c r="D5242" t="s">
        <v>1916</v>
      </c>
      <c r="E5242">
        <v>6.6987099999999994E-2</v>
      </c>
      <c r="F5242">
        <v>6.6987145000000003</v>
      </c>
    </row>
    <row r="5243" spans="1:6">
      <c r="A5243">
        <v>80279</v>
      </c>
      <c r="B5243" t="s">
        <v>1752</v>
      </c>
      <c r="C5243">
        <v>801011020</v>
      </c>
      <c r="D5243" t="s">
        <v>1596</v>
      </c>
      <c r="E5243">
        <v>4.2908099999999998E-2</v>
      </c>
      <c r="F5243">
        <v>4.2908137999999996</v>
      </c>
    </row>
    <row r="5244" spans="1:6">
      <c r="A5244">
        <v>80339</v>
      </c>
      <c r="B5244" t="s">
        <v>1843</v>
      </c>
      <c r="C5244">
        <v>801071071</v>
      </c>
      <c r="D5244" t="s">
        <v>1843</v>
      </c>
      <c r="E5244">
        <v>0.91223209999999999</v>
      </c>
      <c r="F5244">
        <v>91.223206200000007</v>
      </c>
    </row>
    <row r="5245" spans="1:6">
      <c r="A5245">
        <v>80339</v>
      </c>
      <c r="B5245" t="s">
        <v>1843</v>
      </c>
      <c r="C5245">
        <v>801071078</v>
      </c>
      <c r="D5245" t="s">
        <v>1963</v>
      </c>
      <c r="E5245">
        <v>8.7767899999999996E-2</v>
      </c>
      <c r="F5245">
        <v>8.7767938000000001</v>
      </c>
    </row>
    <row r="5246" spans="1:6">
      <c r="A5246">
        <v>80369</v>
      </c>
      <c r="B5246" t="s">
        <v>3289</v>
      </c>
      <c r="C5246">
        <v>801051052</v>
      </c>
      <c r="D5246" t="s">
        <v>1998</v>
      </c>
      <c r="E5246">
        <v>4.7558900000000001E-2</v>
      </c>
      <c r="F5246">
        <v>4.7558895000000003</v>
      </c>
    </row>
    <row r="5247" spans="1:6">
      <c r="A5247">
        <v>80369</v>
      </c>
      <c r="B5247" t="s">
        <v>3289</v>
      </c>
      <c r="C5247">
        <v>801061063</v>
      </c>
      <c r="D5247" t="s">
        <v>2009</v>
      </c>
      <c r="E5247">
        <v>0.13552230000000001</v>
      </c>
      <c r="F5247">
        <v>13.5522337</v>
      </c>
    </row>
    <row r="5248" spans="1:6">
      <c r="A5248">
        <v>80369</v>
      </c>
      <c r="B5248" t="s">
        <v>3289</v>
      </c>
      <c r="C5248">
        <v>801061065</v>
      </c>
      <c r="D5248" t="s">
        <v>1623</v>
      </c>
      <c r="E5248">
        <v>0.81661720000000004</v>
      </c>
      <c r="F5248">
        <v>81.6617222</v>
      </c>
    </row>
    <row r="5249" spans="1:6">
      <c r="A5249">
        <v>80369</v>
      </c>
      <c r="B5249" t="s">
        <v>3289</v>
      </c>
      <c r="C5249">
        <v>801061068</v>
      </c>
      <c r="D5249" t="s">
        <v>1002</v>
      </c>
      <c r="E5249">
        <v>3.0150000000000001E-4</v>
      </c>
      <c r="F5249">
        <v>3.0154500000000001E-2</v>
      </c>
    </row>
    <row r="5250" spans="1:6">
      <c r="A5250">
        <v>80459</v>
      </c>
      <c r="B5250" t="s">
        <v>3290</v>
      </c>
      <c r="C5250">
        <v>801011002</v>
      </c>
      <c r="D5250" t="s">
        <v>1583</v>
      </c>
      <c r="E5250">
        <v>0.68410170000000003</v>
      </c>
      <c r="F5250">
        <v>68.410165199999994</v>
      </c>
    </row>
    <row r="5251" spans="1:6">
      <c r="A5251">
        <v>80459</v>
      </c>
      <c r="B5251" t="s">
        <v>3290</v>
      </c>
      <c r="C5251">
        <v>801011008</v>
      </c>
      <c r="D5251" t="s">
        <v>1693</v>
      </c>
      <c r="E5251">
        <v>0.10126309999999999</v>
      </c>
      <c r="F5251">
        <v>10.1263124</v>
      </c>
    </row>
    <row r="5252" spans="1:6">
      <c r="A5252">
        <v>80459</v>
      </c>
      <c r="B5252" t="s">
        <v>3290</v>
      </c>
      <c r="C5252">
        <v>801011020</v>
      </c>
      <c r="D5252" t="s">
        <v>1596</v>
      </c>
      <c r="E5252">
        <v>0.1566015</v>
      </c>
      <c r="F5252">
        <v>15.6601503</v>
      </c>
    </row>
    <row r="5253" spans="1:6">
      <c r="A5253">
        <v>80459</v>
      </c>
      <c r="B5253" t="s">
        <v>3290</v>
      </c>
      <c r="C5253">
        <v>801011023</v>
      </c>
      <c r="D5253" t="s">
        <v>1684</v>
      </c>
      <c r="E5253">
        <v>5.8033700000000001E-2</v>
      </c>
      <c r="F5253">
        <v>5.8033720999999998</v>
      </c>
    </row>
    <row r="5254" spans="1:6">
      <c r="A5254">
        <v>80549</v>
      </c>
      <c r="B5254" t="s">
        <v>3291</v>
      </c>
      <c r="C5254">
        <v>801011006</v>
      </c>
      <c r="D5254" t="s">
        <v>1624</v>
      </c>
      <c r="E5254">
        <v>9.3077000000000003E-3</v>
      </c>
      <c r="F5254">
        <v>0.93077449999999995</v>
      </c>
    </row>
    <row r="5255" spans="1:6">
      <c r="A5255">
        <v>80549</v>
      </c>
      <c r="B5255" t="s">
        <v>3291</v>
      </c>
      <c r="C5255">
        <v>801011007</v>
      </c>
      <c r="D5255" t="s">
        <v>1795</v>
      </c>
      <c r="E5255">
        <v>0.30450769999999999</v>
      </c>
      <c r="F5255">
        <v>30.450769999999999</v>
      </c>
    </row>
    <row r="5256" spans="1:6">
      <c r="A5256">
        <v>80549</v>
      </c>
      <c r="B5256" t="s">
        <v>3291</v>
      </c>
      <c r="C5256">
        <v>801011010</v>
      </c>
      <c r="D5256" t="s">
        <v>1706</v>
      </c>
      <c r="E5256">
        <v>0.1660442</v>
      </c>
      <c r="F5256">
        <v>16.604423199999999</v>
      </c>
    </row>
    <row r="5257" spans="1:6">
      <c r="A5257">
        <v>80549</v>
      </c>
      <c r="B5257" t="s">
        <v>3291</v>
      </c>
      <c r="C5257">
        <v>801011012</v>
      </c>
      <c r="D5257" t="s">
        <v>93</v>
      </c>
      <c r="E5257">
        <v>1.4383399999999999E-2</v>
      </c>
      <c r="F5257">
        <v>1.4383435</v>
      </c>
    </row>
    <row r="5258" spans="1:6">
      <c r="A5258">
        <v>80549</v>
      </c>
      <c r="B5258" t="s">
        <v>3291</v>
      </c>
      <c r="C5258">
        <v>801011015</v>
      </c>
      <c r="D5258" t="s">
        <v>1836</v>
      </c>
      <c r="E5258">
        <v>6.1688999999999997E-3</v>
      </c>
      <c r="F5258">
        <v>0.61688529999999997</v>
      </c>
    </row>
    <row r="5259" spans="1:6">
      <c r="A5259">
        <v>80549</v>
      </c>
      <c r="B5259" t="s">
        <v>3291</v>
      </c>
      <c r="C5259">
        <v>801011019</v>
      </c>
      <c r="D5259" t="s">
        <v>1891</v>
      </c>
      <c r="E5259">
        <v>7.2510000000000001E-4</v>
      </c>
      <c r="F5259">
        <v>7.2509900000000002E-2</v>
      </c>
    </row>
    <row r="5260" spans="1:6">
      <c r="A5260">
        <v>80549</v>
      </c>
      <c r="B5260" t="s">
        <v>3291</v>
      </c>
      <c r="C5260">
        <v>801011021</v>
      </c>
      <c r="D5260" t="s">
        <v>1809</v>
      </c>
      <c r="E5260">
        <v>8.0375799999999997E-2</v>
      </c>
      <c r="F5260">
        <v>8.0375771999999994</v>
      </c>
    </row>
    <row r="5261" spans="1:6">
      <c r="A5261">
        <v>80549</v>
      </c>
      <c r="B5261" t="s">
        <v>3291</v>
      </c>
      <c r="C5261">
        <v>801011025</v>
      </c>
      <c r="D5261" t="s">
        <v>1676</v>
      </c>
      <c r="E5261">
        <v>0.34977829999999999</v>
      </c>
      <c r="F5261">
        <v>34.977834100000003</v>
      </c>
    </row>
    <row r="5262" spans="1:6">
      <c r="A5262">
        <v>80549</v>
      </c>
      <c r="B5262" t="s">
        <v>3291</v>
      </c>
      <c r="C5262">
        <v>801021027</v>
      </c>
      <c r="D5262" t="s">
        <v>1704</v>
      </c>
      <c r="E5262">
        <v>5.3518000000000003E-3</v>
      </c>
      <c r="F5262">
        <v>0.53517999999999999</v>
      </c>
    </row>
    <row r="5263" spans="1:6">
      <c r="A5263">
        <v>80549</v>
      </c>
      <c r="B5263" t="s">
        <v>3291</v>
      </c>
      <c r="C5263">
        <v>801021028</v>
      </c>
      <c r="D5263" t="s">
        <v>1568</v>
      </c>
      <c r="E5263">
        <v>5.9226099999999997E-2</v>
      </c>
      <c r="F5263">
        <v>5.9226093000000004</v>
      </c>
    </row>
    <row r="5264" spans="1:6">
      <c r="A5264">
        <v>80549</v>
      </c>
      <c r="B5264" t="s">
        <v>3291</v>
      </c>
      <c r="C5264">
        <v>801041043</v>
      </c>
      <c r="D5264" t="s">
        <v>1739</v>
      </c>
      <c r="E5264">
        <v>4.1308999999999998E-3</v>
      </c>
      <c r="F5264">
        <v>0.41309299999999999</v>
      </c>
    </row>
    <row r="5265" spans="1:6">
      <c r="A5265">
        <v>80609</v>
      </c>
      <c r="B5265" t="s">
        <v>1791</v>
      </c>
      <c r="C5265">
        <v>801071072</v>
      </c>
      <c r="D5265" t="s">
        <v>1791</v>
      </c>
      <c r="E5265">
        <v>0.96846399999999999</v>
      </c>
      <c r="F5265">
        <v>96.846403899999999</v>
      </c>
    </row>
    <row r="5266" spans="1:6">
      <c r="A5266">
        <v>80609</v>
      </c>
      <c r="B5266" t="s">
        <v>1791</v>
      </c>
      <c r="C5266">
        <v>801071078</v>
      </c>
      <c r="D5266" t="s">
        <v>1963</v>
      </c>
      <c r="E5266">
        <v>3.1536000000000002E-2</v>
      </c>
      <c r="F5266">
        <v>3.1535961000000001</v>
      </c>
    </row>
    <row r="5267" spans="1:6">
      <c r="A5267">
        <v>80639</v>
      </c>
      <c r="B5267" t="s">
        <v>1708</v>
      </c>
      <c r="C5267">
        <v>801051051</v>
      </c>
      <c r="D5267" t="s">
        <v>1708</v>
      </c>
      <c r="E5267">
        <v>0.7811631</v>
      </c>
      <c r="F5267">
        <v>78.116312500000006</v>
      </c>
    </row>
    <row r="5268" spans="1:6">
      <c r="A5268">
        <v>80639</v>
      </c>
      <c r="B5268" t="s">
        <v>1708</v>
      </c>
      <c r="C5268">
        <v>801051053</v>
      </c>
      <c r="D5268" t="s">
        <v>1547</v>
      </c>
      <c r="E5268">
        <v>5.3185799999999998E-2</v>
      </c>
      <c r="F5268">
        <v>5.3185761999999999</v>
      </c>
    </row>
    <row r="5269" spans="1:6">
      <c r="A5269">
        <v>80639</v>
      </c>
      <c r="B5269" t="s">
        <v>1708</v>
      </c>
      <c r="C5269">
        <v>801051059</v>
      </c>
      <c r="D5269" t="s">
        <v>1620</v>
      </c>
      <c r="E5269">
        <v>7.4467800000000001E-2</v>
      </c>
      <c r="F5269">
        <v>7.4467796999999996</v>
      </c>
    </row>
    <row r="5270" spans="1:6">
      <c r="A5270">
        <v>80639</v>
      </c>
      <c r="B5270" t="s">
        <v>1708</v>
      </c>
      <c r="C5270">
        <v>801051060</v>
      </c>
      <c r="D5270" t="s">
        <v>1717</v>
      </c>
      <c r="E5270">
        <v>9.1183299999999995E-2</v>
      </c>
      <c r="F5270">
        <v>9.1183315999999994</v>
      </c>
    </row>
    <row r="5271" spans="1:6">
      <c r="A5271">
        <v>80729</v>
      </c>
      <c r="B5271" t="s">
        <v>1643</v>
      </c>
      <c r="C5271">
        <v>801011001</v>
      </c>
      <c r="D5271" t="s">
        <v>1752</v>
      </c>
      <c r="E5271">
        <v>0.113716</v>
      </c>
      <c r="F5271">
        <v>11.3715964</v>
      </c>
    </row>
    <row r="5272" spans="1:6">
      <c r="A5272">
        <v>80729</v>
      </c>
      <c r="B5272" t="s">
        <v>1643</v>
      </c>
      <c r="C5272">
        <v>801011002</v>
      </c>
      <c r="D5272" t="s">
        <v>1583</v>
      </c>
      <c r="E5272">
        <v>0.109377</v>
      </c>
      <c r="F5272">
        <v>10.9376978</v>
      </c>
    </row>
    <row r="5273" spans="1:6">
      <c r="A5273">
        <v>80729</v>
      </c>
      <c r="B5273" t="s">
        <v>1643</v>
      </c>
      <c r="C5273">
        <v>801011003</v>
      </c>
      <c r="D5273" t="s">
        <v>1643</v>
      </c>
      <c r="E5273">
        <v>0.71091629999999995</v>
      </c>
      <c r="F5273">
        <v>71.091631000000007</v>
      </c>
    </row>
    <row r="5274" spans="1:6">
      <c r="A5274">
        <v>80729</v>
      </c>
      <c r="B5274" t="s">
        <v>1643</v>
      </c>
      <c r="C5274">
        <v>801051058</v>
      </c>
      <c r="D5274" t="s">
        <v>1880</v>
      </c>
      <c r="E5274">
        <v>6.5990699999999999E-2</v>
      </c>
      <c r="F5274">
        <v>6.5990748000000004</v>
      </c>
    </row>
    <row r="5275" spans="1:6">
      <c r="A5275">
        <v>80819</v>
      </c>
      <c r="B5275" t="s">
        <v>1830</v>
      </c>
      <c r="C5275">
        <v>801071073</v>
      </c>
      <c r="D5275" t="s">
        <v>1830</v>
      </c>
      <c r="E5275">
        <v>0.92024130000000004</v>
      </c>
      <c r="F5275">
        <v>92.024126899999999</v>
      </c>
    </row>
    <row r="5276" spans="1:6">
      <c r="A5276">
        <v>80819</v>
      </c>
      <c r="B5276" t="s">
        <v>1830</v>
      </c>
      <c r="C5276">
        <v>801071075</v>
      </c>
      <c r="D5276" t="s">
        <v>1712</v>
      </c>
      <c r="E5276">
        <v>2.06596E-2</v>
      </c>
      <c r="F5276">
        <v>2.065957</v>
      </c>
    </row>
    <row r="5277" spans="1:6">
      <c r="A5277">
        <v>80819</v>
      </c>
      <c r="B5277" t="s">
        <v>1830</v>
      </c>
      <c r="C5277">
        <v>801071078</v>
      </c>
      <c r="D5277" t="s">
        <v>1963</v>
      </c>
      <c r="E5277">
        <v>3.1665100000000002E-2</v>
      </c>
      <c r="F5277">
        <v>3.1665082999999998</v>
      </c>
    </row>
    <row r="5278" spans="1:6">
      <c r="A5278">
        <v>80819</v>
      </c>
      <c r="B5278" t="s">
        <v>1830</v>
      </c>
      <c r="C5278">
        <v>801071088</v>
      </c>
      <c r="D5278" t="s">
        <v>1931</v>
      </c>
      <c r="E5278">
        <v>2.7434099999999999E-2</v>
      </c>
      <c r="F5278">
        <v>2.7434078</v>
      </c>
    </row>
    <row r="5279" spans="1:6">
      <c r="A5279">
        <v>80909</v>
      </c>
      <c r="B5279" t="s">
        <v>1998</v>
      </c>
      <c r="C5279">
        <v>801051052</v>
      </c>
      <c r="D5279" t="s">
        <v>1998</v>
      </c>
      <c r="E5279">
        <v>0.95436600000000005</v>
      </c>
      <c r="F5279">
        <v>95.436600100000007</v>
      </c>
    </row>
    <row r="5280" spans="1:6">
      <c r="A5280">
        <v>80909</v>
      </c>
      <c r="B5280" t="s">
        <v>1998</v>
      </c>
      <c r="C5280">
        <v>801051059</v>
      </c>
      <c r="D5280" t="s">
        <v>1620</v>
      </c>
      <c r="E5280">
        <v>4.5634000000000001E-2</v>
      </c>
      <c r="F5280">
        <v>4.5633999000000003</v>
      </c>
    </row>
    <row r="5281" spans="1:6">
      <c r="A5281">
        <v>81089</v>
      </c>
      <c r="B5281" t="s">
        <v>1754</v>
      </c>
      <c r="C5281">
        <v>801081091</v>
      </c>
      <c r="D5281" t="s">
        <v>1754</v>
      </c>
      <c r="E5281">
        <v>1</v>
      </c>
      <c r="F5281">
        <v>100</v>
      </c>
    </row>
    <row r="5282" spans="1:6">
      <c r="A5282">
        <v>81179</v>
      </c>
      <c r="B5282" t="s">
        <v>1733</v>
      </c>
      <c r="C5282">
        <v>801011004</v>
      </c>
      <c r="D5282" t="s">
        <v>1733</v>
      </c>
      <c r="E5282">
        <v>0.85910920000000002</v>
      </c>
      <c r="F5282">
        <v>85.910921999999999</v>
      </c>
    </row>
    <row r="5283" spans="1:6">
      <c r="A5283">
        <v>81179</v>
      </c>
      <c r="B5283" t="s">
        <v>1733</v>
      </c>
      <c r="C5283">
        <v>801011006</v>
      </c>
      <c r="D5283" t="s">
        <v>1624</v>
      </c>
      <c r="E5283">
        <v>4.6240999999999999E-3</v>
      </c>
      <c r="F5283">
        <v>0.46241349999999998</v>
      </c>
    </row>
    <row r="5284" spans="1:6">
      <c r="A5284">
        <v>81179</v>
      </c>
      <c r="B5284" t="s">
        <v>1733</v>
      </c>
      <c r="C5284">
        <v>801011009</v>
      </c>
      <c r="D5284" t="s">
        <v>1701</v>
      </c>
      <c r="E5284">
        <v>4.3159000000000003E-2</v>
      </c>
      <c r="F5284">
        <v>4.3159026999999996</v>
      </c>
    </row>
    <row r="5285" spans="1:6">
      <c r="A5285">
        <v>81179</v>
      </c>
      <c r="B5285" t="s">
        <v>1733</v>
      </c>
      <c r="C5285">
        <v>801011017</v>
      </c>
      <c r="D5285" t="s">
        <v>1688</v>
      </c>
      <c r="E5285">
        <v>5.93821E-2</v>
      </c>
      <c r="F5285">
        <v>5.9382149999999996</v>
      </c>
    </row>
    <row r="5286" spans="1:6">
      <c r="A5286">
        <v>81179</v>
      </c>
      <c r="B5286" t="s">
        <v>1733</v>
      </c>
      <c r="C5286">
        <v>801011019</v>
      </c>
      <c r="D5286" t="s">
        <v>1891</v>
      </c>
      <c r="E5286">
        <v>3.3725499999999999E-2</v>
      </c>
      <c r="F5286">
        <v>3.3725467999999998</v>
      </c>
    </row>
    <row r="5287" spans="1:6">
      <c r="A5287">
        <v>81269</v>
      </c>
      <c r="B5287" t="s">
        <v>1674</v>
      </c>
      <c r="C5287">
        <v>801081097</v>
      </c>
      <c r="D5287" t="s">
        <v>1563</v>
      </c>
      <c r="E5287">
        <v>0.1076968</v>
      </c>
      <c r="F5287">
        <v>10.769682599999999</v>
      </c>
    </row>
    <row r="5288" spans="1:6">
      <c r="A5288">
        <v>81269</v>
      </c>
      <c r="B5288" t="s">
        <v>1674</v>
      </c>
      <c r="C5288">
        <v>801091099</v>
      </c>
      <c r="D5288" t="s">
        <v>1674</v>
      </c>
      <c r="E5288">
        <v>0.80257089999999998</v>
      </c>
      <c r="F5288">
        <v>80.257092900000004</v>
      </c>
    </row>
    <row r="5289" spans="1:6">
      <c r="A5289">
        <v>81269</v>
      </c>
      <c r="B5289" t="s">
        <v>1674</v>
      </c>
      <c r="C5289">
        <v>801091108</v>
      </c>
      <c r="D5289" t="s">
        <v>1878</v>
      </c>
      <c r="E5289">
        <v>8.9732199999999998E-2</v>
      </c>
      <c r="F5289">
        <v>8.9732245000000006</v>
      </c>
    </row>
    <row r="5290" spans="1:6">
      <c r="A5290">
        <v>81359</v>
      </c>
      <c r="B5290" t="s">
        <v>1831</v>
      </c>
      <c r="C5290">
        <v>801071074</v>
      </c>
      <c r="D5290" t="s">
        <v>1831</v>
      </c>
      <c r="E5290">
        <v>0.84445159999999997</v>
      </c>
      <c r="F5290">
        <v>84.445161499999998</v>
      </c>
    </row>
    <row r="5291" spans="1:6">
      <c r="A5291">
        <v>81359</v>
      </c>
      <c r="B5291" t="s">
        <v>1831</v>
      </c>
      <c r="C5291">
        <v>801071087</v>
      </c>
      <c r="D5291" t="s">
        <v>1454</v>
      </c>
      <c r="E5291">
        <v>0.1555484</v>
      </c>
      <c r="F5291">
        <v>15.554838500000001</v>
      </c>
    </row>
    <row r="5292" spans="1:6">
      <c r="A5292">
        <v>81449</v>
      </c>
      <c r="B5292" t="s">
        <v>3292</v>
      </c>
      <c r="C5292">
        <v>801051053</v>
      </c>
      <c r="D5292" t="s">
        <v>1547</v>
      </c>
      <c r="E5292">
        <v>0.99953550000000002</v>
      </c>
      <c r="F5292">
        <v>99.953547900000004</v>
      </c>
    </row>
    <row r="5293" spans="1:6">
      <c r="A5293">
        <v>81449</v>
      </c>
      <c r="B5293" t="s">
        <v>3292</v>
      </c>
      <c r="C5293">
        <v>801051059</v>
      </c>
      <c r="D5293" t="s">
        <v>1620</v>
      </c>
      <c r="E5293">
        <v>4.6450000000000001E-4</v>
      </c>
      <c r="F5293">
        <v>4.6452100000000003E-2</v>
      </c>
    </row>
    <row r="5294" spans="1:6">
      <c r="A5294">
        <v>81549</v>
      </c>
      <c r="B5294" t="s">
        <v>1712</v>
      </c>
      <c r="C5294">
        <v>801071071</v>
      </c>
      <c r="D5294" t="s">
        <v>1843</v>
      </c>
      <c r="E5294">
        <v>0.12863840000000001</v>
      </c>
      <c r="F5294">
        <v>12.863838400000001</v>
      </c>
    </row>
    <row r="5295" spans="1:6">
      <c r="A5295">
        <v>81549</v>
      </c>
      <c r="B5295" t="s">
        <v>1712</v>
      </c>
      <c r="C5295">
        <v>801071075</v>
      </c>
      <c r="D5295" t="s">
        <v>1712</v>
      </c>
      <c r="E5295">
        <v>0.78867889999999996</v>
      </c>
      <c r="F5295">
        <v>78.867890399999993</v>
      </c>
    </row>
    <row r="5296" spans="1:6">
      <c r="A5296">
        <v>81549</v>
      </c>
      <c r="B5296" t="s">
        <v>1712</v>
      </c>
      <c r="C5296">
        <v>801071078</v>
      </c>
      <c r="D5296" t="s">
        <v>1963</v>
      </c>
      <c r="E5296">
        <v>8.2407400000000006E-2</v>
      </c>
      <c r="F5296">
        <v>8.2407407999999993</v>
      </c>
    </row>
    <row r="5297" spans="1:6">
      <c r="A5297">
        <v>81549</v>
      </c>
      <c r="B5297" t="s">
        <v>1712</v>
      </c>
      <c r="C5297">
        <v>801071089</v>
      </c>
      <c r="D5297" t="s">
        <v>111</v>
      </c>
      <c r="E5297">
        <v>2.7530000000000002E-4</v>
      </c>
      <c r="F5297">
        <v>2.7530499999999999E-2</v>
      </c>
    </row>
    <row r="5298" spans="1:6">
      <c r="A5298">
        <v>81629</v>
      </c>
      <c r="B5298" t="s">
        <v>1916</v>
      </c>
      <c r="C5298">
        <v>801011005</v>
      </c>
      <c r="D5298" t="s">
        <v>1916</v>
      </c>
      <c r="E5298">
        <v>1</v>
      </c>
      <c r="F5298">
        <v>100</v>
      </c>
    </row>
    <row r="5299" spans="1:6">
      <c r="A5299">
        <v>81719</v>
      </c>
      <c r="B5299" t="s">
        <v>1912</v>
      </c>
      <c r="C5299">
        <v>801081098</v>
      </c>
      <c r="D5299" t="s">
        <v>1598</v>
      </c>
      <c r="E5299">
        <v>1.9486699999999999E-2</v>
      </c>
      <c r="F5299">
        <v>1.9486734999999999</v>
      </c>
    </row>
    <row r="5300" spans="1:6">
      <c r="A5300">
        <v>81719</v>
      </c>
      <c r="B5300" t="s">
        <v>1912</v>
      </c>
      <c r="C5300">
        <v>801091100</v>
      </c>
      <c r="D5300" t="s">
        <v>1912</v>
      </c>
      <c r="E5300">
        <v>0.90240299999999996</v>
      </c>
      <c r="F5300">
        <v>90.240295599999996</v>
      </c>
    </row>
    <row r="5301" spans="1:6">
      <c r="A5301">
        <v>81719</v>
      </c>
      <c r="B5301" t="s">
        <v>1912</v>
      </c>
      <c r="C5301">
        <v>801091105</v>
      </c>
      <c r="D5301" t="s">
        <v>1517</v>
      </c>
      <c r="E5301">
        <v>7.8110299999999994E-2</v>
      </c>
      <c r="F5301">
        <v>7.8110309000000004</v>
      </c>
    </row>
    <row r="5302" spans="1:6">
      <c r="A5302">
        <v>81809</v>
      </c>
      <c r="B5302" t="s">
        <v>1876</v>
      </c>
      <c r="C5302">
        <v>801061062</v>
      </c>
      <c r="D5302" t="s">
        <v>1876</v>
      </c>
      <c r="E5302">
        <v>0.89847690000000002</v>
      </c>
      <c r="F5302">
        <v>89.847690299999996</v>
      </c>
    </row>
    <row r="5303" spans="1:6">
      <c r="A5303">
        <v>81809</v>
      </c>
      <c r="B5303" t="s">
        <v>1876</v>
      </c>
      <c r="C5303">
        <v>801061069</v>
      </c>
      <c r="D5303" t="s">
        <v>1601</v>
      </c>
      <c r="E5303">
        <v>6.6159000000000001E-3</v>
      </c>
      <c r="F5303">
        <v>0.66159279999999998</v>
      </c>
    </row>
    <row r="5304" spans="1:6">
      <c r="A5304">
        <v>81809</v>
      </c>
      <c r="B5304" t="s">
        <v>1876</v>
      </c>
      <c r="C5304">
        <v>801091100</v>
      </c>
      <c r="D5304" t="s">
        <v>1912</v>
      </c>
      <c r="E5304">
        <v>2.2561100000000001E-2</v>
      </c>
      <c r="F5304">
        <v>2.2561078000000001</v>
      </c>
    </row>
    <row r="5305" spans="1:6">
      <c r="A5305">
        <v>81809</v>
      </c>
      <c r="B5305" t="s">
        <v>1876</v>
      </c>
      <c r="C5305">
        <v>801091103</v>
      </c>
      <c r="D5305" t="s">
        <v>1772</v>
      </c>
      <c r="E5305">
        <v>7.2346099999999997E-2</v>
      </c>
      <c r="F5305">
        <v>7.2346091000000001</v>
      </c>
    </row>
    <row r="5306" spans="1:6">
      <c r="A5306">
        <v>81889</v>
      </c>
      <c r="B5306" t="s">
        <v>1690</v>
      </c>
      <c r="C5306">
        <v>801051050</v>
      </c>
      <c r="D5306" t="s">
        <v>1895</v>
      </c>
      <c r="E5306">
        <v>9.6368999999999996E-2</v>
      </c>
      <c r="F5306">
        <v>9.6369019999999992</v>
      </c>
    </row>
    <row r="5307" spans="1:6">
      <c r="A5307">
        <v>81889</v>
      </c>
      <c r="B5307" t="s">
        <v>1690</v>
      </c>
      <c r="C5307">
        <v>801051054</v>
      </c>
      <c r="D5307" t="s">
        <v>1690</v>
      </c>
      <c r="E5307">
        <v>0.78108379999999999</v>
      </c>
      <c r="F5307">
        <v>78.108382199999994</v>
      </c>
    </row>
    <row r="5308" spans="1:6">
      <c r="A5308">
        <v>81889</v>
      </c>
      <c r="B5308" t="s">
        <v>1690</v>
      </c>
      <c r="C5308">
        <v>801051057</v>
      </c>
      <c r="D5308" t="s">
        <v>1726</v>
      </c>
      <c r="E5308">
        <v>0.11453199999999999</v>
      </c>
      <c r="F5308">
        <v>11.453199700000001</v>
      </c>
    </row>
    <row r="5309" spans="1:6">
      <c r="A5309">
        <v>81889</v>
      </c>
      <c r="B5309" t="s">
        <v>1690</v>
      </c>
      <c r="C5309">
        <v>801051060</v>
      </c>
      <c r="D5309" t="s">
        <v>1717</v>
      </c>
      <c r="E5309">
        <v>8.0152000000000001E-3</v>
      </c>
      <c r="F5309">
        <v>0.80151609999999995</v>
      </c>
    </row>
    <row r="5310" spans="1:6">
      <c r="A5310">
        <v>81989</v>
      </c>
      <c r="B5310" t="s">
        <v>1755</v>
      </c>
      <c r="C5310">
        <v>801051054</v>
      </c>
      <c r="D5310" t="s">
        <v>1690</v>
      </c>
      <c r="E5310">
        <v>3.5179500000000002E-2</v>
      </c>
      <c r="F5310">
        <v>3.5179488000000001</v>
      </c>
    </row>
    <row r="5311" spans="1:6">
      <c r="A5311">
        <v>81989</v>
      </c>
      <c r="B5311" t="s">
        <v>1755</v>
      </c>
      <c r="C5311">
        <v>801051055</v>
      </c>
      <c r="D5311" t="s">
        <v>1755</v>
      </c>
      <c r="E5311">
        <v>0.93934099999999998</v>
      </c>
      <c r="F5311">
        <v>93.934095799999994</v>
      </c>
    </row>
    <row r="5312" spans="1:6">
      <c r="A5312">
        <v>81989</v>
      </c>
      <c r="B5312" t="s">
        <v>1755</v>
      </c>
      <c r="C5312">
        <v>801051057</v>
      </c>
      <c r="D5312" t="s">
        <v>1726</v>
      </c>
      <c r="E5312">
        <v>2.5479600000000002E-2</v>
      </c>
      <c r="F5312">
        <v>2.5479554000000002</v>
      </c>
    </row>
    <row r="5313" spans="1:6">
      <c r="A5313">
        <v>82079</v>
      </c>
      <c r="B5313" t="s">
        <v>1950</v>
      </c>
      <c r="C5313">
        <v>801081092</v>
      </c>
      <c r="D5313" t="s">
        <v>1950</v>
      </c>
      <c r="E5313">
        <v>0.94986780000000004</v>
      </c>
      <c r="F5313">
        <v>94.9867816</v>
      </c>
    </row>
    <row r="5314" spans="1:6">
      <c r="A5314">
        <v>82079</v>
      </c>
      <c r="B5314" t="s">
        <v>1950</v>
      </c>
      <c r="C5314">
        <v>801081095</v>
      </c>
      <c r="D5314" t="s">
        <v>1832</v>
      </c>
      <c r="E5314">
        <v>5.0132200000000002E-2</v>
      </c>
      <c r="F5314">
        <v>5.0132184000000004</v>
      </c>
    </row>
    <row r="5315" spans="1:6">
      <c r="A5315">
        <v>82139</v>
      </c>
      <c r="B5315" t="s">
        <v>1624</v>
      </c>
      <c r="C5315">
        <v>801011004</v>
      </c>
      <c r="D5315" t="s">
        <v>1733</v>
      </c>
      <c r="E5315">
        <v>0.1079745</v>
      </c>
      <c r="F5315">
        <v>10.797451799999999</v>
      </c>
    </row>
    <row r="5316" spans="1:6">
      <c r="A5316">
        <v>82139</v>
      </c>
      <c r="B5316" t="s">
        <v>1624</v>
      </c>
      <c r="C5316">
        <v>801011006</v>
      </c>
      <c r="D5316" t="s">
        <v>1624</v>
      </c>
      <c r="E5316">
        <v>0.75281319999999996</v>
      </c>
      <c r="F5316">
        <v>75.281317900000005</v>
      </c>
    </row>
    <row r="5317" spans="1:6">
      <c r="A5317">
        <v>82139</v>
      </c>
      <c r="B5317" t="s">
        <v>1624</v>
      </c>
      <c r="C5317">
        <v>801011019</v>
      </c>
      <c r="D5317" t="s">
        <v>1891</v>
      </c>
      <c r="E5317">
        <v>0.13921230000000001</v>
      </c>
      <c r="F5317">
        <v>13.9212303</v>
      </c>
    </row>
    <row r="5318" spans="1:6">
      <c r="A5318">
        <v>82169</v>
      </c>
      <c r="B5318" t="s">
        <v>3293</v>
      </c>
      <c r="C5318">
        <v>801051052</v>
      </c>
      <c r="D5318" t="s">
        <v>1998</v>
      </c>
      <c r="E5318">
        <v>1</v>
      </c>
      <c r="F5318">
        <v>100</v>
      </c>
    </row>
    <row r="5319" spans="1:6">
      <c r="A5319">
        <v>82259</v>
      </c>
      <c r="B5319" t="s">
        <v>1795</v>
      </c>
      <c r="C5319">
        <v>801011007</v>
      </c>
      <c r="D5319" t="s">
        <v>1795</v>
      </c>
      <c r="E5319">
        <v>0.86833859999999996</v>
      </c>
      <c r="F5319">
        <v>86.833864800000001</v>
      </c>
    </row>
    <row r="5320" spans="1:6">
      <c r="A5320">
        <v>82259</v>
      </c>
      <c r="B5320" t="s">
        <v>1795</v>
      </c>
      <c r="C5320">
        <v>801011008</v>
      </c>
      <c r="D5320" t="s">
        <v>1693</v>
      </c>
      <c r="E5320">
        <v>5.4108700000000003E-2</v>
      </c>
      <c r="F5320">
        <v>5.4108738000000001</v>
      </c>
    </row>
    <row r="5321" spans="1:6">
      <c r="A5321">
        <v>82259</v>
      </c>
      <c r="B5321" t="s">
        <v>1795</v>
      </c>
      <c r="C5321">
        <v>801011021</v>
      </c>
      <c r="D5321" t="s">
        <v>1809</v>
      </c>
      <c r="E5321">
        <v>2.2117700000000001E-2</v>
      </c>
      <c r="F5321">
        <v>2.2117678000000001</v>
      </c>
    </row>
    <row r="5322" spans="1:6">
      <c r="A5322">
        <v>82259</v>
      </c>
      <c r="B5322" t="s">
        <v>1795</v>
      </c>
      <c r="C5322">
        <v>801011022</v>
      </c>
      <c r="D5322" t="s">
        <v>1837</v>
      </c>
      <c r="E5322">
        <v>1.6141699999999998E-2</v>
      </c>
      <c r="F5322">
        <v>1.6141692000000001</v>
      </c>
    </row>
    <row r="5323" spans="1:6">
      <c r="A5323">
        <v>82259</v>
      </c>
      <c r="B5323" t="s">
        <v>1795</v>
      </c>
      <c r="C5323">
        <v>801011025</v>
      </c>
      <c r="D5323" t="s">
        <v>1676</v>
      </c>
      <c r="E5323">
        <v>3.92932E-2</v>
      </c>
      <c r="F5323">
        <v>3.9293244000000001</v>
      </c>
    </row>
    <row r="5324" spans="1:6">
      <c r="A5324">
        <v>82349</v>
      </c>
      <c r="B5324" t="s">
        <v>1648</v>
      </c>
      <c r="C5324">
        <v>801071076</v>
      </c>
      <c r="D5324" t="s">
        <v>1648</v>
      </c>
      <c r="E5324">
        <v>0.76153289999999996</v>
      </c>
      <c r="F5324">
        <v>76.153288000000003</v>
      </c>
    </row>
    <row r="5325" spans="1:6">
      <c r="A5325">
        <v>82349</v>
      </c>
      <c r="B5325" t="s">
        <v>1648</v>
      </c>
      <c r="C5325">
        <v>801071079</v>
      </c>
      <c r="D5325" t="s">
        <v>1697</v>
      </c>
      <c r="E5325">
        <v>0.1957052</v>
      </c>
      <c r="F5325">
        <v>19.570523399999999</v>
      </c>
    </row>
    <row r="5326" spans="1:6">
      <c r="A5326">
        <v>82349</v>
      </c>
      <c r="B5326" t="s">
        <v>1648</v>
      </c>
      <c r="C5326">
        <v>801071090</v>
      </c>
      <c r="D5326" t="s">
        <v>1955</v>
      </c>
      <c r="E5326">
        <v>4.2761899999999999E-2</v>
      </c>
      <c r="F5326">
        <v>4.2761886000000002</v>
      </c>
    </row>
    <row r="5327" spans="1:6">
      <c r="A5327">
        <v>82439</v>
      </c>
      <c r="B5327" t="s">
        <v>1862</v>
      </c>
      <c r="C5327">
        <v>801091101</v>
      </c>
      <c r="D5327" t="s">
        <v>1862</v>
      </c>
      <c r="E5327">
        <v>0.93880589999999997</v>
      </c>
      <c r="F5327">
        <v>93.880588200000005</v>
      </c>
    </row>
    <row r="5328" spans="1:6">
      <c r="A5328">
        <v>82439</v>
      </c>
      <c r="B5328" t="s">
        <v>1862</v>
      </c>
      <c r="C5328">
        <v>801091110</v>
      </c>
      <c r="D5328" t="s">
        <v>1908</v>
      </c>
      <c r="E5328">
        <v>6.1194100000000001E-2</v>
      </c>
      <c r="F5328">
        <v>6.1194118</v>
      </c>
    </row>
    <row r="5329" spans="1:6">
      <c r="A5329">
        <v>82529</v>
      </c>
      <c r="B5329" t="s">
        <v>1892</v>
      </c>
      <c r="C5329">
        <v>801081091</v>
      </c>
      <c r="D5329" t="s">
        <v>1754</v>
      </c>
      <c r="E5329">
        <v>4.5342599999999997E-2</v>
      </c>
      <c r="F5329">
        <v>4.5342574999999998</v>
      </c>
    </row>
    <row r="5330" spans="1:6">
      <c r="A5330">
        <v>82529</v>
      </c>
      <c r="B5330" t="s">
        <v>1892</v>
      </c>
      <c r="C5330">
        <v>801081093</v>
      </c>
      <c r="D5330" t="s">
        <v>1892</v>
      </c>
      <c r="E5330">
        <v>0.95465730000000004</v>
      </c>
      <c r="F5330">
        <v>95.465734999999995</v>
      </c>
    </row>
    <row r="5331" spans="1:6">
      <c r="A5331">
        <v>82619</v>
      </c>
      <c r="B5331" t="s">
        <v>1693</v>
      </c>
      <c r="C5331">
        <v>801011008</v>
      </c>
      <c r="D5331" t="s">
        <v>1693</v>
      </c>
      <c r="E5331">
        <v>0.84172910000000001</v>
      </c>
      <c r="F5331">
        <v>84.172912800000006</v>
      </c>
    </row>
    <row r="5332" spans="1:6">
      <c r="A5332">
        <v>82619</v>
      </c>
      <c r="B5332" t="s">
        <v>1693</v>
      </c>
      <c r="C5332">
        <v>801011014</v>
      </c>
      <c r="D5332" t="s">
        <v>1840</v>
      </c>
      <c r="E5332">
        <v>1.7616E-2</v>
      </c>
      <c r="F5332">
        <v>1.7615959000000001</v>
      </c>
    </row>
    <row r="5333" spans="1:6">
      <c r="A5333">
        <v>82619</v>
      </c>
      <c r="B5333" t="s">
        <v>1693</v>
      </c>
      <c r="C5333">
        <v>801011023</v>
      </c>
      <c r="D5333" t="s">
        <v>1684</v>
      </c>
      <c r="E5333">
        <v>3.8511499999999997E-2</v>
      </c>
      <c r="F5333">
        <v>3.8511517999999998</v>
      </c>
    </row>
    <row r="5334" spans="1:6">
      <c r="A5334">
        <v>82619</v>
      </c>
      <c r="B5334" t="s">
        <v>1693</v>
      </c>
      <c r="C5334">
        <v>801011024</v>
      </c>
      <c r="D5334" t="s">
        <v>1729</v>
      </c>
      <c r="E5334">
        <v>0.1021434</v>
      </c>
      <c r="F5334">
        <v>10.214339600000001</v>
      </c>
    </row>
    <row r="5335" spans="1:6">
      <c r="A5335">
        <v>82709</v>
      </c>
      <c r="B5335" t="s">
        <v>3294</v>
      </c>
      <c r="C5335">
        <v>801011004</v>
      </c>
      <c r="D5335" t="s">
        <v>1733</v>
      </c>
      <c r="E5335">
        <v>6.1386000000000003E-2</v>
      </c>
      <c r="F5335">
        <v>6.1385996</v>
      </c>
    </row>
    <row r="5336" spans="1:6">
      <c r="A5336">
        <v>82709</v>
      </c>
      <c r="B5336" t="s">
        <v>3294</v>
      </c>
      <c r="C5336">
        <v>801011009</v>
      </c>
      <c r="D5336" t="s">
        <v>1701</v>
      </c>
      <c r="E5336">
        <v>0.82399650000000002</v>
      </c>
      <c r="F5336">
        <v>82.399651500000004</v>
      </c>
    </row>
    <row r="5337" spans="1:6">
      <c r="A5337">
        <v>82709</v>
      </c>
      <c r="B5337" t="s">
        <v>3294</v>
      </c>
      <c r="C5337">
        <v>801011017</v>
      </c>
      <c r="D5337" t="s">
        <v>1688</v>
      </c>
      <c r="E5337">
        <v>0.1146175</v>
      </c>
      <c r="F5337">
        <v>11.4617489</v>
      </c>
    </row>
    <row r="5338" spans="1:6">
      <c r="A5338">
        <v>82789</v>
      </c>
      <c r="B5338" t="s">
        <v>2009</v>
      </c>
      <c r="C5338">
        <v>801061063</v>
      </c>
      <c r="D5338" t="s">
        <v>2009</v>
      </c>
      <c r="E5338">
        <v>0.95238820000000002</v>
      </c>
      <c r="F5338">
        <v>95.238819300000003</v>
      </c>
    </row>
    <row r="5339" spans="1:6">
      <c r="A5339">
        <v>82789</v>
      </c>
      <c r="B5339" t="s">
        <v>2009</v>
      </c>
      <c r="C5339">
        <v>801061064</v>
      </c>
      <c r="D5339" t="s">
        <v>1759</v>
      </c>
      <c r="E5339">
        <v>3.4753300000000001E-2</v>
      </c>
      <c r="F5339">
        <v>3.4753308999999999</v>
      </c>
    </row>
    <row r="5340" spans="1:6">
      <c r="A5340">
        <v>82789</v>
      </c>
      <c r="B5340" t="s">
        <v>2009</v>
      </c>
      <c r="C5340">
        <v>801061069</v>
      </c>
      <c r="D5340" t="s">
        <v>1601</v>
      </c>
      <c r="E5340">
        <v>1.28585E-2</v>
      </c>
      <c r="F5340">
        <v>1.2858498</v>
      </c>
    </row>
    <row r="5341" spans="1:6">
      <c r="A5341">
        <v>82889</v>
      </c>
      <c r="B5341" t="s">
        <v>1706</v>
      </c>
      <c r="C5341">
        <v>801011004</v>
      </c>
      <c r="D5341" t="s">
        <v>1733</v>
      </c>
      <c r="E5341">
        <v>7.6137999999999997E-2</v>
      </c>
      <c r="F5341">
        <v>7.6137955000000002</v>
      </c>
    </row>
    <row r="5342" spans="1:6">
      <c r="A5342">
        <v>82889</v>
      </c>
      <c r="B5342" t="s">
        <v>1706</v>
      </c>
      <c r="C5342">
        <v>801011006</v>
      </c>
      <c r="D5342" t="s">
        <v>1624</v>
      </c>
      <c r="E5342">
        <v>1.37375E-2</v>
      </c>
      <c r="F5342">
        <v>1.3737486000000001</v>
      </c>
    </row>
    <row r="5343" spans="1:6">
      <c r="A5343">
        <v>82889</v>
      </c>
      <c r="B5343" t="s">
        <v>1706</v>
      </c>
      <c r="C5343">
        <v>801011009</v>
      </c>
      <c r="D5343" t="s">
        <v>1701</v>
      </c>
      <c r="E5343">
        <v>0.1176784</v>
      </c>
      <c r="F5343">
        <v>11.767842099999999</v>
      </c>
    </row>
    <row r="5344" spans="1:6">
      <c r="A5344">
        <v>82889</v>
      </c>
      <c r="B5344" t="s">
        <v>1706</v>
      </c>
      <c r="C5344">
        <v>801011010</v>
      </c>
      <c r="D5344" t="s">
        <v>1706</v>
      </c>
      <c r="E5344">
        <v>0.79244610000000004</v>
      </c>
      <c r="F5344">
        <v>79.244613799999996</v>
      </c>
    </row>
    <row r="5345" spans="1:6">
      <c r="A5345">
        <v>82979</v>
      </c>
      <c r="B5345" t="s">
        <v>3295</v>
      </c>
      <c r="C5345">
        <v>801031030</v>
      </c>
      <c r="D5345" t="s">
        <v>1470</v>
      </c>
      <c r="E5345">
        <v>0.13015060000000001</v>
      </c>
      <c r="F5345">
        <v>13.015057499999999</v>
      </c>
    </row>
    <row r="5346" spans="1:6">
      <c r="A5346">
        <v>82979</v>
      </c>
      <c r="B5346" t="s">
        <v>3295</v>
      </c>
      <c r="C5346">
        <v>801061065</v>
      </c>
      <c r="D5346" t="s">
        <v>1623</v>
      </c>
      <c r="E5346">
        <v>0.26132159999999999</v>
      </c>
      <c r="F5346">
        <v>26.132159699999999</v>
      </c>
    </row>
    <row r="5347" spans="1:6">
      <c r="A5347">
        <v>82979</v>
      </c>
      <c r="B5347" t="s">
        <v>3295</v>
      </c>
      <c r="C5347">
        <v>801061067</v>
      </c>
      <c r="D5347" t="s">
        <v>1906</v>
      </c>
      <c r="E5347">
        <v>0.60852779999999995</v>
      </c>
      <c r="F5347">
        <v>60.852782699999999</v>
      </c>
    </row>
    <row r="5348" spans="1:6">
      <c r="A5348">
        <v>83069</v>
      </c>
      <c r="B5348" t="s">
        <v>1789</v>
      </c>
      <c r="C5348">
        <v>801091102</v>
      </c>
      <c r="D5348" t="s">
        <v>1789</v>
      </c>
      <c r="E5348">
        <v>0.90379169999999998</v>
      </c>
      <c r="F5348">
        <v>90.379174699999993</v>
      </c>
    </row>
    <row r="5349" spans="1:6">
      <c r="A5349">
        <v>83069</v>
      </c>
      <c r="B5349" t="s">
        <v>1789</v>
      </c>
      <c r="C5349">
        <v>801091103</v>
      </c>
      <c r="D5349" t="s">
        <v>1772</v>
      </c>
      <c r="E5349">
        <v>1.84023E-2</v>
      </c>
      <c r="F5349">
        <v>1.8402334</v>
      </c>
    </row>
    <row r="5350" spans="1:6">
      <c r="A5350">
        <v>83069</v>
      </c>
      <c r="B5350" t="s">
        <v>1789</v>
      </c>
      <c r="C5350">
        <v>801091107</v>
      </c>
      <c r="D5350" t="s">
        <v>1489</v>
      </c>
      <c r="E5350">
        <v>6.1015000000000002E-3</v>
      </c>
      <c r="F5350">
        <v>0.61014880000000005</v>
      </c>
    </row>
    <row r="5351" spans="1:6">
      <c r="A5351">
        <v>83069</v>
      </c>
      <c r="B5351" t="s">
        <v>1789</v>
      </c>
      <c r="C5351">
        <v>801091109</v>
      </c>
      <c r="D5351" t="s">
        <v>1486</v>
      </c>
      <c r="E5351">
        <v>7.1704400000000001E-2</v>
      </c>
      <c r="F5351">
        <v>7.1704431</v>
      </c>
    </row>
    <row r="5352" spans="1:6">
      <c r="A5352">
        <v>83159</v>
      </c>
      <c r="B5352" t="s">
        <v>1710</v>
      </c>
      <c r="C5352">
        <v>801071074</v>
      </c>
      <c r="D5352" t="s">
        <v>1831</v>
      </c>
      <c r="E5352">
        <v>0.1542509</v>
      </c>
      <c r="F5352">
        <v>15.425094700000001</v>
      </c>
    </row>
    <row r="5353" spans="1:6">
      <c r="A5353">
        <v>83159</v>
      </c>
      <c r="B5353" t="s">
        <v>1710</v>
      </c>
      <c r="C5353">
        <v>801071077</v>
      </c>
      <c r="D5353" t="s">
        <v>1710</v>
      </c>
      <c r="E5353">
        <v>0.84574910000000003</v>
      </c>
      <c r="F5353">
        <v>84.574905299999998</v>
      </c>
    </row>
    <row r="5354" spans="1:6">
      <c r="A5354">
        <v>83249</v>
      </c>
      <c r="B5354" t="s">
        <v>2001</v>
      </c>
      <c r="C5354">
        <v>801011011</v>
      </c>
      <c r="D5354" t="s">
        <v>2001</v>
      </c>
      <c r="E5354">
        <v>0.96338619999999997</v>
      </c>
      <c r="F5354">
        <v>96.338615700000005</v>
      </c>
    </row>
    <row r="5355" spans="1:6">
      <c r="A5355">
        <v>83249</v>
      </c>
      <c r="B5355" t="s">
        <v>2001</v>
      </c>
      <c r="C5355">
        <v>801011021</v>
      </c>
      <c r="D5355" t="s">
        <v>1809</v>
      </c>
      <c r="E5355">
        <v>3.6613800000000002E-2</v>
      </c>
      <c r="F5355">
        <v>3.6613842999999999</v>
      </c>
    </row>
    <row r="5356" spans="1:6">
      <c r="A5356">
        <v>83289</v>
      </c>
      <c r="B5356" t="s">
        <v>3296</v>
      </c>
      <c r="C5356">
        <v>801071072</v>
      </c>
      <c r="D5356" t="s">
        <v>1791</v>
      </c>
      <c r="E5356">
        <v>1.25279E-2</v>
      </c>
      <c r="F5356">
        <v>1.2527921</v>
      </c>
    </row>
    <row r="5357" spans="1:6">
      <c r="A5357">
        <v>83289</v>
      </c>
      <c r="B5357" t="s">
        <v>3296</v>
      </c>
      <c r="C5357">
        <v>801071078</v>
      </c>
      <c r="D5357" t="s">
        <v>1963</v>
      </c>
      <c r="E5357">
        <v>0.98747209999999996</v>
      </c>
      <c r="F5357">
        <v>98.747207900000006</v>
      </c>
    </row>
    <row r="5358" spans="1:6">
      <c r="A5358">
        <v>83339</v>
      </c>
      <c r="B5358" t="s">
        <v>3297</v>
      </c>
      <c r="C5358">
        <v>801071079</v>
      </c>
      <c r="D5358" t="s">
        <v>1697</v>
      </c>
      <c r="E5358">
        <v>0.86709119999999995</v>
      </c>
      <c r="F5358">
        <v>86.709122300000004</v>
      </c>
    </row>
    <row r="5359" spans="1:6">
      <c r="A5359">
        <v>83339</v>
      </c>
      <c r="B5359" t="s">
        <v>3297</v>
      </c>
      <c r="C5359">
        <v>801071084</v>
      </c>
      <c r="D5359" t="s">
        <v>2000</v>
      </c>
      <c r="E5359">
        <v>0.1015752</v>
      </c>
      <c r="F5359">
        <v>10.1575232</v>
      </c>
    </row>
    <row r="5360" spans="1:6">
      <c r="A5360">
        <v>83339</v>
      </c>
      <c r="B5360" t="s">
        <v>3297</v>
      </c>
      <c r="C5360">
        <v>801071087</v>
      </c>
      <c r="D5360" t="s">
        <v>1454</v>
      </c>
      <c r="E5360">
        <v>3.13335E-2</v>
      </c>
      <c r="F5360">
        <v>3.1333544999999998</v>
      </c>
    </row>
    <row r="5361" spans="1:6">
      <c r="A5361">
        <v>83379</v>
      </c>
      <c r="B5361" t="s">
        <v>1569</v>
      </c>
      <c r="C5361">
        <v>801021027</v>
      </c>
      <c r="D5361" t="s">
        <v>1704</v>
      </c>
      <c r="E5361">
        <v>1.2603400000000001E-2</v>
      </c>
      <c r="F5361">
        <v>1.2603352999999999</v>
      </c>
    </row>
    <row r="5362" spans="1:6">
      <c r="A5362">
        <v>83379</v>
      </c>
      <c r="B5362" t="s">
        <v>1569</v>
      </c>
      <c r="C5362">
        <v>801071072</v>
      </c>
      <c r="D5362" t="s">
        <v>1791</v>
      </c>
      <c r="E5362">
        <v>0.2077262</v>
      </c>
      <c r="F5362">
        <v>20.7726243</v>
      </c>
    </row>
    <row r="5363" spans="1:6">
      <c r="A5363">
        <v>83379</v>
      </c>
      <c r="B5363" t="s">
        <v>1569</v>
      </c>
      <c r="C5363">
        <v>801071080</v>
      </c>
      <c r="D5363" t="s">
        <v>1569</v>
      </c>
      <c r="E5363">
        <v>0.77967039999999999</v>
      </c>
      <c r="F5363">
        <v>77.967040400000002</v>
      </c>
    </row>
    <row r="5364" spans="1:6">
      <c r="A5364">
        <v>83429</v>
      </c>
      <c r="B5364" t="s">
        <v>3298</v>
      </c>
      <c r="C5364">
        <v>801061064</v>
      </c>
      <c r="D5364" t="s">
        <v>1759</v>
      </c>
      <c r="E5364">
        <v>0.87814300000000001</v>
      </c>
      <c r="F5364">
        <v>87.814304500000006</v>
      </c>
    </row>
    <row r="5365" spans="1:6">
      <c r="A5365">
        <v>83429</v>
      </c>
      <c r="B5365" t="s">
        <v>3298</v>
      </c>
      <c r="C5365">
        <v>801061067</v>
      </c>
      <c r="D5365" t="s">
        <v>1906</v>
      </c>
      <c r="E5365">
        <v>5.0763900000000001E-2</v>
      </c>
      <c r="F5365">
        <v>5.0763911999999998</v>
      </c>
    </row>
    <row r="5366" spans="1:6">
      <c r="A5366">
        <v>83429</v>
      </c>
      <c r="B5366" t="s">
        <v>3298</v>
      </c>
      <c r="C5366">
        <v>801061069</v>
      </c>
      <c r="D5366" t="s">
        <v>1601</v>
      </c>
      <c r="E5366">
        <v>7.1093000000000003E-2</v>
      </c>
      <c r="F5366">
        <v>7.1093042000000004</v>
      </c>
    </row>
    <row r="5367" spans="1:6">
      <c r="A5367">
        <v>83529</v>
      </c>
      <c r="B5367" t="s">
        <v>3299</v>
      </c>
      <c r="C5367">
        <v>101011004</v>
      </c>
      <c r="D5367" t="s">
        <v>1351</v>
      </c>
      <c r="E5367">
        <v>2.3286000000000001E-3</v>
      </c>
      <c r="F5367">
        <v>0.2328588</v>
      </c>
    </row>
    <row r="5368" spans="1:6">
      <c r="A5368">
        <v>83529</v>
      </c>
      <c r="B5368" t="s">
        <v>3299</v>
      </c>
      <c r="C5368">
        <v>801011011</v>
      </c>
      <c r="D5368" t="s">
        <v>2001</v>
      </c>
      <c r="E5368">
        <v>0.1572153</v>
      </c>
      <c r="F5368">
        <v>15.7215253</v>
      </c>
    </row>
    <row r="5369" spans="1:6">
      <c r="A5369">
        <v>83529</v>
      </c>
      <c r="B5369" t="s">
        <v>3299</v>
      </c>
      <c r="C5369">
        <v>801011016</v>
      </c>
      <c r="D5369" t="s">
        <v>2031</v>
      </c>
      <c r="E5369">
        <v>0.33606409999999998</v>
      </c>
      <c r="F5369">
        <v>33.606413199999999</v>
      </c>
    </row>
    <row r="5370" spans="1:6">
      <c r="A5370">
        <v>83529</v>
      </c>
      <c r="B5370" t="s">
        <v>3299</v>
      </c>
      <c r="C5370">
        <v>801041034</v>
      </c>
      <c r="D5370" t="s">
        <v>1380</v>
      </c>
      <c r="E5370">
        <v>4.2713399999999999E-2</v>
      </c>
      <c r="F5370">
        <v>4.2713438000000004</v>
      </c>
    </row>
    <row r="5371" spans="1:6">
      <c r="A5371">
        <v>83529</v>
      </c>
      <c r="B5371" t="s">
        <v>3299</v>
      </c>
      <c r="C5371">
        <v>801041035</v>
      </c>
      <c r="D5371" t="s">
        <v>61</v>
      </c>
      <c r="E5371">
        <v>1.4881E-3</v>
      </c>
      <c r="F5371">
        <v>0.14880740000000001</v>
      </c>
    </row>
    <row r="5372" spans="1:6">
      <c r="A5372">
        <v>83529</v>
      </c>
      <c r="B5372" t="s">
        <v>3299</v>
      </c>
      <c r="C5372">
        <v>801041036</v>
      </c>
      <c r="D5372" t="s">
        <v>56</v>
      </c>
      <c r="E5372">
        <v>9.9200000000000004E-4</v>
      </c>
      <c r="F5372">
        <v>9.9205000000000002E-2</v>
      </c>
    </row>
    <row r="5373" spans="1:6">
      <c r="A5373">
        <v>83529</v>
      </c>
      <c r="B5373" t="s">
        <v>3299</v>
      </c>
      <c r="C5373">
        <v>801041038</v>
      </c>
      <c r="D5373" t="s">
        <v>53</v>
      </c>
      <c r="E5373">
        <v>4.9600000000000002E-4</v>
      </c>
      <c r="F5373">
        <v>4.9602500000000001E-2</v>
      </c>
    </row>
    <row r="5374" spans="1:6">
      <c r="A5374">
        <v>83529</v>
      </c>
      <c r="B5374" t="s">
        <v>3299</v>
      </c>
      <c r="C5374">
        <v>801041039</v>
      </c>
      <c r="D5374" t="s">
        <v>54</v>
      </c>
      <c r="E5374">
        <v>5.4219999999999995E-4</v>
      </c>
      <c r="F5374">
        <v>5.42155E-2</v>
      </c>
    </row>
    <row r="5375" spans="1:6">
      <c r="A5375">
        <v>83529</v>
      </c>
      <c r="B5375" t="s">
        <v>3299</v>
      </c>
      <c r="C5375">
        <v>801041040</v>
      </c>
      <c r="D5375" t="s">
        <v>546</v>
      </c>
      <c r="E5375">
        <v>1.4881E-3</v>
      </c>
      <c r="F5375">
        <v>0.14880740000000001</v>
      </c>
    </row>
    <row r="5376" spans="1:6">
      <c r="A5376">
        <v>83529</v>
      </c>
      <c r="B5376" t="s">
        <v>3299</v>
      </c>
      <c r="C5376">
        <v>801041041</v>
      </c>
      <c r="D5376" t="s">
        <v>86</v>
      </c>
      <c r="E5376">
        <v>7.9363999999999997E-3</v>
      </c>
      <c r="F5376">
        <v>0.79363969999999995</v>
      </c>
    </row>
    <row r="5377" spans="1:6">
      <c r="A5377">
        <v>83529</v>
      </c>
      <c r="B5377" t="s">
        <v>3299</v>
      </c>
      <c r="C5377">
        <v>801041042</v>
      </c>
      <c r="D5377" t="s">
        <v>70</v>
      </c>
      <c r="E5377">
        <v>4.9601999999999997E-3</v>
      </c>
      <c r="F5377">
        <v>0.49602479999999999</v>
      </c>
    </row>
    <row r="5378" spans="1:6">
      <c r="A5378">
        <v>83529</v>
      </c>
      <c r="B5378" t="s">
        <v>3299</v>
      </c>
      <c r="C5378">
        <v>801041043</v>
      </c>
      <c r="D5378" t="s">
        <v>1739</v>
      </c>
      <c r="E5378">
        <v>3.9682200000000001E-2</v>
      </c>
      <c r="F5378">
        <v>3.9682181000000001</v>
      </c>
    </row>
    <row r="5379" spans="1:6">
      <c r="A5379">
        <v>83529</v>
      </c>
      <c r="B5379" t="s">
        <v>3299</v>
      </c>
      <c r="C5379">
        <v>801041044</v>
      </c>
      <c r="D5379" t="s">
        <v>57</v>
      </c>
      <c r="E5379">
        <v>9.9200000000000004E-4</v>
      </c>
      <c r="F5379">
        <v>9.9205000000000002E-2</v>
      </c>
    </row>
    <row r="5380" spans="1:6">
      <c r="A5380">
        <v>83529</v>
      </c>
      <c r="B5380" t="s">
        <v>3299</v>
      </c>
      <c r="C5380">
        <v>801041045</v>
      </c>
      <c r="D5380" t="s">
        <v>204</v>
      </c>
      <c r="E5380">
        <v>1.6726E-3</v>
      </c>
      <c r="F5380">
        <v>0.16725960000000001</v>
      </c>
    </row>
    <row r="5381" spans="1:6">
      <c r="A5381">
        <v>83529</v>
      </c>
      <c r="B5381" t="s">
        <v>3299</v>
      </c>
      <c r="C5381">
        <v>801041046</v>
      </c>
      <c r="D5381" t="s">
        <v>1920</v>
      </c>
      <c r="E5381">
        <v>7.2915800000000003E-2</v>
      </c>
      <c r="F5381">
        <v>7.2915792000000001</v>
      </c>
    </row>
    <row r="5382" spans="1:6">
      <c r="A5382">
        <v>83529</v>
      </c>
      <c r="B5382" t="s">
        <v>3299</v>
      </c>
      <c r="C5382">
        <v>801041047</v>
      </c>
      <c r="D5382" t="s">
        <v>1673</v>
      </c>
      <c r="E5382">
        <v>5.8145999999999996E-3</v>
      </c>
      <c r="F5382">
        <v>0.5814551</v>
      </c>
    </row>
    <row r="5383" spans="1:6">
      <c r="A5383">
        <v>83529</v>
      </c>
      <c r="B5383" t="s">
        <v>3299</v>
      </c>
      <c r="C5383">
        <v>801041048</v>
      </c>
      <c r="D5383" t="s">
        <v>2013</v>
      </c>
      <c r="E5383">
        <v>0.21523390000000001</v>
      </c>
      <c r="F5383">
        <v>21.523388300000001</v>
      </c>
    </row>
    <row r="5384" spans="1:6">
      <c r="A5384">
        <v>83529</v>
      </c>
      <c r="B5384" t="s">
        <v>3299</v>
      </c>
      <c r="C5384">
        <v>801051057</v>
      </c>
      <c r="D5384" t="s">
        <v>1726</v>
      </c>
      <c r="E5384">
        <v>2.9439799999999999E-2</v>
      </c>
      <c r="F5384">
        <v>2.9439765000000002</v>
      </c>
    </row>
    <row r="5385" spans="1:6">
      <c r="A5385">
        <v>83529</v>
      </c>
      <c r="B5385" t="s">
        <v>3299</v>
      </c>
      <c r="C5385">
        <v>801051061</v>
      </c>
      <c r="D5385" t="s">
        <v>1692</v>
      </c>
      <c r="E5385">
        <v>7.8024700000000002E-2</v>
      </c>
      <c r="F5385">
        <v>7.8024747999999997</v>
      </c>
    </row>
    <row r="5386" spans="1:6">
      <c r="A5386">
        <v>83609</v>
      </c>
      <c r="B5386" t="s">
        <v>1766</v>
      </c>
      <c r="C5386">
        <v>801051050</v>
      </c>
      <c r="D5386" t="s">
        <v>1895</v>
      </c>
      <c r="E5386">
        <v>8.0954999999999999E-2</v>
      </c>
      <c r="F5386">
        <v>8.0955025999999997</v>
      </c>
    </row>
    <row r="5387" spans="1:6">
      <c r="A5387">
        <v>83609</v>
      </c>
      <c r="B5387" t="s">
        <v>1766</v>
      </c>
      <c r="C5387">
        <v>801051054</v>
      </c>
      <c r="D5387" t="s">
        <v>1690</v>
      </c>
      <c r="E5387">
        <v>3.3858699999999999E-2</v>
      </c>
      <c r="F5387">
        <v>3.3858697000000002</v>
      </c>
    </row>
    <row r="5388" spans="1:6">
      <c r="A5388">
        <v>83609</v>
      </c>
      <c r="B5388" t="s">
        <v>1766</v>
      </c>
      <c r="C5388">
        <v>801051056</v>
      </c>
      <c r="D5388" t="s">
        <v>1766</v>
      </c>
      <c r="E5388">
        <v>0.88518629999999998</v>
      </c>
      <c r="F5388">
        <v>88.518627699999996</v>
      </c>
    </row>
    <row r="5389" spans="1:6">
      <c r="A5389">
        <v>83689</v>
      </c>
      <c r="B5389" t="s">
        <v>1739</v>
      </c>
      <c r="C5389">
        <v>801041043</v>
      </c>
      <c r="D5389" t="s">
        <v>1739</v>
      </c>
      <c r="E5389">
        <v>1</v>
      </c>
      <c r="F5389">
        <v>100</v>
      </c>
    </row>
    <row r="5390" spans="1:6">
      <c r="A5390">
        <v>83789</v>
      </c>
      <c r="B5390" t="s">
        <v>3300</v>
      </c>
      <c r="C5390">
        <v>801031030</v>
      </c>
      <c r="D5390" t="s">
        <v>1470</v>
      </c>
      <c r="E5390">
        <v>1</v>
      </c>
      <c r="F5390">
        <v>100</v>
      </c>
    </row>
    <row r="5391" spans="1:6">
      <c r="A5391">
        <v>83879</v>
      </c>
      <c r="B5391" t="s">
        <v>1883</v>
      </c>
      <c r="C5391">
        <v>801011013</v>
      </c>
      <c r="D5391" t="s">
        <v>1883</v>
      </c>
      <c r="E5391">
        <v>1</v>
      </c>
      <c r="F5391">
        <v>100</v>
      </c>
    </row>
    <row r="5392" spans="1:6">
      <c r="A5392">
        <v>83969</v>
      </c>
      <c r="B5392" t="s">
        <v>1840</v>
      </c>
      <c r="C5392">
        <v>801011014</v>
      </c>
      <c r="D5392" t="s">
        <v>1840</v>
      </c>
      <c r="E5392">
        <v>1</v>
      </c>
      <c r="F5392">
        <v>100</v>
      </c>
    </row>
    <row r="5393" spans="1:6">
      <c r="A5393">
        <v>84059</v>
      </c>
      <c r="B5393" t="s">
        <v>1811</v>
      </c>
      <c r="C5393">
        <v>801081092</v>
      </c>
      <c r="D5393" t="s">
        <v>1950</v>
      </c>
      <c r="E5393">
        <v>6.5768599999999997E-2</v>
      </c>
      <c r="F5393">
        <v>6.5768591000000001</v>
      </c>
    </row>
    <row r="5394" spans="1:6">
      <c r="A5394">
        <v>84059</v>
      </c>
      <c r="B5394" t="s">
        <v>1811</v>
      </c>
      <c r="C5394">
        <v>801081094</v>
      </c>
      <c r="D5394" t="s">
        <v>1811</v>
      </c>
      <c r="E5394">
        <v>0.87278129999999998</v>
      </c>
      <c r="F5394">
        <v>87.278131500000001</v>
      </c>
    </row>
    <row r="5395" spans="1:6">
      <c r="A5395">
        <v>84059</v>
      </c>
      <c r="B5395" t="s">
        <v>1811</v>
      </c>
      <c r="C5395">
        <v>801081095</v>
      </c>
      <c r="D5395" t="s">
        <v>1832</v>
      </c>
      <c r="E5395">
        <v>6.1450100000000001E-2</v>
      </c>
      <c r="F5395">
        <v>6.1450094000000002</v>
      </c>
    </row>
    <row r="5396" spans="1:6">
      <c r="A5396">
        <v>84149</v>
      </c>
      <c r="B5396" t="s">
        <v>1836</v>
      </c>
      <c r="C5396">
        <v>801011014</v>
      </c>
      <c r="D5396" t="s">
        <v>1840</v>
      </c>
      <c r="E5396">
        <v>7.8522599999999998E-2</v>
      </c>
      <c r="F5396">
        <v>7.8522597999999997</v>
      </c>
    </row>
    <row r="5397" spans="1:6">
      <c r="A5397">
        <v>84149</v>
      </c>
      <c r="B5397" t="s">
        <v>1836</v>
      </c>
      <c r="C5397">
        <v>801011015</v>
      </c>
      <c r="D5397" t="s">
        <v>1836</v>
      </c>
      <c r="E5397">
        <v>0.9214774</v>
      </c>
      <c r="F5397">
        <v>92.147740200000001</v>
      </c>
    </row>
    <row r="5398" spans="1:6">
      <c r="A5398">
        <v>84239</v>
      </c>
      <c r="B5398" t="s">
        <v>1772</v>
      </c>
      <c r="C5398">
        <v>801091100</v>
      </c>
      <c r="D5398" t="s">
        <v>1912</v>
      </c>
      <c r="E5398">
        <v>4.7796600000000002E-2</v>
      </c>
      <c r="F5398">
        <v>4.7796609999999999</v>
      </c>
    </row>
    <row r="5399" spans="1:6">
      <c r="A5399">
        <v>84239</v>
      </c>
      <c r="B5399" t="s">
        <v>1772</v>
      </c>
      <c r="C5399">
        <v>801091102</v>
      </c>
      <c r="D5399" t="s">
        <v>1789</v>
      </c>
      <c r="E5399">
        <v>6.2051599999999998E-2</v>
      </c>
      <c r="F5399">
        <v>6.2051647000000001</v>
      </c>
    </row>
    <row r="5400" spans="1:6">
      <c r="A5400">
        <v>84239</v>
      </c>
      <c r="B5400" t="s">
        <v>1772</v>
      </c>
      <c r="C5400">
        <v>801091103</v>
      </c>
      <c r="D5400" t="s">
        <v>1772</v>
      </c>
      <c r="E5400">
        <v>0.88724329999999996</v>
      </c>
      <c r="F5400">
        <v>88.724334400000004</v>
      </c>
    </row>
    <row r="5401" spans="1:6">
      <c r="A5401">
        <v>84239</v>
      </c>
      <c r="B5401" t="s">
        <v>1772</v>
      </c>
      <c r="C5401">
        <v>801091109</v>
      </c>
      <c r="D5401" t="s">
        <v>1486</v>
      </c>
      <c r="E5401">
        <v>2.9083999999999998E-3</v>
      </c>
      <c r="F5401">
        <v>0.29083989999999998</v>
      </c>
    </row>
    <row r="5402" spans="1:6">
      <c r="A5402">
        <v>84329</v>
      </c>
      <c r="B5402" t="s">
        <v>1363</v>
      </c>
      <c r="C5402">
        <v>101021011</v>
      </c>
      <c r="D5402" t="s">
        <v>1813</v>
      </c>
      <c r="E5402">
        <v>0.53182459999999998</v>
      </c>
      <c r="F5402">
        <v>53.182459299999998</v>
      </c>
    </row>
    <row r="5403" spans="1:6">
      <c r="A5403">
        <v>84329</v>
      </c>
      <c r="B5403" t="s">
        <v>1363</v>
      </c>
      <c r="C5403">
        <v>801031030</v>
      </c>
      <c r="D5403" t="s">
        <v>1470</v>
      </c>
      <c r="E5403">
        <v>1.08159E-2</v>
      </c>
      <c r="F5403">
        <v>1.0815862000000001</v>
      </c>
    </row>
    <row r="5404" spans="1:6">
      <c r="A5404">
        <v>84329</v>
      </c>
      <c r="B5404" t="s">
        <v>1363</v>
      </c>
      <c r="C5404">
        <v>801031031</v>
      </c>
      <c r="D5404" t="s">
        <v>1363</v>
      </c>
      <c r="E5404">
        <v>0.45735949999999997</v>
      </c>
      <c r="F5404">
        <v>45.735954499999998</v>
      </c>
    </row>
    <row r="5405" spans="1:6">
      <c r="A5405">
        <v>84419</v>
      </c>
      <c r="B5405" t="s">
        <v>1738</v>
      </c>
      <c r="C5405">
        <v>801091101</v>
      </c>
      <c r="D5405" t="s">
        <v>1862</v>
      </c>
      <c r="E5405">
        <v>0.13114799999999999</v>
      </c>
      <c r="F5405">
        <v>13.1147952</v>
      </c>
    </row>
    <row r="5406" spans="1:6">
      <c r="A5406">
        <v>84419</v>
      </c>
      <c r="B5406" t="s">
        <v>1738</v>
      </c>
      <c r="C5406">
        <v>801091104</v>
      </c>
      <c r="D5406" t="s">
        <v>1738</v>
      </c>
      <c r="E5406">
        <v>0.80306010000000005</v>
      </c>
      <c r="F5406">
        <v>80.306007500000007</v>
      </c>
    </row>
    <row r="5407" spans="1:6">
      <c r="A5407">
        <v>84419</v>
      </c>
      <c r="B5407" t="s">
        <v>1738</v>
      </c>
      <c r="C5407">
        <v>801091106</v>
      </c>
      <c r="D5407" t="s">
        <v>1810</v>
      </c>
      <c r="E5407">
        <v>4.4318799999999998E-2</v>
      </c>
      <c r="F5407">
        <v>4.4318767000000001</v>
      </c>
    </row>
    <row r="5408" spans="1:6">
      <c r="A5408">
        <v>84419</v>
      </c>
      <c r="B5408" t="s">
        <v>1738</v>
      </c>
      <c r="C5408">
        <v>801091107</v>
      </c>
      <c r="D5408" t="s">
        <v>1489</v>
      </c>
      <c r="E5408">
        <v>2.1473200000000001E-2</v>
      </c>
      <c r="F5408">
        <v>2.1473206</v>
      </c>
    </row>
    <row r="5409" spans="1:6">
      <c r="A5409">
        <v>84509</v>
      </c>
      <c r="B5409" t="s">
        <v>1667</v>
      </c>
      <c r="C5409">
        <v>801071072</v>
      </c>
      <c r="D5409" t="s">
        <v>1791</v>
      </c>
      <c r="E5409">
        <v>0.12142509999999999</v>
      </c>
      <c r="F5409">
        <v>12.1425053</v>
      </c>
    </row>
    <row r="5410" spans="1:6">
      <c r="A5410">
        <v>84509</v>
      </c>
      <c r="B5410" t="s">
        <v>1667</v>
      </c>
      <c r="C5410">
        <v>801071073</v>
      </c>
      <c r="D5410" t="s">
        <v>1830</v>
      </c>
      <c r="E5410">
        <v>7.8604400000000005E-2</v>
      </c>
      <c r="F5410">
        <v>7.8604380000000003</v>
      </c>
    </row>
    <row r="5411" spans="1:6">
      <c r="A5411">
        <v>84509</v>
      </c>
      <c r="B5411" t="s">
        <v>1667</v>
      </c>
      <c r="C5411">
        <v>801071081</v>
      </c>
      <c r="D5411" t="s">
        <v>1667</v>
      </c>
      <c r="E5411">
        <v>0.79997059999999998</v>
      </c>
      <c r="F5411">
        <v>79.997056799999996</v>
      </c>
    </row>
    <row r="5412" spans="1:6">
      <c r="A5412">
        <v>84589</v>
      </c>
      <c r="B5412" t="s">
        <v>3301</v>
      </c>
      <c r="C5412">
        <v>101021009</v>
      </c>
      <c r="D5412" t="s">
        <v>1186</v>
      </c>
      <c r="E5412">
        <v>0.47090500000000002</v>
      </c>
      <c r="F5412">
        <v>47.090502499999999</v>
      </c>
    </row>
    <row r="5413" spans="1:6">
      <c r="A5413">
        <v>84589</v>
      </c>
      <c r="B5413" t="s">
        <v>3301</v>
      </c>
      <c r="C5413">
        <v>801031030</v>
      </c>
      <c r="D5413" t="s">
        <v>1470</v>
      </c>
      <c r="E5413">
        <v>0.1148637</v>
      </c>
      <c r="F5413">
        <v>11.486368799999999</v>
      </c>
    </row>
    <row r="5414" spans="1:6">
      <c r="A5414">
        <v>84589</v>
      </c>
      <c r="B5414" t="s">
        <v>3301</v>
      </c>
      <c r="C5414">
        <v>801031031</v>
      </c>
      <c r="D5414" t="s">
        <v>1363</v>
      </c>
      <c r="E5414">
        <v>4.481E-4</v>
      </c>
      <c r="F5414">
        <v>4.4805299999999999E-2</v>
      </c>
    </row>
    <row r="5415" spans="1:6">
      <c r="A5415">
        <v>84589</v>
      </c>
      <c r="B5415" t="s">
        <v>3301</v>
      </c>
      <c r="C5415">
        <v>801091104</v>
      </c>
      <c r="D5415" t="s">
        <v>1738</v>
      </c>
      <c r="E5415">
        <v>0.41378320000000002</v>
      </c>
      <c r="F5415">
        <v>41.378323399999999</v>
      </c>
    </row>
    <row r="5416" spans="1:6">
      <c r="A5416">
        <v>84779</v>
      </c>
      <c r="B5416" t="s">
        <v>2031</v>
      </c>
      <c r="C5416">
        <v>801011003</v>
      </c>
      <c r="D5416" t="s">
        <v>1643</v>
      </c>
      <c r="E5416">
        <v>9.1123000000000003E-3</v>
      </c>
      <c r="F5416">
        <v>0.91123149999999997</v>
      </c>
    </row>
    <row r="5417" spans="1:6">
      <c r="A5417">
        <v>84779</v>
      </c>
      <c r="B5417" t="s">
        <v>2031</v>
      </c>
      <c r="C5417">
        <v>801011016</v>
      </c>
      <c r="D5417" t="s">
        <v>2031</v>
      </c>
      <c r="E5417">
        <v>0.97883609999999999</v>
      </c>
      <c r="F5417">
        <v>97.883606799999995</v>
      </c>
    </row>
    <row r="5418" spans="1:6">
      <c r="A5418">
        <v>84779</v>
      </c>
      <c r="B5418" t="s">
        <v>2031</v>
      </c>
      <c r="C5418">
        <v>801051057</v>
      </c>
      <c r="D5418" t="s">
        <v>1726</v>
      </c>
      <c r="E5418">
        <v>1.2051600000000001E-2</v>
      </c>
      <c r="F5418">
        <v>1.2051616999999999</v>
      </c>
    </row>
    <row r="5419" spans="1:6">
      <c r="A5419">
        <v>84869</v>
      </c>
      <c r="B5419" t="s">
        <v>2105</v>
      </c>
      <c r="C5419">
        <v>801071082</v>
      </c>
      <c r="D5419" t="s">
        <v>2105</v>
      </c>
      <c r="E5419">
        <v>0.99133039999999994</v>
      </c>
      <c r="F5419">
        <v>99.133038600000006</v>
      </c>
    </row>
    <row r="5420" spans="1:6">
      <c r="A5420">
        <v>84869</v>
      </c>
      <c r="B5420" t="s">
        <v>2105</v>
      </c>
      <c r="C5420">
        <v>801071090</v>
      </c>
      <c r="D5420" t="s">
        <v>1955</v>
      </c>
      <c r="E5420">
        <v>8.6128000000000003E-3</v>
      </c>
      <c r="F5420">
        <v>0.86128340000000003</v>
      </c>
    </row>
    <row r="5421" spans="1:6">
      <c r="A5421">
        <v>84959</v>
      </c>
      <c r="B5421" t="s">
        <v>3302</v>
      </c>
      <c r="C5421">
        <v>801061064</v>
      </c>
      <c r="D5421" t="s">
        <v>1759</v>
      </c>
      <c r="E5421">
        <v>0.349107</v>
      </c>
      <c r="F5421">
        <v>34.9106989</v>
      </c>
    </row>
    <row r="5422" spans="1:6">
      <c r="A5422">
        <v>84959</v>
      </c>
      <c r="B5422" t="s">
        <v>3302</v>
      </c>
      <c r="C5422">
        <v>801061065</v>
      </c>
      <c r="D5422" t="s">
        <v>1623</v>
      </c>
      <c r="E5422">
        <v>0.65089300000000005</v>
      </c>
      <c r="F5422">
        <v>65.0893011</v>
      </c>
    </row>
    <row r="5423" spans="1:6">
      <c r="A5423">
        <v>85049</v>
      </c>
      <c r="B5423" t="s">
        <v>918</v>
      </c>
      <c r="C5423">
        <v>101021010</v>
      </c>
      <c r="D5423" t="s">
        <v>525</v>
      </c>
      <c r="E5423">
        <v>0.71031829999999996</v>
      </c>
      <c r="F5423">
        <v>71.031831299999993</v>
      </c>
    </row>
    <row r="5424" spans="1:6">
      <c r="A5424">
        <v>85049</v>
      </c>
      <c r="B5424" t="s">
        <v>918</v>
      </c>
      <c r="C5424">
        <v>101021011</v>
      </c>
      <c r="D5424" t="s">
        <v>1813</v>
      </c>
      <c r="E5424">
        <v>5.3031200000000001E-2</v>
      </c>
      <c r="F5424">
        <v>5.3031230000000003</v>
      </c>
    </row>
    <row r="5425" spans="1:6">
      <c r="A5425">
        <v>85049</v>
      </c>
      <c r="B5425" t="s">
        <v>918</v>
      </c>
      <c r="C5425">
        <v>801031032</v>
      </c>
      <c r="D5425" t="s">
        <v>918</v>
      </c>
      <c r="E5425">
        <v>0.23665050000000001</v>
      </c>
      <c r="F5425">
        <v>23.6650457</v>
      </c>
    </row>
    <row r="5426" spans="1:6">
      <c r="A5426">
        <v>85139</v>
      </c>
      <c r="B5426" t="s">
        <v>1688</v>
      </c>
      <c r="C5426">
        <v>801011014</v>
      </c>
      <c r="D5426" t="s">
        <v>1840</v>
      </c>
      <c r="E5426">
        <v>2.48233E-2</v>
      </c>
      <c r="F5426">
        <v>2.4823263</v>
      </c>
    </row>
    <row r="5427" spans="1:6">
      <c r="A5427">
        <v>85139</v>
      </c>
      <c r="B5427" t="s">
        <v>1688</v>
      </c>
      <c r="C5427">
        <v>801011015</v>
      </c>
      <c r="D5427" t="s">
        <v>1836</v>
      </c>
      <c r="E5427">
        <v>0.10022440000000001</v>
      </c>
      <c r="F5427">
        <v>10.0224402</v>
      </c>
    </row>
    <row r="5428" spans="1:6">
      <c r="A5428">
        <v>85139</v>
      </c>
      <c r="B5428" t="s">
        <v>1688</v>
      </c>
      <c r="C5428">
        <v>801011017</v>
      </c>
      <c r="D5428" t="s">
        <v>1688</v>
      </c>
      <c r="E5428">
        <v>0.84519279999999997</v>
      </c>
      <c r="F5428">
        <v>84.519280600000002</v>
      </c>
    </row>
    <row r="5429" spans="1:6">
      <c r="A5429">
        <v>85139</v>
      </c>
      <c r="B5429" t="s">
        <v>1688</v>
      </c>
      <c r="C5429">
        <v>801011019</v>
      </c>
      <c r="D5429" t="s">
        <v>1891</v>
      </c>
      <c r="E5429">
        <v>2.9759500000000001E-2</v>
      </c>
      <c r="F5429">
        <v>2.9759528999999998</v>
      </c>
    </row>
    <row r="5430" spans="1:6">
      <c r="A5430">
        <v>85229</v>
      </c>
      <c r="B5430" t="s">
        <v>1726</v>
      </c>
      <c r="C5430">
        <v>801011016</v>
      </c>
      <c r="D5430" t="s">
        <v>2031</v>
      </c>
      <c r="E5430">
        <v>1.55716E-2</v>
      </c>
      <c r="F5430">
        <v>1.5571625</v>
      </c>
    </row>
    <row r="5431" spans="1:6">
      <c r="A5431">
        <v>85229</v>
      </c>
      <c r="B5431" t="s">
        <v>1726</v>
      </c>
      <c r="C5431">
        <v>801051055</v>
      </c>
      <c r="D5431" t="s">
        <v>1755</v>
      </c>
      <c r="E5431">
        <v>1.81984E-2</v>
      </c>
      <c r="F5431">
        <v>1.8198394</v>
      </c>
    </row>
    <row r="5432" spans="1:6">
      <c r="A5432">
        <v>85229</v>
      </c>
      <c r="B5432" t="s">
        <v>1726</v>
      </c>
      <c r="C5432">
        <v>801051057</v>
      </c>
      <c r="D5432" t="s">
        <v>1726</v>
      </c>
      <c r="E5432">
        <v>0.81901939999999995</v>
      </c>
      <c r="F5432">
        <v>81.901937599999997</v>
      </c>
    </row>
    <row r="5433" spans="1:6">
      <c r="A5433">
        <v>85229</v>
      </c>
      <c r="B5433" t="s">
        <v>1726</v>
      </c>
      <c r="C5433">
        <v>801051058</v>
      </c>
      <c r="D5433" t="s">
        <v>1880</v>
      </c>
      <c r="E5433">
        <v>0.1331784</v>
      </c>
      <c r="F5433">
        <v>13.3178356</v>
      </c>
    </row>
    <row r="5434" spans="1:6">
      <c r="A5434">
        <v>85229</v>
      </c>
      <c r="B5434" t="s">
        <v>1726</v>
      </c>
      <c r="C5434">
        <v>801051060</v>
      </c>
      <c r="D5434" t="s">
        <v>1717</v>
      </c>
      <c r="E5434">
        <v>4.3493000000000004E-3</v>
      </c>
      <c r="F5434">
        <v>0.43493189999999998</v>
      </c>
    </row>
    <row r="5435" spans="1:6">
      <c r="A5435">
        <v>85229</v>
      </c>
      <c r="B5435" t="s">
        <v>1726</v>
      </c>
      <c r="C5435">
        <v>801051061</v>
      </c>
      <c r="D5435" t="s">
        <v>1692</v>
      </c>
      <c r="E5435">
        <v>9.6828999999999995E-3</v>
      </c>
      <c r="F5435">
        <v>0.96829299999999996</v>
      </c>
    </row>
    <row r="5436" spans="1:6">
      <c r="A5436">
        <v>85319</v>
      </c>
      <c r="B5436" t="s">
        <v>3303</v>
      </c>
      <c r="C5436">
        <v>801081097</v>
      </c>
      <c r="D5436" t="s">
        <v>1563</v>
      </c>
      <c r="E5436">
        <v>3.2176400000000001E-2</v>
      </c>
      <c r="F5436">
        <v>3.2176402</v>
      </c>
    </row>
    <row r="5437" spans="1:6">
      <c r="A5437">
        <v>85319</v>
      </c>
      <c r="B5437" t="s">
        <v>3303</v>
      </c>
      <c r="C5437">
        <v>801081098</v>
      </c>
      <c r="D5437" t="s">
        <v>1598</v>
      </c>
      <c r="E5437">
        <v>0.1452445</v>
      </c>
      <c r="F5437">
        <v>14.524451600000001</v>
      </c>
    </row>
    <row r="5438" spans="1:6">
      <c r="A5438">
        <v>85319</v>
      </c>
      <c r="B5438" t="s">
        <v>3303</v>
      </c>
      <c r="C5438">
        <v>801091099</v>
      </c>
      <c r="D5438" t="s">
        <v>1674</v>
      </c>
      <c r="E5438">
        <v>4.0645800000000003E-2</v>
      </c>
      <c r="F5438">
        <v>4.0645842999999999</v>
      </c>
    </row>
    <row r="5439" spans="1:6">
      <c r="A5439">
        <v>85319</v>
      </c>
      <c r="B5439" t="s">
        <v>3303</v>
      </c>
      <c r="C5439">
        <v>801091105</v>
      </c>
      <c r="D5439" t="s">
        <v>1517</v>
      </c>
      <c r="E5439">
        <v>0.78193319999999999</v>
      </c>
      <c r="F5439">
        <v>78.193323899999996</v>
      </c>
    </row>
    <row r="5440" spans="1:6">
      <c r="A5440">
        <v>85409</v>
      </c>
      <c r="B5440" t="s">
        <v>1809</v>
      </c>
      <c r="C5440">
        <v>801011002</v>
      </c>
      <c r="D5440" t="s">
        <v>1583</v>
      </c>
      <c r="E5440">
        <v>1.75166E-2</v>
      </c>
      <c r="F5440">
        <v>1.7516598000000001</v>
      </c>
    </row>
    <row r="5441" spans="1:6">
      <c r="A5441">
        <v>85409</v>
      </c>
      <c r="B5441" t="s">
        <v>1809</v>
      </c>
      <c r="C5441">
        <v>801011003</v>
      </c>
      <c r="D5441" t="s">
        <v>1643</v>
      </c>
      <c r="E5441">
        <v>1.20795E-2</v>
      </c>
      <c r="F5441">
        <v>1.2079507</v>
      </c>
    </row>
    <row r="5442" spans="1:6">
      <c r="A5442">
        <v>85409</v>
      </c>
      <c r="B5442" t="s">
        <v>1809</v>
      </c>
      <c r="C5442">
        <v>801011007</v>
      </c>
      <c r="D5442" t="s">
        <v>1795</v>
      </c>
      <c r="E5442">
        <v>5.1785200000000003E-2</v>
      </c>
      <c r="F5442">
        <v>5.1785240999999997</v>
      </c>
    </row>
    <row r="5443" spans="1:6">
      <c r="A5443">
        <v>85409</v>
      </c>
      <c r="B5443" t="s">
        <v>1809</v>
      </c>
      <c r="C5443">
        <v>801011016</v>
      </c>
      <c r="D5443" t="s">
        <v>2031</v>
      </c>
      <c r="E5443">
        <v>2.9865599999999999E-2</v>
      </c>
      <c r="F5443">
        <v>2.9865564999999998</v>
      </c>
    </row>
    <row r="5444" spans="1:6">
      <c r="A5444">
        <v>85409</v>
      </c>
      <c r="B5444" t="s">
        <v>1809</v>
      </c>
      <c r="C5444">
        <v>801011021</v>
      </c>
      <c r="D5444" t="s">
        <v>1809</v>
      </c>
      <c r="E5444">
        <v>0.88875309999999996</v>
      </c>
      <c r="F5444">
        <v>88.875308899999993</v>
      </c>
    </row>
    <row r="5445" spans="1:6">
      <c r="A5445">
        <v>85489</v>
      </c>
      <c r="B5445" t="s">
        <v>1615</v>
      </c>
      <c r="C5445">
        <v>801071076</v>
      </c>
      <c r="D5445" t="s">
        <v>1648</v>
      </c>
      <c r="E5445">
        <v>0.1127223</v>
      </c>
      <c r="F5445">
        <v>11.272232300000001</v>
      </c>
    </row>
    <row r="5446" spans="1:6">
      <c r="A5446">
        <v>85489</v>
      </c>
      <c r="B5446" t="s">
        <v>1615</v>
      </c>
      <c r="C5446">
        <v>801071077</v>
      </c>
      <c r="D5446" t="s">
        <v>1710</v>
      </c>
      <c r="E5446">
        <v>9.4359999999999999E-2</v>
      </c>
      <c r="F5446">
        <v>9.4359959999999994</v>
      </c>
    </row>
    <row r="5447" spans="1:6">
      <c r="A5447">
        <v>85489</v>
      </c>
      <c r="B5447" t="s">
        <v>1615</v>
      </c>
      <c r="C5447">
        <v>801071083</v>
      </c>
      <c r="D5447" t="s">
        <v>1615</v>
      </c>
      <c r="E5447">
        <v>0.79291769999999995</v>
      </c>
      <c r="F5447">
        <v>79.291771699999998</v>
      </c>
    </row>
    <row r="5448" spans="1:6">
      <c r="A5448">
        <v>85589</v>
      </c>
      <c r="B5448" t="s">
        <v>1891</v>
      </c>
      <c r="C5448">
        <v>801011015</v>
      </c>
      <c r="D5448" t="s">
        <v>1836</v>
      </c>
      <c r="E5448">
        <v>7.8649999999999998E-2</v>
      </c>
      <c r="F5448">
        <v>7.8650009000000001</v>
      </c>
    </row>
    <row r="5449" spans="1:6">
      <c r="A5449">
        <v>85589</v>
      </c>
      <c r="B5449" t="s">
        <v>1891</v>
      </c>
      <c r="C5449">
        <v>801011017</v>
      </c>
      <c r="D5449" t="s">
        <v>1688</v>
      </c>
      <c r="E5449">
        <v>1.5243899999999999E-2</v>
      </c>
      <c r="F5449">
        <v>1.5243880000000001</v>
      </c>
    </row>
    <row r="5450" spans="1:6">
      <c r="A5450">
        <v>85589</v>
      </c>
      <c r="B5450" t="s">
        <v>1891</v>
      </c>
      <c r="C5450">
        <v>801011019</v>
      </c>
      <c r="D5450" t="s">
        <v>1891</v>
      </c>
      <c r="E5450">
        <v>0.90610610000000003</v>
      </c>
      <c r="F5450">
        <v>90.6106111</v>
      </c>
    </row>
    <row r="5451" spans="1:6">
      <c r="A5451">
        <v>85679</v>
      </c>
      <c r="B5451" t="s">
        <v>1596</v>
      </c>
      <c r="C5451">
        <v>801011005</v>
      </c>
      <c r="D5451" t="s">
        <v>1916</v>
      </c>
      <c r="E5451">
        <v>0.14258970000000001</v>
      </c>
      <c r="F5451">
        <v>14.258967800000001</v>
      </c>
    </row>
    <row r="5452" spans="1:6">
      <c r="A5452">
        <v>85679</v>
      </c>
      <c r="B5452" t="s">
        <v>1596</v>
      </c>
      <c r="C5452">
        <v>801011020</v>
      </c>
      <c r="D5452" t="s">
        <v>1596</v>
      </c>
      <c r="E5452">
        <v>0.79426819999999998</v>
      </c>
      <c r="F5452">
        <v>79.426821000000004</v>
      </c>
    </row>
    <row r="5453" spans="1:6">
      <c r="A5453">
        <v>85679</v>
      </c>
      <c r="B5453" t="s">
        <v>1596</v>
      </c>
      <c r="C5453">
        <v>801011026</v>
      </c>
      <c r="D5453" t="s">
        <v>1765</v>
      </c>
      <c r="E5453">
        <v>6.3142100000000007E-2</v>
      </c>
      <c r="F5453">
        <v>6.3142111999999999</v>
      </c>
    </row>
    <row r="5454" spans="1:6">
      <c r="A5454">
        <v>85769</v>
      </c>
      <c r="B5454" t="s">
        <v>1240</v>
      </c>
      <c r="C5454">
        <v>101021009</v>
      </c>
      <c r="D5454" t="s">
        <v>1186</v>
      </c>
      <c r="E5454">
        <v>3.98646E-2</v>
      </c>
      <c r="F5454">
        <v>3.9864568999999999</v>
      </c>
    </row>
    <row r="5455" spans="1:6">
      <c r="A5455">
        <v>85769</v>
      </c>
      <c r="B5455" t="s">
        <v>1240</v>
      </c>
      <c r="C5455">
        <v>101021010</v>
      </c>
      <c r="D5455" t="s">
        <v>525</v>
      </c>
      <c r="E5455">
        <v>3.1875599999999997E-2</v>
      </c>
      <c r="F5455">
        <v>3.1875635999999998</v>
      </c>
    </row>
    <row r="5456" spans="1:6">
      <c r="A5456">
        <v>85769</v>
      </c>
      <c r="B5456" t="s">
        <v>1240</v>
      </c>
      <c r="C5456">
        <v>801031030</v>
      </c>
      <c r="D5456" t="s">
        <v>1470</v>
      </c>
      <c r="E5456">
        <v>0.1121641</v>
      </c>
      <c r="F5456">
        <v>11.216408400000001</v>
      </c>
    </row>
    <row r="5457" spans="1:6">
      <c r="A5457">
        <v>85769</v>
      </c>
      <c r="B5457" t="s">
        <v>1240</v>
      </c>
      <c r="C5457">
        <v>801031033</v>
      </c>
      <c r="D5457" t="s">
        <v>1240</v>
      </c>
      <c r="E5457">
        <v>0.2450466</v>
      </c>
      <c r="F5457">
        <v>24.5046605</v>
      </c>
    </row>
    <row r="5458" spans="1:6">
      <c r="A5458">
        <v>85769</v>
      </c>
      <c r="B5458" t="s">
        <v>1240</v>
      </c>
      <c r="C5458">
        <v>801051052</v>
      </c>
      <c r="D5458" t="s">
        <v>1998</v>
      </c>
      <c r="E5458">
        <v>0.27056750000000002</v>
      </c>
      <c r="F5458">
        <v>27.056751999999999</v>
      </c>
    </row>
    <row r="5459" spans="1:6">
      <c r="A5459">
        <v>85769</v>
      </c>
      <c r="B5459" t="s">
        <v>1240</v>
      </c>
      <c r="C5459">
        <v>801051056</v>
      </c>
      <c r="D5459" t="s">
        <v>1766</v>
      </c>
      <c r="E5459">
        <v>0.20125979999999999</v>
      </c>
      <c r="F5459">
        <v>20.1259829</v>
      </c>
    </row>
    <row r="5460" spans="1:6">
      <c r="A5460">
        <v>85769</v>
      </c>
      <c r="B5460" t="s">
        <v>1240</v>
      </c>
      <c r="C5460">
        <v>801051061</v>
      </c>
      <c r="D5460" t="s">
        <v>1692</v>
      </c>
      <c r="E5460">
        <v>9.9221799999999999E-2</v>
      </c>
      <c r="F5460">
        <v>9.9221755999999992</v>
      </c>
    </row>
    <row r="5461" spans="1:6">
      <c r="A5461">
        <v>85859</v>
      </c>
      <c r="B5461" t="s">
        <v>1810</v>
      </c>
      <c r="C5461">
        <v>801091101</v>
      </c>
      <c r="D5461" t="s">
        <v>1862</v>
      </c>
      <c r="E5461">
        <v>6.0803500000000003E-2</v>
      </c>
      <c r="F5461">
        <v>6.0803450999999997</v>
      </c>
    </row>
    <row r="5462" spans="1:6">
      <c r="A5462">
        <v>85859</v>
      </c>
      <c r="B5462" t="s">
        <v>1810</v>
      </c>
      <c r="C5462">
        <v>801091106</v>
      </c>
      <c r="D5462" t="s">
        <v>1810</v>
      </c>
      <c r="E5462">
        <v>0.90832950000000001</v>
      </c>
      <c r="F5462">
        <v>90.832945300000006</v>
      </c>
    </row>
    <row r="5463" spans="1:6">
      <c r="A5463">
        <v>85859</v>
      </c>
      <c r="B5463" t="s">
        <v>1810</v>
      </c>
      <c r="C5463">
        <v>801091108</v>
      </c>
      <c r="D5463" t="s">
        <v>1878</v>
      </c>
      <c r="E5463">
        <v>3.0867100000000001E-2</v>
      </c>
      <c r="F5463">
        <v>3.0867095999999998</v>
      </c>
    </row>
    <row r="5464" spans="1:6">
      <c r="A5464">
        <v>85949</v>
      </c>
      <c r="B5464" t="s">
        <v>1837</v>
      </c>
      <c r="C5464">
        <v>801011007</v>
      </c>
      <c r="D5464" t="s">
        <v>1795</v>
      </c>
      <c r="E5464">
        <v>3.2959599999999999E-2</v>
      </c>
      <c r="F5464">
        <v>3.2959624999999999</v>
      </c>
    </row>
    <row r="5465" spans="1:6">
      <c r="A5465">
        <v>85949</v>
      </c>
      <c r="B5465" t="s">
        <v>1837</v>
      </c>
      <c r="C5465">
        <v>801011008</v>
      </c>
      <c r="D5465" t="s">
        <v>1693</v>
      </c>
      <c r="E5465">
        <v>7.8237899999999999E-2</v>
      </c>
      <c r="F5465">
        <v>7.8237940999999998</v>
      </c>
    </row>
    <row r="5466" spans="1:6">
      <c r="A5466">
        <v>85949</v>
      </c>
      <c r="B5466" t="s">
        <v>1837</v>
      </c>
      <c r="C5466">
        <v>801011009</v>
      </c>
      <c r="D5466" t="s">
        <v>1701</v>
      </c>
      <c r="E5466">
        <v>2.7974099999999998E-2</v>
      </c>
      <c r="F5466">
        <v>2.7974139999999998</v>
      </c>
    </row>
    <row r="5467" spans="1:6">
      <c r="A5467">
        <v>85949</v>
      </c>
      <c r="B5467" t="s">
        <v>1837</v>
      </c>
      <c r="C5467">
        <v>801011022</v>
      </c>
      <c r="D5467" t="s">
        <v>1837</v>
      </c>
      <c r="E5467">
        <v>0.86082829999999999</v>
      </c>
      <c r="F5467">
        <v>86.082829399999994</v>
      </c>
    </row>
    <row r="5468" spans="1:6">
      <c r="A5468">
        <v>86039</v>
      </c>
      <c r="B5468" t="s">
        <v>204</v>
      </c>
      <c r="C5468">
        <v>801041045</v>
      </c>
      <c r="D5468" t="s">
        <v>204</v>
      </c>
      <c r="E5468">
        <v>0.1064147</v>
      </c>
      <c r="F5468">
        <v>10.6414692</v>
      </c>
    </row>
    <row r="5469" spans="1:6">
      <c r="A5469">
        <v>86039</v>
      </c>
      <c r="B5469" t="s">
        <v>204</v>
      </c>
      <c r="C5469">
        <v>801051057</v>
      </c>
      <c r="D5469" t="s">
        <v>1726</v>
      </c>
      <c r="E5469">
        <v>0.89358530000000003</v>
      </c>
      <c r="F5469">
        <v>89.358530799999997</v>
      </c>
    </row>
    <row r="5470" spans="1:6">
      <c r="A5470">
        <v>86129</v>
      </c>
      <c r="B5470" t="s">
        <v>2000</v>
      </c>
      <c r="C5470">
        <v>801071080</v>
      </c>
      <c r="D5470" t="s">
        <v>1569</v>
      </c>
      <c r="E5470">
        <v>2.1935000000000001E-3</v>
      </c>
      <c r="F5470">
        <v>0.21935399999999999</v>
      </c>
    </row>
    <row r="5471" spans="1:6">
      <c r="A5471">
        <v>86129</v>
      </c>
      <c r="B5471" t="s">
        <v>2000</v>
      </c>
      <c r="C5471">
        <v>801071081</v>
      </c>
      <c r="D5471" t="s">
        <v>1667</v>
      </c>
      <c r="E5471">
        <v>2.94542E-2</v>
      </c>
      <c r="F5471">
        <v>2.9454188000000001</v>
      </c>
    </row>
    <row r="5472" spans="1:6">
      <c r="A5472">
        <v>86129</v>
      </c>
      <c r="B5472" t="s">
        <v>2000</v>
      </c>
      <c r="C5472">
        <v>801071084</v>
      </c>
      <c r="D5472" t="s">
        <v>2000</v>
      </c>
      <c r="E5472">
        <v>0.96835230000000005</v>
      </c>
      <c r="F5472">
        <v>96.835227200000006</v>
      </c>
    </row>
    <row r="5473" spans="1:6">
      <c r="A5473">
        <v>86219</v>
      </c>
      <c r="B5473" t="s">
        <v>1906</v>
      </c>
      <c r="C5473">
        <v>801031030</v>
      </c>
      <c r="D5473" t="s">
        <v>1470</v>
      </c>
      <c r="E5473">
        <v>5.9573999999999998E-3</v>
      </c>
      <c r="F5473">
        <v>0.59574369999999999</v>
      </c>
    </row>
    <row r="5474" spans="1:6">
      <c r="A5474">
        <v>86219</v>
      </c>
      <c r="B5474" t="s">
        <v>1906</v>
      </c>
      <c r="C5474">
        <v>801061064</v>
      </c>
      <c r="D5474" t="s">
        <v>1759</v>
      </c>
      <c r="E5474">
        <v>1.37818E-2</v>
      </c>
      <c r="F5474">
        <v>1.3781817999999999</v>
      </c>
    </row>
    <row r="5475" spans="1:6">
      <c r="A5475">
        <v>86219</v>
      </c>
      <c r="B5475" t="s">
        <v>1906</v>
      </c>
      <c r="C5475">
        <v>801061067</v>
      </c>
      <c r="D5475" t="s">
        <v>1906</v>
      </c>
      <c r="E5475">
        <v>0.91341779999999995</v>
      </c>
      <c r="F5475">
        <v>91.341785000000002</v>
      </c>
    </row>
    <row r="5476" spans="1:6">
      <c r="A5476">
        <v>86219</v>
      </c>
      <c r="B5476" t="s">
        <v>1906</v>
      </c>
      <c r="C5476">
        <v>801061069</v>
      </c>
      <c r="D5476" t="s">
        <v>1601</v>
      </c>
      <c r="E5476">
        <v>6.6842899999999997E-2</v>
      </c>
      <c r="F5476">
        <v>6.6842895000000002</v>
      </c>
    </row>
    <row r="5477" spans="1:6">
      <c r="A5477">
        <v>86249</v>
      </c>
      <c r="B5477" t="s">
        <v>1920</v>
      </c>
      <c r="C5477">
        <v>801041046</v>
      </c>
      <c r="D5477" t="s">
        <v>1920</v>
      </c>
      <c r="E5477">
        <v>0.9100954</v>
      </c>
      <c r="F5477">
        <v>91.009544000000005</v>
      </c>
    </row>
    <row r="5478" spans="1:6">
      <c r="A5478">
        <v>86249</v>
      </c>
      <c r="B5478" t="s">
        <v>1920</v>
      </c>
      <c r="C5478">
        <v>801041047</v>
      </c>
      <c r="D5478" t="s">
        <v>1673</v>
      </c>
      <c r="E5478">
        <v>8.9904600000000001E-2</v>
      </c>
      <c r="F5478">
        <v>8.990456</v>
      </c>
    </row>
    <row r="5479" spans="1:6">
      <c r="A5479">
        <v>86279</v>
      </c>
      <c r="B5479" t="s">
        <v>1673</v>
      </c>
      <c r="C5479">
        <v>801041047</v>
      </c>
      <c r="D5479" t="s">
        <v>1673</v>
      </c>
      <c r="E5479">
        <v>0.88032560000000004</v>
      </c>
      <c r="F5479">
        <v>88.032556999999997</v>
      </c>
    </row>
    <row r="5480" spans="1:6">
      <c r="A5480">
        <v>86279</v>
      </c>
      <c r="B5480" t="s">
        <v>1673</v>
      </c>
      <c r="C5480">
        <v>801041048</v>
      </c>
      <c r="D5480" t="s">
        <v>2013</v>
      </c>
      <c r="E5480">
        <v>0.1196744</v>
      </c>
      <c r="F5480">
        <v>11.967442999999999</v>
      </c>
    </row>
    <row r="5481" spans="1:6">
      <c r="A5481">
        <v>86309</v>
      </c>
      <c r="B5481" t="s">
        <v>3304</v>
      </c>
      <c r="C5481">
        <v>101021009</v>
      </c>
      <c r="D5481" t="s">
        <v>1186</v>
      </c>
      <c r="E5481">
        <v>0.70626060000000002</v>
      </c>
      <c r="F5481">
        <v>70.626060199999998</v>
      </c>
    </row>
    <row r="5482" spans="1:6">
      <c r="A5482">
        <v>86309</v>
      </c>
      <c r="B5482" t="s">
        <v>3304</v>
      </c>
      <c r="C5482">
        <v>801031030</v>
      </c>
      <c r="D5482" t="s">
        <v>1470</v>
      </c>
      <c r="E5482">
        <v>0.29373939999999998</v>
      </c>
      <c r="F5482">
        <v>29.373939799999999</v>
      </c>
    </row>
    <row r="5483" spans="1:6">
      <c r="A5483">
        <v>86389</v>
      </c>
      <c r="B5483" t="s">
        <v>3305</v>
      </c>
      <c r="C5483">
        <v>801021028</v>
      </c>
      <c r="D5483" t="s">
        <v>1568</v>
      </c>
      <c r="E5483">
        <v>1.2017399999999999E-2</v>
      </c>
      <c r="F5483">
        <v>1.2017408999999999</v>
      </c>
    </row>
    <row r="5484" spans="1:6">
      <c r="A5484">
        <v>86389</v>
      </c>
      <c r="B5484" t="s">
        <v>3305</v>
      </c>
      <c r="C5484">
        <v>801051049</v>
      </c>
      <c r="D5484" t="s">
        <v>828</v>
      </c>
      <c r="E5484">
        <v>1.2017399999999999E-2</v>
      </c>
      <c r="F5484">
        <v>1.2017408999999999</v>
      </c>
    </row>
    <row r="5485" spans="1:6">
      <c r="A5485">
        <v>86389</v>
      </c>
      <c r="B5485" t="s">
        <v>3305</v>
      </c>
      <c r="C5485">
        <v>801051058</v>
      </c>
      <c r="D5485" t="s">
        <v>1880</v>
      </c>
      <c r="E5485">
        <v>0.95352040000000005</v>
      </c>
      <c r="F5485">
        <v>95.352042299999994</v>
      </c>
    </row>
    <row r="5486" spans="1:6">
      <c r="A5486">
        <v>86389</v>
      </c>
      <c r="B5486" t="s">
        <v>3305</v>
      </c>
      <c r="C5486">
        <v>801051060</v>
      </c>
      <c r="D5486" t="s">
        <v>1717</v>
      </c>
      <c r="E5486">
        <v>2.2444800000000001E-2</v>
      </c>
      <c r="F5486">
        <v>2.2444758</v>
      </c>
    </row>
    <row r="5487" spans="1:6">
      <c r="A5487">
        <v>86489</v>
      </c>
      <c r="B5487" t="s">
        <v>1489</v>
      </c>
      <c r="C5487">
        <v>801091104</v>
      </c>
      <c r="D5487" t="s">
        <v>1738</v>
      </c>
      <c r="E5487">
        <v>9.9149699999999993E-2</v>
      </c>
      <c r="F5487">
        <v>9.9149691999999998</v>
      </c>
    </row>
    <row r="5488" spans="1:6">
      <c r="A5488">
        <v>86489</v>
      </c>
      <c r="B5488" t="s">
        <v>1489</v>
      </c>
      <c r="C5488">
        <v>801091106</v>
      </c>
      <c r="D5488" t="s">
        <v>1810</v>
      </c>
      <c r="E5488">
        <v>0.22087080000000001</v>
      </c>
      <c r="F5488">
        <v>22.087079800000001</v>
      </c>
    </row>
    <row r="5489" spans="1:6">
      <c r="A5489">
        <v>86489</v>
      </c>
      <c r="B5489" t="s">
        <v>1489</v>
      </c>
      <c r="C5489">
        <v>801091107</v>
      </c>
      <c r="D5489" t="s">
        <v>1489</v>
      </c>
      <c r="E5489">
        <v>0.6223902</v>
      </c>
      <c r="F5489">
        <v>62.239023299999999</v>
      </c>
    </row>
    <row r="5490" spans="1:6">
      <c r="A5490">
        <v>86489</v>
      </c>
      <c r="B5490" t="s">
        <v>1489</v>
      </c>
      <c r="C5490">
        <v>801091109</v>
      </c>
      <c r="D5490" t="s">
        <v>1486</v>
      </c>
      <c r="E5490">
        <v>5.7589300000000003E-2</v>
      </c>
      <c r="F5490">
        <v>5.7589277000000001</v>
      </c>
    </row>
    <row r="5491" spans="1:6">
      <c r="A5491">
        <v>86579</v>
      </c>
      <c r="B5491" t="s">
        <v>1631</v>
      </c>
      <c r="C5491">
        <v>801071080</v>
      </c>
      <c r="D5491" t="s">
        <v>1569</v>
      </c>
      <c r="E5491">
        <v>3.9303400000000002E-2</v>
      </c>
      <c r="F5491">
        <v>3.9303357000000001</v>
      </c>
    </row>
    <row r="5492" spans="1:6">
      <c r="A5492">
        <v>86579</v>
      </c>
      <c r="B5492" t="s">
        <v>1631</v>
      </c>
      <c r="C5492">
        <v>801071084</v>
      </c>
      <c r="D5492" t="s">
        <v>2000</v>
      </c>
      <c r="E5492">
        <v>0.1018979</v>
      </c>
      <c r="F5492">
        <v>10.1897898</v>
      </c>
    </row>
    <row r="5493" spans="1:6">
      <c r="A5493">
        <v>86579</v>
      </c>
      <c r="B5493" t="s">
        <v>1631</v>
      </c>
      <c r="C5493">
        <v>801071086</v>
      </c>
      <c r="D5493" t="s">
        <v>1631</v>
      </c>
      <c r="E5493">
        <v>0.85879870000000003</v>
      </c>
      <c r="F5493">
        <v>85.8798745</v>
      </c>
    </row>
    <row r="5494" spans="1:6">
      <c r="A5494">
        <v>86669</v>
      </c>
      <c r="B5494" t="s">
        <v>1684</v>
      </c>
      <c r="C5494">
        <v>801011013</v>
      </c>
      <c r="D5494" t="s">
        <v>1883</v>
      </c>
      <c r="E5494">
        <v>5.8763000000000003E-2</v>
      </c>
      <c r="F5494">
        <v>5.8763046000000001</v>
      </c>
    </row>
    <row r="5495" spans="1:6">
      <c r="A5495">
        <v>86669</v>
      </c>
      <c r="B5495" t="s">
        <v>1684</v>
      </c>
      <c r="C5495">
        <v>801011023</v>
      </c>
      <c r="D5495" t="s">
        <v>1684</v>
      </c>
      <c r="E5495">
        <v>0.84391899999999997</v>
      </c>
      <c r="F5495">
        <v>84.391898499999996</v>
      </c>
    </row>
    <row r="5496" spans="1:6">
      <c r="A5496">
        <v>86669</v>
      </c>
      <c r="B5496" t="s">
        <v>1684</v>
      </c>
      <c r="C5496">
        <v>801011026</v>
      </c>
      <c r="D5496" t="s">
        <v>1765</v>
      </c>
      <c r="E5496">
        <v>9.7318000000000002E-2</v>
      </c>
      <c r="F5496">
        <v>9.7317969000000009</v>
      </c>
    </row>
    <row r="5497" spans="1:6">
      <c r="A5497">
        <v>86719</v>
      </c>
      <c r="B5497" t="s">
        <v>2013</v>
      </c>
      <c r="C5497">
        <v>801041037</v>
      </c>
      <c r="D5497" t="s">
        <v>52</v>
      </c>
      <c r="E5497">
        <v>2.2039999999999999E-4</v>
      </c>
      <c r="F5497">
        <v>2.2038700000000001E-2</v>
      </c>
    </row>
    <row r="5498" spans="1:6">
      <c r="A5498">
        <v>86719</v>
      </c>
      <c r="B5498" t="s">
        <v>2013</v>
      </c>
      <c r="C5498">
        <v>801041045</v>
      </c>
      <c r="D5498" t="s">
        <v>204</v>
      </c>
      <c r="E5498">
        <v>2.2039999999999999E-4</v>
      </c>
      <c r="F5498">
        <v>2.2038700000000001E-2</v>
      </c>
    </row>
    <row r="5499" spans="1:6">
      <c r="A5499">
        <v>86719</v>
      </c>
      <c r="B5499" t="s">
        <v>2013</v>
      </c>
      <c r="C5499">
        <v>801041048</v>
      </c>
      <c r="D5499" t="s">
        <v>2013</v>
      </c>
      <c r="E5499">
        <v>0.99955919999999998</v>
      </c>
      <c r="F5499">
        <v>99.9559225</v>
      </c>
    </row>
    <row r="5500" spans="1:6">
      <c r="A5500">
        <v>86759</v>
      </c>
      <c r="B5500" t="s">
        <v>3306</v>
      </c>
      <c r="C5500">
        <v>801051052</v>
      </c>
      <c r="D5500" t="s">
        <v>1998</v>
      </c>
      <c r="E5500">
        <v>0.13374520000000001</v>
      </c>
      <c r="F5500">
        <v>13.374522499999999</v>
      </c>
    </row>
    <row r="5501" spans="1:6">
      <c r="A5501">
        <v>86759</v>
      </c>
      <c r="B5501" t="s">
        <v>3306</v>
      </c>
      <c r="C5501">
        <v>801051059</v>
      </c>
      <c r="D5501" t="s">
        <v>1620</v>
      </c>
      <c r="E5501">
        <v>6.6991000000000004E-3</v>
      </c>
      <c r="F5501">
        <v>0.66990959999999999</v>
      </c>
    </row>
    <row r="5502" spans="1:6">
      <c r="A5502">
        <v>86759</v>
      </c>
      <c r="B5502" t="s">
        <v>3306</v>
      </c>
      <c r="C5502">
        <v>801061062</v>
      </c>
      <c r="D5502" t="s">
        <v>1876</v>
      </c>
      <c r="E5502">
        <v>0.42984879999999998</v>
      </c>
      <c r="F5502">
        <v>42.984884600000001</v>
      </c>
    </row>
    <row r="5503" spans="1:6">
      <c r="A5503">
        <v>86759</v>
      </c>
      <c r="B5503" t="s">
        <v>3306</v>
      </c>
      <c r="C5503">
        <v>801061065</v>
      </c>
      <c r="D5503" t="s">
        <v>1623</v>
      </c>
      <c r="E5503">
        <v>0.39621139999999999</v>
      </c>
      <c r="F5503">
        <v>39.621135500000001</v>
      </c>
    </row>
    <row r="5504" spans="1:6">
      <c r="A5504">
        <v>86759</v>
      </c>
      <c r="B5504" t="s">
        <v>3306</v>
      </c>
      <c r="C5504">
        <v>801061068</v>
      </c>
      <c r="D5504" t="s">
        <v>1002</v>
      </c>
      <c r="E5504">
        <v>3.3495499999999997E-2</v>
      </c>
      <c r="F5504">
        <v>3.3495477999999999</v>
      </c>
    </row>
    <row r="5505" spans="1:6">
      <c r="A5505">
        <v>86849</v>
      </c>
      <c r="B5505" t="s">
        <v>1878</v>
      </c>
      <c r="C5505">
        <v>801091108</v>
      </c>
      <c r="D5505" t="s">
        <v>1878</v>
      </c>
      <c r="E5505">
        <v>0.96333999999999997</v>
      </c>
      <c r="F5505">
        <v>96.334003100000004</v>
      </c>
    </row>
    <row r="5506" spans="1:6">
      <c r="A5506">
        <v>86849</v>
      </c>
      <c r="B5506" t="s">
        <v>1878</v>
      </c>
      <c r="C5506">
        <v>801091110</v>
      </c>
      <c r="D5506" t="s">
        <v>1908</v>
      </c>
      <c r="E5506">
        <v>3.6659999999999998E-2</v>
      </c>
      <c r="F5506">
        <v>3.6659969000000001</v>
      </c>
    </row>
    <row r="5507" spans="1:6">
      <c r="A5507">
        <v>86939</v>
      </c>
      <c r="B5507" t="s">
        <v>1486</v>
      </c>
      <c r="C5507">
        <v>801091099</v>
      </c>
      <c r="D5507" t="s">
        <v>1674</v>
      </c>
      <c r="E5507">
        <v>0.10262590000000001</v>
      </c>
      <c r="F5507">
        <v>10.262590700000001</v>
      </c>
    </row>
    <row r="5508" spans="1:6">
      <c r="A5508">
        <v>86939</v>
      </c>
      <c r="B5508" t="s">
        <v>1486</v>
      </c>
      <c r="C5508">
        <v>801091105</v>
      </c>
      <c r="D5508" t="s">
        <v>1517</v>
      </c>
      <c r="E5508">
        <v>0.18979799999999999</v>
      </c>
      <c r="F5508">
        <v>18.9797954</v>
      </c>
    </row>
    <row r="5509" spans="1:6">
      <c r="A5509">
        <v>86939</v>
      </c>
      <c r="B5509" t="s">
        <v>1486</v>
      </c>
      <c r="C5509">
        <v>801091106</v>
      </c>
      <c r="D5509" t="s">
        <v>1810</v>
      </c>
      <c r="E5509">
        <v>5.8285700000000003E-2</v>
      </c>
      <c r="F5509">
        <v>5.8285742999999997</v>
      </c>
    </row>
    <row r="5510" spans="1:6">
      <c r="A5510">
        <v>86939</v>
      </c>
      <c r="B5510" t="s">
        <v>1486</v>
      </c>
      <c r="C5510">
        <v>801091109</v>
      </c>
      <c r="D5510" t="s">
        <v>1486</v>
      </c>
      <c r="E5510">
        <v>0.64929040000000005</v>
      </c>
      <c r="F5510">
        <v>64.929039500000002</v>
      </c>
    </row>
    <row r="5511" spans="1:6">
      <c r="A5511">
        <v>87029</v>
      </c>
      <c r="B5511" t="s">
        <v>3307</v>
      </c>
      <c r="C5511">
        <v>801031030</v>
      </c>
      <c r="D5511" t="s">
        <v>1470</v>
      </c>
      <c r="E5511">
        <v>0.1522124</v>
      </c>
      <c r="F5511">
        <v>15.221235800000001</v>
      </c>
    </row>
    <row r="5512" spans="1:6">
      <c r="A5512">
        <v>87029</v>
      </c>
      <c r="B5512" t="s">
        <v>3307</v>
      </c>
      <c r="C5512">
        <v>801031033</v>
      </c>
      <c r="D5512" t="s">
        <v>1240</v>
      </c>
      <c r="E5512">
        <v>0.65772090000000005</v>
      </c>
      <c r="F5512">
        <v>65.772087299999995</v>
      </c>
    </row>
    <row r="5513" spans="1:6">
      <c r="A5513">
        <v>87029</v>
      </c>
      <c r="B5513" t="s">
        <v>3307</v>
      </c>
      <c r="C5513">
        <v>801051052</v>
      </c>
      <c r="D5513" t="s">
        <v>1998</v>
      </c>
      <c r="E5513">
        <v>0.19006680000000001</v>
      </c>
      <c r="F5513">
        <v>19.006676800000001</v>
      </c>
    </row>
    <row r="5514" spans="1:6">
      <c r="A5514">
        <v>87119</v>
      </c>
      <c r="B5514" t="s">
        <v>1601</v>
      </c>
      <c r="C5514">
        <v>801031030</v>
      </c>
      <c r="D5514" t="s">
        <v>1470</v>
      </c>
      <c r="E5514">
        <v>5.0905000000000004E-3</v>
      </c>
      <c r="F5514">
        <v>0.5090481</v>
      </c>
    </row>
    <row r="5515" spans="1:6">
      <c r="A5515">
        <v>87119</v>
      </c>
      <c r="B5515" t="s">
        <v>1601</v>
      </c>
      <c r="C5515">
        <v>801061069</v>
      </c>
      <c r="D5515" t="s">
        <v>1601</v>
      </c>
      <c r="E5515">
        <v>0.79333379999999998</v>
      </c>
      <c r="F5515">
        <v>79.333376700000002</v>
      </c>
    </row>
    <row r="5516" spans="1:6">
      <c r="A5516">
        <v>87119</v>
      </c>
      <c r="B5516" t="s">
        <v>1601</v>
      </c>
      <c r="C5516">
        <v>801091102</v>
      </c>
      <c r="D5516" t="s">
        <v>1789</v>
      </c>
      <c r="E5516">
        <v>0.12830150000000001</v>
      </c>
      <c r="F5516">
        <v>12.830148599999999</v>
      </c>
    </row>
    <row r="5517" spans="1:6">
      <c r="A5517">
        <v>87119</v>
      </c>
      <c r="B5517" t="s">
        <v>1601</v>
      </c>
      <c r="C5517">
        <v>801091103</v>
      </c>
      <c r="D5517" t="s">
        <v>1772</v>
      </c>
      <c r="E5517">
        <v>7.3274300000000001E-2</v>
      </c>
      <c r="F5517">
        <v>7.3274265999999999</v>
      </c>
    </row>
    <row r="5518" spans="1:6">
      <c r="A5518">
        <v>87209</v>
      </c>
      <c r="B5518" t="s">
        <v>1620</v>
      </c>
      <c r="C5518">
        <v>801051053</v>
      </c>
      <c r="D5518" t="s">
        <v>1547</v>
      </c>
      <c r="E5518">
        <v>7.8730599999999998E-2</v>
      </c>
      <c r="F5518">
        <v>7.8730637000000003</v>
      </c>
    </row>
    <row r="5519" spans="1:6">
      <c r="A5519">
        <v>87209</v>
      </c>
      <c r="B5519" t="s">
        <v>1620</v>
      </c>
      <c r="C5519">
        <v>801051059</v>
      </c>
      <c r="D5519" t="s">
        <v>1620</v>
      </c>
      <c r="E5519">
        <v>0.92126940000000002</v>
      </c>
      <c r="F5519">
        <v>92.126936299999997</v>
      </c>
    </row>
    <row r="5520" spans="1:6">
      <c r="A5520">
        <v>87289</v>
      </c>
      <c r="B5520" t="s">
        <v>1454</v>
      </c>
      <c r="C5520">
        <v>801071073</v>
      </c>
      <c r="D5520" t="s">
        <v>1830</v>
      </c>
      <c r="E5520">
        <v>0.17599310000000001</v>
      </c>
      <c r="F5520">
        <v>17.599313800000001</v>
      </c>
    </row>
    <row r="5521" spans="1:6">
      <c r="A5521">
        <v>87289</v>
      </c>
      <c r="B5521" t="s">
        <v>1454</v>
      </c>
      <c r="C5521">
        <v>801071081</v>
      </c>
      <c r="D5521" t="s">
        <v>1667</v>
      </c>
      <c r="E5521">
        <v>0.13802400000000001</v>
      </c>
      <c r="F5521">
        <v>13.802404299999999</v>
      </c>
    </row>
    <row r="5522" spans="1:6">
      <c r="A5522">
        <v>87289</v>
      </c>
      <c r="B5522" t="s">
        <v>1454</v>
      </c>
      <c r="C5522">
        <v>801071087</v>
      </c>
      <c r="D5522" t="s">
        <v>1454</v>
      </c>
      <c r="E5522">
        <v>0.6859828</v>
      </c>
      <c r="F5522">
        <v>68.598281900000003</v>
      </c>
    </row>
    <row r="5523" spans="1:6">
      <c r="A5523">
        <v>87389</v>
      </c>
      <c r="B5523" t="s">
        <v>1832</v>
      </c>
      <c r="C5523">
        <v>801081091</v>
      </c>
      <c r="D5523" t="s">
        <v>1754</v>
      </c>
      <c r="E5523">
        <v>0.1100168</v>
      </c>
      <c r="F5523">
        <v>11.001678399999999</v>
      </c>
    </row>
    <row r="5524" spans="1:6">
      <c r="A5524">
        <v>87389</v>
      </c>
      <c r="B5524" t="s">
        <v>1832</v>
      </c>
      <c r="C5524">
        <v>801081095</v>
      </c>
      <c r="D5524" t="s">
        <v>1832</v>
      </c>
      <c r="E5524">
        <v>0.88998319999999997</v>
      </c>
      <c r="F5524">
        <v>88.998321599999997</v>
      </c>
    </row>
    <row r="5525" spans="1:6">
      <c r="A5525">
        <v>87479</v>
      </c>
      <c r="B5525" t="s">
        <v>3308</v>
      </c>
      <c r="C5525">
        <v>801051052</v>
      </c>
      <c r="D5525" t="s">
        <v>1998</v>
      </c>
      <c r="E5525">
        <v>1</v>
      </c>
      <c r="F5525">
        <v>100</v>
      </c>
    </row>
    <row r="5526" spans="1:6">
      <c r="A5526">
        <v>87569</v>
      </c>
      <c r="B5526" t="s">
        <v>1729</v>
      </c>
      <c r="C5526">
        <v>801011013</v>
      </c>
      <c r="D5526" t="s">
        <v>1883</v>
      </c>
      <c r="E5526">
        <v>3.01838E-2</v>
      </c>
      <c r="F5526">
        <v>3.0183833</v>
      </c>
    </row>
    <row r="5527" spans="1:6">
      <c r="A5527">
        <v>87569</v>
      </c>
      <c r="B5527" t="s">
        <v>1729</v>
      </c>
      <c r="C5527">
        <v>801011014</v>
      </c>
      <c r="D5527" t="s">
        <v>1840</v>
      </c>
      <c r="E5527">
        <v>7.2342699999999996E-2</v>
      </c>
      <c r="F5527">
        <v>7.2342738999999998</v>
      </c>
    </row>
    <row r="5528" spans="1:6">
      <c r="A5528">
        <v>87569</v>
      </c>
      <c r="B5528" t="s">
        <v>1729</v>
      </c>
      <c r="C5528">
        <v>801011023</v>
      </c>
      <c r="D5528" t="s">
        <v>1684</v>
      </c>
      <c r="E5528">
        <v>1.88608E-2</v>
      </c>
      <c r="F5528">
        <v>1.8860802999999999</v>
      </c>
    </row>
    <row r="5529" spans="1:6">
      <c r="A5529">
        <v>87569</v>
      </c>
      <c r="B5529" t="s">
        <v>1729</v>
      </c>
      <c r="C5529">
        <v>801011024</v>
      </c>
      <c r="D5529" t="s">
        <v>1729</v>
      </c>
      <c r="E5529">
        <v>0.87861259999999997</v>
      </c>
      <c r="F5529">
        <v>87.861262600000003</v>
      </c>
    </row>
    <row r="5530" spans="1:6">
      <c r="A5530">
        <v>87659</v>
      </c>
      <c r="B5530" t="s">
        <v>1676</v>
      </c>
      <c r="C5530">
        <v>801011007</v>
      </c>
      <c r="D5530" t="s">
        <v>1795</v>
      </c>
      <c r="E5530">
        <v>4.96785E-2</v>
      </c>
      <c r="F5530">
        <v>4.9678538000000003</v>
      </c>
    </row>
    <row r="5531" spans="1:6">
      <c r="A5531">
        <v>87659</v>
      </c>
      <c r="B5531" t="s">
        <v>1676</v>
      </c>
      <c r="C5531">
        <v>801011022</v>
      </c>
      <c r="D5531" t="s">
        <v>1837</v>
      </c>
      <c r="E5531">
        <v>7.9040399999999997E-2</v>
      </c>
      <c r="F5531">
        <v>7.9040407999999998</v>
      </c>
    </row>
    <row r="5532" spans="1:6">
      <c r="A5532">
        <v>87659</v>
      </c>
      <c r="B5532" t="s">
        <v>1676</v>
      </c>
      <c r="C5532">
        <v>801011025</v>
      </c>
      <c r="D5532" t="s">
        <v>1676</v>
      </c>
      <c r="E5532">
        <v>0.87128110000000003</v>
      </c>
      <c r="F5532">
        <v>87.128105300000001</v>
      </c>
    </row>
    <row r="5533" spans="1:6">
      <c r="A5533">
        <v>87749</v>
      </c>
      <c r="B5533" t="s">
        <v>1634</v>
      </c>
      <c r="C5533">
        <v>801081091</v>
      </c>
      <c r="D5533" t="s">
        <v>1754</v>
      </c>
      <c r="E5533">
        <v>0.15689400000000001</v>
      </c>
      <c r="F5533">
        <v>15.689395599999999</v>
      </c>
    </row>
    <row r="5534" spans="1:6">
      <c r="A5534">
        <v>87749</v>
      </c>
      <c r="B5534" t="s">
        <v>1634</v>
      </c>
      <c r="C5534">
        <v>801081095</v>
      </c>
      <c r="D5534" t="s">
        <v>1832</v>
      </c>
      <c r="E5534">
        <v>3.3331899999999998E-2</v>
      </c>
      <c r="F5534">
        <v>3.3331873999999999</v>
      </c>
    </row>
    <row r="5535" spans="1:6">
      <c r="A5535">
        <v>87749</v>
      </c>
      <c r="B5535" t="s">
        <v>1634</v>
      </c>
      <c r="C5535">
        <v>801081096</v>
      </c>
      <c r="D5535" t="s">
        <v>1634</v>
      </c>
      <c r="E5535">
        <v>0.8097742</v>
      </c>
      <c r="F5535">
        <v>80.977417000000003</v>
      </c>
    </row>
    <row r="5536" spans="1:6">
      <c r="A5536">
        <v>87839</v>
      </c>
      <c r="B5536" t="s">
        <v>3309</v>
      </c>
      <c r="C5536">
        <v>801021027</v>
      </c>
      <c r="D5536" t="s">
        <v>1704</v>
      </c>
      <c r="E5536">
        <v>0.80257449999999997</v>
      </c>
      <c r="F5536">
        <v>80.257452799999996</v>
      </c>
    </row>
    <row r="5537" spans="1:6">
      <c r="A5537">
        <v>87839</v>
      </c>
      <c r="B5537" t="s">
        <v>3309</v>
      </c>
      <c r="C5537">
        <v>801081092</v>
      </c>
      <c r="D5537" t="s">
        <v>1950</v>
      </c>
      <c r="E5537">
        <v>0.1974255</v>
      </c>
      <c r="F5537">
        <v>19.742547200000001</v>
      </c>
    </row>
    <row r="5538" spans="1:6">
      <c r="A5538">
        <v>87929</v>
      </c>
      <c r="B5538" t="s">
        <v>3310</v>
      </c>
      <c r="C5538">
        <v>801031030</v>
      </c>
      <c r="D5538" t="s">
        <v>1470</v>
      </c>
      <c r="E5538">
        <v>0.75135180000000001</v>
      </c>
      <c r="F5538">
        <v>75.135180599999998</v>
      </c>
    </row>
    <row r="5539" spans="1:6">
      <c r="A5539">
        <v>87929</v>
      </c>
      <c r="B5539" t="s">
        <v>3310</v>
      </c>
      <c r="C5539">
        <v>801061067</v>
      </c>
      <c r="D5539" t="s">
        <v>1906</v>
      </c>
      <c r="E5539">
        <v>0.24103269999999999</v>
      </c>
      <c r="F5539">
        <v>24.1032668</v>
      </c>
    </row>
    <row r="5540" spans="1:6">
      <c r="A5540">
        <v>87929</v>
      </c>
      <c r="B5540" t="s">
        <v>3310</v>
      </c>
      <c r="C5540">
        <v>801091107</v>
      </c>
      <c r="D5540" t="s">
        <v>1489</v>
      </c>
      <c r="E5540">
        <v>7.6154999999999999E-3</v>
      </c>
      <c r="F5540">
        <v>0.76155260000000002</v>
      </c>
    </row>
    <row r="5541" spans="1:6">
      <c r="A5541">
        <v>88019</v>
      </c>
      <c r="B5541" t="s">
        <v>1931</v>
      </c>
      <c r="C5541">
        <v>801071075</v>
      </c>
      <c r="D5541" t="s">
        <v>1712</v>
      </c>
      <c r="E5541">
        <v>4.1044799999999999E-2</v>
      </c>
      <c r="F5541">
        <v>4.1044757000000001</v>
      </c>
    </row>
    <row r="5542" spans="1:6">
      <c r="A5542">
        <v>88019</v>
      </c>
      <c r="B5542" t="s">
        <v>1931</v>
      </c>
      <c r="C5542">
        <v>801071088</v>
      </c>
      <c r="D5542" t="s">
        <v>1931</v>
      </c>
      <c r="E5542">
        <v>0.95895520000000001</v>
      </c>
      <c r="F5542">
        <v>95.895524300000005</v>
      </c>
    </row>
    <row r="5543" spans="1:6">
      <c r="A5543">
        <v>88109</v>
      </c>
      <c r="B5543" t="s">
        <v>1908</v>
      </c>
      <c r="C5543">
        <v>801091108</v>
      </c>
      <c r="D5543" t="s">
        <v>1878</v>
      </c>
      <c r="E5543">
        <v>4.3685399999999999E-2</v>
      </c>
      <c r="F5543">
        <v>4.3685444000000002</v>
      </c>
    </row>
    <row r="5544" spans="1:6">
      <c r="A5544">
        <v>88109</v>
      </c>
      <c r="B5544" t="s">
        <v>1908</v>
      </c>
      <c r="C5544">
        <v>801091110</v>
      </c>
      <c r="D5544" t="s">
        <v>1908</v>
      </c>
      <c r="E5544">
        <v>0.95631460000000001</v>
      </c>
      <c r="F5544">
        <v>95.631455599999995</v>
      </c>
    </row>
    <row r="5545" spans="1:6">
      <c r="A5545">
        <v>88189</v>
      </c>
      <c r="B5545" t="s">
        <v>3311</v>
      </c>
      <c r="C5545">
        <v>801021027</v>
      </c>
      <c r="D5545" t="s">
        <v>1704</v>
      </c>
      <c r="E5545">
        <v>1.24113E-2</v>
      </c>
      <c r="F5545">
        <v>1.2411283</v>
      </c>
    </row>
    <row r="5546" spans="1:6">
      <c r="A5546">
        <v>88189</v>
      </c>
      <c r="B5546" t="s">
        <v>3311</v>
      </c>
      <c r="C5546">
        <v>801071075</v>
      </c>
      <c r="D5546" t="s">
        <v>1712</v>
      </c>
      <c r="E5546">
        <v>1.08682E-2</v>
      </c>
      <c r="F5546">
        <v>1.0868179</v>
      </c>
    </row>
    <row r="5547" spans="1:6">
      <c r="A5547">
        <v>88189</v>
      </c>
      <c r="B5547" t="s">
        <v>3311</v>
      </c>
      <c r="C5547">
        <v>801071076</v>
      </c>
      <c r="D5547" t="s">
        <v>1648</v>
      </c>
      <c r="E5547">
        <v>7.6041200000000003E-2</v>
      </c>
      <c r="F5547">
        <v>7.6041164999999999</v>
      </c>
    </row>
    <row r="5548" spans="1:6">
      <c r="A5548">
        <v>88189</v>
      </c>
      <c r="B5548" t="s">
        <v>3311</v>
      </c>
      <c r="C5548">
        <v>801071077</v>
      </c>
      <c r="D5548" t="s">
        <v>1710</v>
      </c>
      <c r="E5548">
        <v>0.13218540000000001</v>
      </c>
      <c r="F5548">
        <v>13.2185364</v>
      </c>
    </row>
    <row r="5549" spans="1:6">
      <c r="A5549">
        <v>88189</v>
      </c>
      <c r="B5549" t="s">
        <v>3311</v>
      </c>
      <c r="C5549">
        <v>801071082</v>
      </c>
      <c r="D5549" t="s">
        <v>2105</v>
      </c>
      <c r="E5549">
        <v>0.3573848</v>
      </c>
      <c r="F5549">
        <v>35.738477199999998</v>
      </c>
    </row>
    <row r="5550" spans="1:6">
      <c r="A5550">
        <v>88189</v>
      </c>
      <c r="B5550" t="s">
        <v>3311</v>
      </c>
      <c r="C5550">
        <v>801071083</v>
      </c>
      <c r="D5550" t="s">
        <v>1615</v>
      </c>
      <c r="E5550">
        <v>0.11955010000000001</v>
      </c>
      <c r="F5550">
        <v>11.955007200000001</v>
      </c>
    </row>
    <row r="5551" spans="1:6">
      <c r="A5551">
        <v>88189</v>
      </c>
      <c r="B5551" t="s">
        <v>3311</v>
      </c>
      <c r="C5551">
        <v>801071085</v>
      </c>
      <c r="D5551" t="s">
        <v>64</v>
      </c>
      <c r="E5551">
        <v>2.1107999999999999E-3</v>
      </c>
      <c r="F5551">
        <v>0.21107590000000001</v>
      </c>
    </row>
    <row r="5552" spans="1:6">
      <c r="A5552">
        <v>88189</v>
      </c>
      <c r="B5552" t="s">
        <v>3311</v>
      </c>
      <c r="C5552">
        <v>801071088</v>
      </c>
      <c r="D5552" t="s">
        <v>1931</v>
      </c>
      <c r="E5552">
        <v>0.1226174</v>
      </c>
      <c r="F5552">
        <v>12.2617408</v>
      </c>
    </row>
    <row r="5553" spans="1:6">
      <c r="A5553">
        <v>88189</v>
      </c>
      <c r="B5553" t="s">
        <v>3311</v>
      </c>
      <c r="C5553">
        <v>801071089</v>
      </c>
      <c r="D5553" t="s">
        <v>111</v>
      </c>
      <c r="E5553">
        <v>1.36335E-2</v>
      </c>
      <c r="F5553">
        <v>1.3633468</v>
      </c>
    </row>
    <row r="5554" spans="1:6">
      <c r="A5554">
        <v>88189</v>
      </c>
      <c r="B5554" t="s">
        <v>3311</v>
      </c>
      <c r="C5554">
        <v>801071090</v>
      </c>
      <c r="D5554" t="s">
        <v>1955</v>
      </c>
      <c r="E5554">
        <v>0.15309890000000001</v>
      </c>
      <c r="F5554">
        <v>15.3098885</v>
      </c>
    </row>
    <row r="5555" spans="1:6">
      <c r="A5555">
        <v>88289</v>
      </c>
      <c r="B5555" t="s">
        <v>1717</v>
      </c>
      <c r="C5555">
        <v>801051049</v>
      </c>
      <c r="D5555" t="s">
        <v>828</v>
      </c>
      <c r="E5555">
        <v>3.8835500000000002E-2</v>
      </c>
      <c r="F5555">
        <v>3.8835511</v>
      </c>
    </row>
    <row r="5556" spans="1:6">
      <c r="A5556">
        <v>88289</v>
      </c>
      <c r="B5556" t="s">
        <v>1717</v>
      </c>
      <c r="C5556">
        <v>801051053</v>
      </c>
      <c r="D5556" t="s">
        <v>1547</v>
      </c>
      <c r="E5556">
        <v>1.0463699999999999E-2</v>
      </c>
      <c r="F5556">
        <v>1.0463726</v>
      </c>
    </row>
    <row r="5557" spans="1:6">
      <c r="A5557">
        <v>88289</v>
      </c>
      <c r="B5557" t="s">
        <v>1717</v>
      </c>
      <c r="C5557">
        <v>801051060</v>
      </c>
      <c r="D5557" t="s">
        <v>1717</v>
      </c>
      <c r="E5557">
        <v>0.95070080000000001</v>
      </c>
      <c r="F5557">
        <v>95.070076299999997</v>
      </c>
    </row>
    <row r="5558" spans="1:6">
      <c r="A5558">
        <v>88379</v>
      </c>
      <c r="B5558" t="s">
        <v>1955</v>
      </c>
      <c r="C5558">
        <v>801071080</v>
      </c>
      <c r="D5558" t="s">
        <v>1569</v>
      </c>
      <c r="E5558">
        <v>1.2948100000000001E-2</v>
      </c>
      <c r="F5558">
        <v>1.294808</v>
      </c>
    </row>
    <row r="5559" spans="1:6">
      <c r="A5559">
        <v>88379</v>
      </c>
      <c r="B5559" t="s">
        <v>1955</v>
      </c>
      <c r="C5559">
        <v>801071086</v>
      </c>
      <c r="D5559" t="s">
        <v>1631</v>
      </c>
      <c r="E5559">
        <v>5.17624E-2</v>
      </c>
      <c r="F5559">
        <v>5.1762388000000001</v>
      </c>
    </row>
    <row r="5560" spans="1:6">
      <c r="A5560">
        <v>88379</v>
      </c>
      <c r="B5560" t="s">
        <v>1955</v>
      </c>
      <c r="C5560">
        <v>801071090</v>
      </c>
      <c r="D5560" t="s">
        <v>1955</v>
      </c>
      <c r="E5560">
        <v>0.9352895</v>
      </c>
      <c r="F5560">
        <v>93.528953299999998</v>
      </c>
    </row>
    <row r="5561" spans="1:6">
      <c r="A5561">
        <v>88469</v>
      </c>
      <c r="B5561" t="s">
        <v>1563</v>
      </c>
      <c r="C5561">
        <v>801081093</v>
      </c>
      <c r="D5561" t="s">
        <v>1892</v>
      </c>
      <c r="E5561">
        <v>0.20113890000000001</v>
      </c>
      <c r="F5561">
        <v>20.113894599999998</v>
      </c>
    </row>
    <row r="5562" spans="1:6">
      <c r="A5562">
        <v>88469</v>
      </c>
      <c r="B5562" t="s">
        <v>1563</v>
      </c>
      <c r="C5562">
        <v>801081097</v>
      </c>
      <c r="D5562" t="s">
        <v>1563</v>
      </c>
      <c r="E5562">
        <v>0.79886109999999999</v>
      </c>
      <c r="F5562">
        <v>79.886105400000005</v>
      </c>
    </row>
    <row r="5563" spans="1:6">
      <c r="A5563">
        <v>88559</v>
      </c>
      <c r="B5563" t="s">
        <v>1692</v>
      </c>
      <c r="C5563">
        <v>801051055</v>
      </c>
      <c r="D5563" t="s">
        <v>1755</v>
      </c>
      <c r="E5563">
        <v>0.16813</v>
      </c>
      <c r="F5563">
        <v>16.813002399999998</v>
      </c>
    </row>
    <row r="5564" spans="1:6">
      <c r="A5564">
        <v>88559</v>
      </c>
      <c r="B5564" t="s">
        <v>1692</v>
      </c>
      <c r="C5564">
        <v>801051056</v>
      </c>
      <c r="D5564" t="s">
        <v>1766</v>
      </c>
      <c r="E5564">
        <v>5.3275400000000001E-2</v>
      </c>
      <c r="F5564">
        <v>5.3275398000000003</v>
      </c>
    </row>
    <row r="5565" spans="1:6">
      <c r="A5565">
        <v>88559</v>
      </c>
      <c r="B5565" t="s">
        <v>1692</v>
      </c>
      <c r="C5565">
        <v>801051061</v>
      </c>
      <c r="D5565" t="s">
        <v>1692</v>
      </c>
      <c r="E5565">
        <v>0.77859460000000003</v>
      </c>
      <c r="F5565">
        <v>77.859457800000001</v>
      </c>
    </row>
    <row r="5566" spans="1:6">
      <c r="A5566">
        <v>88649</v>
      </c>
      <c r="B5566" t="s">
        <v>1765</v>
      </c>
      <c r="C5566">
        <v>801011013</v>
      </c>
      <c r="D5566" t="s">
        <v>1883</v>
      </c>
      <c r="E5566">
        <v>0.1275358</v>
      </c>
      <c r="F5566">
        <v>12.7535849</v>
      </c>
    </row>
    <row r="5567" spans="1:6">
      <c r="A5567">
        <v>88649</v>
      </c>
      <c r="B5567" t="s">
        <v>1765</v>
      </c>
      <c r="C5567">
        <v>801011026</v>
      </c>
      <c r="D5567" t="s">
        <v>1765</v>
      </c>
      <c r="E5567">
        <v>0.87200420000000001</v>
      </c>
      <c r="F5567">
        <v>87.200420399999999</v>
      </c>
    </row>
    <row r="5568" spans="1:6">
      <c r="A5568">
        <v>88649</v>
      </c>
      <c r="B5568" t="s">
        <v>1765</v>
      </c>
      <c r="C5568">
        <v>801021028</v>
      </c>
      <c r="D5568" t="s">
        <v>1568</v>
      </c>
      <c r="E5568">
        <v>4.5990000000000001E-4</v>
      </c>
      <c r="F5568">
        <v>4.5994699999999999E-2</v>
      </c>
    </row>
    <row r="5569" spans="1:6">
      <c r="A5569">
        <v>88739</v>
      </c>
      <c r="B5569" t="s">
        <v>1598</v>
      </c>
      <c r="C5569">
        <v>801081094</v>
      </c>
      <c r="D5569" t="s">
        <v>1811</v>
      </c>
      <c r="E5569">
        <v>6.6372399999999998E-2</v>
      </c>
      <c r="F5569">
        <v>6.6372371000000001</v>
      </c>
    </row>
    <row r="5570" spans="1:6">
      <c r="A5570">
        <v>88739</v>
      </c>
      <c r="B5570" t="s">
        <v>1598</v>
      </c>
      <c r="C5570">
        <v>801081096</v>
      </c>
      <c r="D5570" t="s">
        <v>1634</v>
      </c>
      <c r="E5570">
        <v>0.11114599999999999</v>
      </c>
      <c r="F5570">
        <v>11.1145976</v>
      </c>
    </row>
    <row r="5571" spans="1:6">
      <c r="A5571">
        <v>88739</v>
      </c>
      <c r="B5571" t="s">
        <v>1598</v>
      </c>
      <c r="C5571">
        <v>801081097</v>
      </c>
      <c r="D5571" t="s">
        <v>1563</v>
      </c>
      <c r="E5571">
        <v>8.6406700000000003E-2</v>
      </c>
      <c r="F5571">
        <v>8.6406679000000004</v>
      </c>
    </row>
    <row r="5572" spans="1:6">
      <c r="A5572">
        <v>88739</v>
      </c>
      <c r="B5572" t="s">
        <v>1598</v>
      </c>
      <c r="C5572">
        <v>801081098</v>
      </c>
      <c r="D5572" t="s">
        <v>1598</v>
      </c>
      <c r="E5572">
        <v>0.73607500000000003</v>
      </c>
      <c r="F5572">
        <v>73.6074974</v>
      </c>
    </row>
    <row r="5573" spans="1:6">
      <c r="A5573">
        <v>88829</v>
      </c>
      <c r="B5573" t="s">
        <v>3312</v>
      </c>
      <c r="C5573">
        <v>801021027</v>
      </c>
      <c r="D5573" t="s">
        <v>1704</v>
      </c>
      <c r="E5573">
        <v>4.2096799999999997E-2</v>
      </c>
      <c r="F5573">
        <v>4.2096793000000003</v>
      </c>
    </row>
    <row r="5574" spans="1:6">
      <c r="A5574">
        <v>88829</v>
      </c>
      <c r="B5574" t="s">
        <v>3312</v>
      </c>
      <c r="C5574">
        <v>801021028</v>
      </c>
      <c r="D5574" t="s">
        <v>1568</v>
      </c>
      <c r="E5574">
        <v>2.3457E-3</v>
      </c>
      <c r="F5574">
        <v>0.2345727</v>
      </c>
    </row>
    <row r="5575" spans="1:6">
      <c r="A5575">
        <v>88829</v>
      </c>
      <c r="B5575" t="s">
        <v>3312</v>
      </c>
      <c r="C5575">
        <v>801081092</v>
      </c>
      <c r="D5575" t="s">
        <v>1950</v>
      </c>
      <c r="E5575">
        <v>0.37735770000000002</v>
      </c>
      <c r="F5575">
        <v>37.7357704</v>
      </c>
    </row>
    <row r="5576" spans="1:6">
      <c r="A5576">
        <v>88829</v>
      </c>
      <c r="B5576" t="s">
        <v>3312</v>
      </c>
      <c r="C5576">
        <v>801081094</v>
      </c>
      <c r="D5576" t="s">
        <v>1811</v>
      </c>
      <c r="E5576">
        <v>0.18575539999999999</v>
      </c>
      <c r="F5576">
        <v>18.575541300000001</v>
      </c>
    </row>
    <row r="5577" spans="1:6">
      <c r="A5577">
        <v>88829</v>
      </c>
      <c r="B5577" t="s">
        <v>3312</v>
      </c>
      <c r="C5577">
        <v>801081098</v>
      </c>
      <c r="D5577" t="s">
        <v>1598</v>
      </c>
      <c r="E5577">
        <v>0.1213283</v>
      </c>
      <c r="F5577">
        <v>12.1328312</v>
      </c>
    </row>
    <row r="5578" spans="1:6">
      <c r="A5578">
        <v>88829</v>
      </c>
      <c r="B5578" t="s">
        <v>3312</v>
      </c>
      <c r="C5578">
        <v>801091100</v>
      </c>
      <c r="D5578" t="s">
        <v>1912</v>
      </c>
      <c r="E5578">
        <v>0.27111610000000003</v>
      </c>
      <c r="F5578">
        <v>27.111605000000001</v>
      </c>
    </row>
    <row r="5579" spans="1:6">
      <c r="A5579">
        <v>88919</v>
      </c>
      <c r="B5579" t="s">
        <v>2052</v>
      </c>
      <c r="C5579">
        <v>801021027</v>
      </c>
      <c r="D5579" t="s">
        <v>1704</v>
      </c>
      <c r="E5579">
        <v>5.4069999999999997E-4</v>
      </c>
      <c r="F5579">
        <v>5.4073700000000002E-2</v>
      </c>
    </row>
    <row r="5580" spans="1:6">
      <c r="A5580">
        <v>88919</v>
      </c>
      <c r="B5580" t="s">
        <v>2052</v>
      </c>
      <c r="C5580">
        <v>801061062</v>
      </c>
      <c r="D5580" t="s">
        <v>1876</v>
      </c>
      <c r="E5580">
        <v>7.2239700000000004E-2</v>
      </c>
      <c r="F5580">
        <v>7.2239699000000002</v>
      </c>
    </row>
    <row r="5581" spans="1:6">
      <c r="A5581">
        <v>88919</v>
      </c>
      <c r="B5581" t="s">
        <v>2052</v>
      </c>
      <c r="C5581">
        <v>801061070</v>
      </c>
      <c r="D5581" t="s">
        <v>2052</v>
      </c>
      <c r="E5581">
        <v>0.91098630000000003</v>
      </c>
      <c r="F5581">
        <v>91.098629500000001</v>
      </c>
    </row>
    <row r="5582" spans="1:6">
      <c r="A5582">
        <v>88919</v>
      </c>
      <c r="B5582" t="s">
        <v>2052</v>
      </c>
      <c r="C5582">
        <v>801091100</v>
      </c>
      <c r="D5582" t="s">
        <v>1912</v>
      </c>
      <c r="E5582">
        <v>1.6233299999999999E-2</v>
      </c>
      <c r="F5582">
        <v>1.6233268999999999</v>
      </c>
    </row>
    <row r="5583" spans="1:6">
      <c r="A5583">
        <v>89009</v>
      </c>
      <c r="B5583" t="s">
        <v>3313</v>
      </c>
      <c r="C5583">
        <v>101031015</v>
      </c>
      <c r="D5583" t="s">
        <v>734</v>
      </c>
      <c r="E5583">
        <v>4.95863E-2</v>
      </c>
      <c r="F5583">
        <v>4.9586255000000001</v>
      </c>
    </row>
    <row r="5584" spans="1:6">
      <c r="A5584">
        <v>89009</v>
      </c>
      <c r="B5584" t="s">
        <v>3313</v>
      </c>
      <c r="C5584">
        <v>801021027</v>
      </c>
      <c r="D5584" t="s">
        <v>1704</v>
      </c>
      <c r="E5584">
        <v>0.86231999999999998</v>
      </c>
      <c r="F5584">
        <v>86.231998200000007</v>
      </c>
    </row>
    <row r="5585" spans="1:6">
      <c r="A5585">
        <v>89009</v>
      </c>
      <c r="B5585" t="s">
        <v>3313</v>
      </c>
      <c r="C5585">
        <v>801021029</v>
      </c>
      <c r="D5585" t="s">
        <v>353</v>
      </c>
      <c r="E5585">
        <v>8.80938E-2</v>
      </c>
      <c r="F5585">
        <v>8.8093763999999997</v>
      </c>
    </row>
    <row r="5586" spans="1:6">
      <c r="A5586">
        <v>91009</v>
      </c>
      <c r="B5586" t="s">
        <v>3314</v>
      </c>
      <c r="C5586">
        <v>114011280</v>
      </c>
      <c r="D5586" t="s">
        <v>285</v>
      </c>
      <c r="E5586">
        <v>0.3116854</v>
      </c>
      <c r="F5586">
        <v>31.168539200000001</v>
      </c>
    </row>
    <row r="5587" spans="1:6">
      <c r="A5587">
        <v>91009</v>
      </c>
      <c r="B5587" t="s">
        <v>3314</v>
      </c>
      <c r="C5587">
        <v>901031003</v>
      </c>
      <c r="D5587" t="s">
        <v>1651</v>
      </c>
      <c r="E5587">
        <v>0.68333429999999995</v>
      </c>
      <c r="F5587">
        <v>68.333432900000005</v>
      </c>
    </row>
    <row r="5588" spans="1:6">
      <c r="A5588">
        <v>92009</v>
      </c>
      <c r="B5588" t="s">
        <v>3315</v>
      </c>
      <c r="C5588">
        <v>901011001</v>
      </c>
      <c r="D5588" t="s">
        <v>2232</v>
      </c>
      <c r="E5588">
        <v>1</v>
      </c>
      <c r="F5588">
        <v>100</v>
      </c>
    </row>
    <row r="5589" spans="1:6">
      <c r="A5589">
        <v>93009</v>
      </c>
      <c r="B5589" t="s">
        <v>3316</v>
      </c>
      <c r="C5589">
        <v>901021002</v>
      </c>
      <c r="D5589" t="s">
        <v>2229</v>
      </c>
      <c r="E5589">
        <v>1</v>
      </c>
      <c r="F5589">
        <v>100</v>
      </c>
    </row>
    <row r="5592" spans="1:6">
      <c r="A5592" s="98" t="s">
        <v>41</v>
      </c>
      <c r="B5592" s="98"/>
    </row>
    <row r="54860" spans="1:2">
      <c r="A54860" s="98"/>
      <c r="B54860" s="98"/>
    </row>
  </sheetData>
  <mergeCells count="2">
    <mergeCell ref="A54860:B54860"/>
    <mergeCell ref="A5592:B5592"/>
  </mergeCells>
  <hyperlinks>
    <hyperlink ref="A5592:B55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8" t="s">
        <v>38</v>
      </c>
      <c r="D6" s="68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10250</v>
      </c>
      <c r="B8" t="s">
        <v>2250</v>
      </c>
      <c r="E8">
        <v>1.4924000000000001E-3</v>
      </c>
      <c r="F8">
        <v>0.14923610000000001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10550</v>
      </c>
      <c r="B9" t="s">
        <v>2256</v>
      </c>
      <c r="E9">
        <v>1.5877E-3</v>
      </c>
      <c r="F9">
        <v>0.1587674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10600</v>
      </c>
      <c r="B10" t="s">
        <v>2257</v>
      </c>
      <c r="E10">
        <v>1.8255999999999999E-3</v>
      </c>
      <c r="F10">
        <v>0.1825599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11800</v>
      </c>
      <c r="B11" t="s">
        <v>2285</v>
      </c>
      <c r="E11">
        <v>7.8899999999999999E-4</v>
      </c>
      <c r="F11">
        <v>7.8896300000000003E-2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12550</v>
      </c>
      <c r="B12" t="s">
        <v>2300</v>
      </c>
      <c r="E12">
        <v>4.3978000000000003E-3</v>
      </c>
      <c r="F12">
        <v>0.43977840000000001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12750</v>
      </c>
      <c r="B13" t="s">
        <v>2304</v>
      </c>
      <c r="E13">
        <v>1.4071999999999999E-3</v>
      </c>
      <c r="F13">
        <v>0.1407225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13100</v>
      </c>
      <c r="B14" t="s">
        <v>2312</v>
      </c>
      <c r="E14">
        <v>1.1715E-3</v>
      </c>
      <c r="F14">
        <v>0.1171548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13400</v>
      </c>
      <c r="B15" t="s">
        <v>2317</v>
      </c>
      <c r="E15">
        <v>4.817E-4</v>
      </c>
      <c r="F15">
        <v>4.8166599999999997E-2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14000</v>
      </c>
      <c r="B16" t="s">
        <v>2329</v>
      </c>
      <c r="E16">
        <v>4.325E-4</v>
      </c>
      <c r="F16">
        <v>4.3247899999999999E-2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14100</v>
      </c>
      <c r="B17" t="s">
        <v>2331</v>
      </c>
      <c r="E17">
        <v>1.4155000000000001E-3</v>
      </c>
      <c r="F17">
        <v>0.14155470000000001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14150</v>
      </c>
      <c r="B18" t="s">
        <v>2332</v>
      </c>
      <c r="E18">
        <v>7.3756999999999998E-3</v>
      </c>
      <c r="F18">
        <v>0.7375678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14450</v>
      </c>
      <c r="B19" t="s">
        <v>2339</v>
      </c>
      <c r="E19">
        <v>4.1796999999999997E-3</v>
      </c>
      <c r="F19">
        <v>0.41796650000000002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14650</v>
      </c>
      <c r="B20" t="s">
        <v>2343</v>
      </c>
      <c r="E20">
        <v>2.5268000000000001E-3</v>
      </c>
      <c r="F20">
        <v>0.25268370000000001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14700</v>
      </c>
      <c r="B21" t="s">
        <v>2344</v>
      </c>
      <c r="E21">
        <v>2.9849E-3</v>
      </c>
      <c r="F21">
        <v>0.29848910000000001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14800</v>
      </c>
      <c r="B22" t="s">
        <v>2346</v>
      </c>
      <c r="E22">
        <v>1.0077E-3</v>
      </c>
      <c r="F22">
        <v>0.1007734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15150</v>
      </c>
      <c r="B23" t="s">
        <v>2353</v>
      </c>
      <c r="E23">
        <v>3.6251999999999999E-3</v>
      </c>
      <c r="F23">
        <v>0.36252109999999999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15901</v>
      </c>
      <c r="B24" t="s">
        <v>2368</v>
      </c>
      <c r="E24">
        <v>1.2884100000000001E-2</v>
      </c>
      <c r="F24">
        <v>1.2884114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15902</v>
      </c>
      <c r="B25" t="s">
        <v>2369</v>
      </c>
      <c r="E25">
        <v>1.7440000000000001E-3</v>
      </c>
      <c r="F25">
        <v>0.17440449999999999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15950</v>
      </c>
      <c r="B26" t="s">
        <v>2370</v>
      </c>
      <c r="E26">
        <v>4.6934000000000003E-3</v>
      </c>
      <c r="F26">
        <v>0.46934199999999998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16370</v>
      </c>
      <c r="B27" t="s">
        <v>2379</v>
      </c>
      <c r="E27">
        <v>6.9695E-3</v>
      </c>
      <c r="F27">
        <v>0.69695119999999999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16400</v>
      </c>
      <c r="B28" t="s">
        <v>2380</v>
      </c>
      <c r="E28">
        <v>3.9300000000000001E-4</v>
      </c>
      <c r="F28">
        <v>3.9297800000000001E-2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16550</v>
      </c>
      <c r="B29" t="s">
        <v>2383</v>
      </c>
      <c r="E29">
        <v>8.3440000000000001E-4</v>
      </c>
      <c r="F29">
        <v>8.3438600000000002E-2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16700</v>
      </c>
      <c r="B30" t="s">
        <v>2386</v>
      </c>
      <c r="E30">
        <v>1.1988999999999999E-3</v>
      </c>
      <c r="F30">
        <v>0.119889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16950</v>
      </c>
      <c r="B31" t="s">
        <v>2391</v>
      </c>
      <c r="E31">
        <v>8.543E-4</v>
      </c>
      <c r="F31">
        <v>8.5429599999999994E-2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17070</v>
      </c>
      <c r="B32" t="s">
        <v>2394</v>
      </c>
      <c r="E32">
        <v>4.975E-4</v>
      </c>
      <c r="F32">
        <v>4.9746600000000002E-2</v>
      </c>
    </row>
    <row r="33" spans="1:15" ht="11.25" customHeight="1">
      <c r="A33">
        <v>17150</v>
      </c>
      <c r="B33" t="s">
        <v>2396</v>
      </c>
      <c r="E33">
        <v>2.379E-3</v>
      </c>
      <c r="F33">
        <v>0.2378982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17551</v>
      </c>
      <c r="B34" t="s">
        <v>2405</v>
      </c>
      <c r="C34"/>
      <c r="D34"/>
      <c r="E34">
        <v>1.9689999999999998E-3</v>
      </c>
      <c r="F34">
        <v>0.1969014</v>
      </c>
    </row>
    <row r="35" spans="1:15" ht="11.25" customHeight="1">
      <c r="A35">
        <v>18000</v>
      </c>
      <c r="B35" t="s">
        <v>2415</v>
      </c>
      <c r="E35">
        <v>3.548E-4</v>
      </c>
      <c r="F35">
        <v>3.5482899999999998E-2</v>
      </c>
    </row>
    <row r="36" spans="1:15">
      <c r="A36">
        <v>18050</v>
      </c>
      <c r="B36" t="s">
        <v>2416</v>
      </c>
      <c r="E36">
        <v>1.7755E-3</v>
      </c>
      <c r="F36">
        <v>0.1775523</v>
      </c>
    </row>
    <row r="37" spans="1:15" ht="11.25" customHeight="1">
      <c r="A37">
        <v>18250</v>
      </c>
      <c r="B37" t="s">
        <v>2420</v>
      </c>
      <c r="E37">
        <v>2.6759000000000002E-3</v>
      </c>
      <c r="F37">
        <v>0.26758670000000001</v>
      </c>
    </row>
    <row r="38" spans="1:15" ht="11.25" customHeight="1">
      <c r="A38">
        <v>18450</v>
      </c>
      <c r="B38" t="s">
        <v>2424</v>
      </c>
      <c r="E38">
        <v>9.7369999999999998E-4</v>
      </c>
      <c r="F38">
        <v>9.7365400000000005E-2</v>
      </c>
    </row>
    <row r="39" spans="1:15" ht="11.25" customHeight="1">
      <c r="A39">
        <v>18500</v>
      </c>
      <c r="B39" t="s">
        <v>2425</v>
      </c>
      <c r="E39">
        <v>8.5130000000000004E-4</v>
      </c>
      <c r="F39">
        <v>8.5130399999999995E-2</v>
      </c>
    </row>
    <row r="40" spans="1:15" ht="11.25" customHeight="1">
      <c r="A40">
        <v>18550</v>
      </c>
      <c r="B40" t="s">
        <v>2426</v>
      </c>
      <c r="E40">
        <v>2.9096E-3</v>
      </c>
      <c r="F40">
        <v>0.29096090000000002</v>
      </c>
    </row>
    <row r="41" spans="1:15" ht="11.25" customHeight="1">
      <c r="A41">
        <v>20912</v>
      </c>
      <c r="B41" t="s">
        <v>2448</v>
      </c>
      <c r="E41">
        <v>2.8879999999999999E-3</v>
      </c>
      <c r="F41">
        <v>0.28879969999999999</v>
      </c>
    </row>
    <row r="42" spans="1:15" ht="11.25" customHeight="1">
      <c r="A42">
        <v>22174</v>
      </c>
      <c r="B42" t="s">
        <v>2485</v>
      </c>
      <c r="E42">
        <v>2.8380000000000001E-4</v>
      </c>
      <c r="F42">
        <v>2.83815E-2</v>
      </c>
    </row>
    <row r="43" spans="1:15" ht="11.25" customHeight="1">
      <c r="A43">
        <v>22413</v>
      </c>
      <c r="B43" t="s">
        <v>2491</v>
      </c>
      <c r="E43">
        <v>1.1734E-3</v>
      </c>
      <c r="F43">
        <v>0.1173363</v>
      </c>
    </row>
    <row r="44" spans="1:15" ht="11.25" customHeight="1">
      <c r="A44">
        <v>23112</v>
      </c>
      <c r="B44" t="s">
        <v>2517</v>
      </c>
      <c r="E44">
        <v>1.20774E-2</v>
      </c>
      <c r="F44">
        <v>1.2077366</v>
      </c>
    </row>
    <row r="45" spans="1:15" ht="11.25" customHeight="1">
      <c r="A45">
        <v>25496</v>
      </c>
      <c r="B45" t="s">
        <v>2571</v>
      </c>
      <c r="E45">
        <v>7.9351999999999999E-3</v>
      </c>
      <c r="F45">
        <v>0.7935217</v>
      </c>
      <c r="G45" s="4"/>
      <c r="H45" s="4"/>
      <c r="I45" s="4"/>
      <c r="J45" s="4"/>
    </row>
    <row r="46" spans="1:15" ht="11.25" customHeight="1">
      <c r="A46">
        <v>25901</v>
      </c>
      <c r="B46" t="s">
        <v>2579</v>
      </c>
      <c r="E46">
        <v>1.5696E-3</v>
      </c>
      <c r="F46">
        <v>0.1569625</v>
      </c>
      <c r="G46" s="4"/>
      <c r="H46" s="4"/>
      <c r="I46" s="4"/>
      <c r="J46" s="4"/>
    </row>
    <row r="47" spans="1:15" ht="11.25" customHeight="1">
      <c r="A47">
        <v>26174</v>
      </c>
      <c r="B47" t="s">
        <v>2585</v>
      </c>
      <c r="E47">
        <v>7.6090000000000001E-4</v>
      </c>
      <c r="F47">
        <v>7.6093599999999997E-2</v>
      </c>
      <c r="G47" s="4"/>
      <c r="H47" s="4"/>
      <c r="I47" s="4"/>
      <c r="J47" s="4"/>
    </row>
    <row r="48" spans="1:15" ht="11.25" customHeight="1">
      <c r="A48">
        <v>26730</v>
      </c>
      <c r="B48" t="s">
        <v>2603</v>
      </c>
      <c r="E48">
        <v>2.7483999999999998E-3</v>
      </c>
      <c r="F48">
        <v>0.27484120000000001</v>
      </c>
    </row>
    <row r="49" spans="1:6" ht="11.25" customHeight="1">
      <c r="A49">
        <v>26811</v>
      </c>
      <c r="B49" t="s">
        <v>2604</v>
      </c>
      <c r="E49">
        <v>4.0457100000000003E-2</v>
      </c>
      <c r="F49">
        <v>4.0457051999999996</v>
      </c>
    </row>
    <row r="50" spans="1:6" ht="11.25" customHeight="1">
      <c r="A50">
        <v>30950</v>
      </c>
      <c r="B50" t="s">
        <v>2648</v>
      </c>
      <c r="E50">
        <v>9.2190000000000002E-4</v>
      </c>
      <c r="F50">
        <v>9.2192999999999997E-2</v>
      </c>
    </row>
    <row r="51" spans="1:6" ht="11.25" customHeight="1">
      <c r="A51">
        <v>31596</v>
      </c>
      <c r="B51" t="s">
        <v>1910</v>
      </c>
      <c r="E51">
        <v>5.457E-3</v>
      </c>
      <c r="F51">
        <v>0.54569749999999995</v>
      </c>
    </row>
    <row r="52" spans="1:6" ht="11.25" customHeight="1">
      <c r="A52">
        <v>31900</v>
      </c>
      <c r="B52" t="s">
        <v>2728</v>
      </c>
      <c r="E52">
        <v>2.8499999999999999E-4</v>
      </c>
      <c r="F52">
        <v>2.8500899999999999E-2</v>
      </c>
    </row>
    <row r="53" spans="1:6" ht="11.25" customHeight="1">
      <c r="A53">
        <v>31981</v>
      </c>
      <c r="B53" t="s">
        <v>2730</v>
      </c>
      <c r="E53">
        <v>1.9033000000000001E-2</v>
      </c>
      <c r="F53">
        <v>1.9033004</v>
      </c>
    </row>
    <row r="54" spans="1:6" ht="11.25" customHeight="1">
      <c r="A54">
        <v>31984</v>
      </c>
      <c r="B54" t="s">
        <v>2731</v>
      </c>
      <c r="E54">
        <v>4.8326999999999997E-3</v>
      </c>
      <c r="F54">
        <v>0.4832709</v>
      </c>
    </row>
    <row r="55" spans="1:6" ht="11.25" customHeight="1">
      <c r="A55">
        <v>32002</v>
      </c>
      <c r="B55" t="s">
        <v>2174</v>
      </c>
      <c r="E55">
        <v>7.0070000000000002E-3</v>
      </c>
      <c r="F55">
        <v>0.70070270000000001</v>
      </c>
    </row>
    <row r="56" spans="1:6" ht="11.25" customHeight="1">
      <c r="A56">
        <v>32013</v>
      </c>
      <c r="B56" t="s">
        <v>2734</v>
      </c>
      <c r="E56">
        <v>1.9314499999999998E-2</v>
      </c>
      <c r="F56">
        <v>1.931451</v>
      </c>
    </row>
    <row r="57" spans="1:6" ht="11.25" customHeight="1">
      <c r="A57">
        <v>32066</v>
      </c>
      <c r="B57" t="s">
        <v>2739</v>
      </c>
      <c r="E57">
        <v>4.462E-4</v>
      </c>
      <c r="F57">
        <v>4.4623599999999999E-2</v>
      </c>
    </row>
    <row r="58" spans="1:6" ht="11.25" customHeight="1">
      <c r="A58">
        <v>32074</v>
      </c>
      <c r="B58" t="s">
        <v>2742</v>
      </c>
      <c r="E58">
        <v>8.9379000000000004E-3</v>
      </c>
      <c r="F58">
        <v>0.89378679999999999</v>
      </c>
    </row>
    <row r="59" spans="1:6" ht="11.25" customHeight="1">
      <c r="A59">
        <v>32104</v>
      </c>
      <c r="B59" t="s">
        <v>2746</v>
      </c>
      <c r="E59">
        <v>9.5621000000000005E-3</v>
      </c>
      <c r="F59">
        <v>0.95621129999999999</v>
      </c>
    </row>
    <row r="60" spans="1:6" ht="11.25" customHeight="1">
      <c r="A60">
        <v>32138</v>
      </c>
      <c r="B60" t="s">
        <v>2751</v>
      </c>
      <c r="E60">
        <v>2.8237000000000002E-3</v>
      </c>
      <c r="F60">
        <v>0.2823717</v>
      </c>
    </row>
    <row r="61" spans="1:6" ht="11.25" customHeight="1">
      <c r="A61">
        <v>32532</v>
      </c>
      <c r="B61" t="s">
        <v>2761</v>
      </c>
      <c r="E61">
        <v>3.1984000000000001E-3</v>
      </c>
      <c r="F61">
        <v>0.31983899999999998</v>
      </c>
    </row>
    <row r="62" spans="1:6" ht="11.25" customHeight="1">
      <c r="A62">
        <v>33154</v>
      </c>
      <c r="B62" t="s">
        <v>2776</v>
      </c>
      <c r="E62">
        <v>4.704E-4</v>
      </c>
      <c r="F62">
        <v>4.7042599999999997E-2</v>
      </c>
    </row>
    <row r="63" spans="1:6" ht="11.25" customHeight="1">
      <c r="A63">
        <v>33532</v>
      </c>
      <c r="B63" t="s">
        <v>2789</v>
      </c>
      <c r="E63">
        <v>1.6660399999999999E-2</v>
      </c>
      <c r="F63">
        <v>1.6660371</v>
      </c>
    </row>
    <row r="64" spans="1:6" ht="11.25" customHeight="1">
      <c r="A64">
        <v>33555</v>
      </c>
      <c r="B64" t="s">
        <v>2795</v>
      </c>
      <c r="E64">
        <v>9.5443999999999998E-3</v>
      </c>
      <c r="F64">
        <v>0.95443659999999997</v>
      </c>
    </row>
    <row r="65" spans="1:6" ht="11.25" customHeight="1">
      <c r="A65">
        <v>33575</v>
      </c>
      <c r="B65" t="s">
        <v>2800</v>
      </c>
      <c r="E65">
        <v>1.8423599999999998E-2</v>
      </c>
      <c r="F65">
        <v>1.8423623</v>
      </c>
    </row>
    <row r="66" spans="1:6" ht="11.25" customHeight="1">
      <c r="A66">
        <v>33587</v>
      </c>
      <c r="B66" t="s">
        <v>2027</v>
      </c>
      <c r="E66">
        <v>2.7863300000000001E-2</v>
      </c>
      <c r="F66">
        <v>2.7863294000000001</v>
      </c>
    </row>
    <row r="67" spans="1:6" ht="11.25" customHeight="1">
      <c r="A67">
        <v>33750</v>
      </c>
      <c r="B67" t="s">
        <v>2806</v>
      </c>
      <c r="E67">
        <v>1.1035999999999999E-3</v>
      </c>
      <c r="F67">
        <v>0.1103616</v>
      </c>
    </row>
    <row r="68" spans="1:6" ht="11.25" customHeight="1">
      <c r="A68">
        <v>33965</v>
      </c>
      <c r="B68" t="s">
        <v>2811</v>
      </c>
      <c r="E68">
        <v>4.75E-4</v>
      </c>
      <c r="F68">
        <v>4.7496700000000003E-2</v>
      </c>
    </row>
    <row r="69" spans="1:6" ht="11.25" customHeight="1">
      <c r="A69">
        <v>34150</v>
      </c>
      <c r="B69" t="s">
        <v>2818</v>
      </c>
      <c r="E69">
        <v>7.8470000000000005E-4</v>
      </c>
      <c r="F69">
        <v>7.8471200000000005E-2</v>
      </c>
    </row>
    <row r="70" spans="1:6" ht="11.25" customHeight="1">
      <c r="A70">
        <v>34550</v>
      </c>
      <c r="B70" t="s">
        <v>2825</v>
      </c>
      <c r="E70">
        <v>1.0083399999999999E-2</v>
      </c>
      <c r="F70">
        <v>1.0083420000000001</v>
      </c>
    </row>
    <row r="71" spans="1:6" ht="11.25" customHeight="1">
      <c r="A71">
        <v>34950</v>
      </c>
      <c r="B71" t="s">
        <v>2846</v>
      </c>
      <c r="E71">
        <v>5.1599999999999997E-4</v>
      </c>
      <c r="F71">
        <v>5.1596499999999997E-2</v>
      </c>
    </row>
    <row r="72" spans="1:6" ht="11.25" customHeight="1">
      <c r="A72">
        <v>35100</v>
      </c>
      <c r="B72" t="s">
        <v>2849</v>
      </c>
      <c r="E72">
        <v>3.3254000000000001E-3</v>
      </c>
      <c r="F72">
        <v>0.33254410000000001</v>
      </c>
    </row>
    <row r="73" spans="1:6" ht="11.25" customHeight="1">
      <c r="A73">
        <v>36201</v>
      </c>
      <c r="B73" t="s">
        <v>1993</v>
      </c>
      <c r="E73">
        <v>1.31063E-2</v>
      </c>
      <c r="F73">
        <v>1.3106275999999999</v>
      </c>
    </row>
    <row r="74" spans="1:6" ht="11.25" customHeight="1">
      <c r="A74">
        <v>36204</v>
      </c>
      <c r="B74" t="s">
        <v>2875</v>
      </c>
      <c r="E74">
        <v>3.0430000000000001E-3</v>
      </c>
      <c r="F74">
        <v>0.30430119999999999</v>
      </c>
    </row>
    <row r="75" spans="1:6" ht="11.25" customHeight="1">
      <c r="A75">
        <v>36206</v>
      </c>
      <c r="B75" t="s">
        <v>2876</v>
      </c>
      <c r="E75">
        <v>2.3043999999999999E-3</v>
      </c>
      <c r="F75">
        <v>0.2304445</v>
      </c>
    </row>
    <row r="76" spans="1:6" ht="11.25" customHeight="1">
      <c r="A76">
        <v>36283</v>
      </c>
      <c r="B76" t="s">
        <v>2879</v>
      </c>
      <c r="E76">
        <v>1.3665399999999999E-2</v>
      </c>
      <c r="F76">
        <v>1.3665437</v>
      </c>
    </row>
    <row r="77" spans="1:6" ht="11.25" customHeight="1">
      <c r="A77">
        <v>36850</v>
      </c>
      <c r="B77" t="s">
        <v>2892</v>
      </c>
      <c r="E77">
        <v>3.0420999999999998E-3</v>
      </c>
      <c r="F77">
        <v>0.30421019999999999</v>
      </c>
    </row>
    <row r="78" spans="1:6" ht="11.25" customHeight="1">
      <c r="A78">
        <v>36950</v>
      </c>
      <c r="B78" t="s">
        <v>2898</v>
      </c>
      <c r="E78">
        <v>1.6360800000000002E-2</v>
      </c>
      <c r="F78">
        <v>1.6360849</v>
      </c>
    </row>
    <row r="79" spans="1:6" ht="11.25" customHeight="1">
      <c r="A79">
        <v>37065</v>
      </c>
      <c r="B79" t="s">
        <v>2913</v>
      </c>
      <c r="E79">
        <v>4.6316999999999997E-2</v>
      </c>
      <c r="F79">
        <v>4.6316984000000003</v>
      </c>
    </row>
    <row r="80" spans="1:6" ht="11.25" customHeight="1">
      <c r="A80">
        <v>37084</v>
      </c>
      <c r="B80" t="s">
        <v>2918</v>
      </c>
      <c r="E80">
        <v>1.2532999999999999E-3</v>
      </c>
      <c r="F80">
        <v>0.1253329</v>
      </c>
    </row>
    <row r="81" spans="1:6" ht="11.25" customHeight="1">
      <c r="A81">
        <v>37330</v>
      </c>
      <c r="B81" t="s">
        <v>2926</v>
      </c>
      <c r="E81">
        <v>6.3598999999999999E-3</v>
      </c>
      <c r="F81">
        <v>0.63598829999999995</v>
      </c>
    </row>
    <row r="82" spans="1:6" ht="11.25" customHeight="1">
      <c r="A82">
        <v>42590</v>
      </c>
      <c r="B82" t="s">
        <v>2967</v>
      </c>
      <c r="E82">
        <v>6.5209999999999999E-3</v>
      </c>
      <c r="F82">
        <v>0.65210259999999998</v>
      </c>
    </row>
    <row r="83" spans="1:6" ht="11.25" customHeight="1">
      <c r="A83">
        <v>43360</v>
      </c>
      <c r="B83" t="s">
        <v>2976</v>
      </c>
      <c r="E83">
        <v>5.5218000000000003E-3</v>
      </c>
      <c r="F83">
        <v>0.55217510000000003</v>
      </c>
    </row>
    <row r="84" spans="1:6" ht="11.25" customHeight="1">
      <c r="A84">
        <v>51190</v>
      </c>
      <c r="B84" t="s">
        <v>3077</v>
      </c>
      <c r="E84">
        <v>1.0170000000000001E-4</v>
      </c>
      <c r="F84">
        <v>1.01733E-2</v>
      </c>
    </row>
    <row r="85" spans="1:6" ht="11.25" customHeight="1">
      <c r="A85">
        <v>51540</v>
      </c>
      <c r="B85" t="s">
        <v>3083</v>
      </c>
      <c r="E85">
        <v>1.5725300000000001E-2</v>
      </c>
      <c r="F85">
        <v>1.5725317999999999</v>
      </c>
    </row>
    <row r="86" spans="1:6" ht="11.25" customHeight="1">
      <c r="A86">
        <v>53500</v>
      </c>
      <c r="B86" t="s">
        <v>3112</v>
      </c>
      <c r="E86">
        <v>6.0349999999999998E-4</v>
      </c>
      <c r="F86">
        <v>6.0350899999999999E-2</v>
      </c>
    </row>
    <row r="87" spans="1:6" ht="11.25" customHeight="1">
      <c r="A87">
        <v>57280</v>
      </c>
      <c r="B87" t="s">
        <v>3168</v>
      </c>
      <c r="E87">
        <v>6.5434000000000004E-3</v>
      </c>
      <c r="F87">
        <v>0.65433920000000001</v>
      </c>
    </row>
    <row r="88" spans="1:6" ht="11.25" customHeight="1">
      <c r="A88">
        <v>57420</v>
      </c>
      <c r="B88" t="s">
        <v>3170</v>
      </c>
      <c r="E88">
        <v>4.6062000000000004E-3</v>
      </c>
      <c r="F88">
        <v>0.46061750000000001</v>
      </c>
    </row>
    <row r="89" spans="1:6" ht="11.25" customHeight="1">
      <c r="A89">
        <v>57490</v>
      </c>
      <c r="B89" t="s">
        <v>3171</v>
      </c>
      <c r="E89">
        <v>6.6870000000000005E-4</v>
      </c>
      <c r="F89">
        <v>6.6869600000000001E-2</v>
      </c>
    </row>
    <row r="90" spans="1:6" ht="11.25" customHeight="1">
      <c r="A90">
        <v>57770</v>
      </c>
      <c r="B90" t="s">
        <v>3175</v>
      </c>
      <c r="E90">
        <v>1.0422000000000001E-2</v>
      </c>
      <c r="F90">
        <v>1.0422024000000001</v>
      </c>
    </row>
    <row r="91" spans="1:6" ht="11.25" customHeight="1">
      <c r="A91">
        <v>60210</v>
      </c>
      <c r="B91" t="s">
        <v>3211</v>
      </c>
      <c r="E91">
        <v>1.0841E-3</v>
      </c>
      <c r="F91">
        <v>0.1084146</v>
      </c>
    </row>
    <row r="92" spans="1:6" ht="11.25" customHeight="1">
      <c r="A92">
        <v>60410</v>
      </c>
      <c r="B92" t="s">
        <v>3212</v>
      </c>
      <c r="E92">
        <v>4.5461E-3</v>
      </c>
      <c r="F92">
        <v>0.45461430000000003</v>
      </c>
    </row>
    <row r="93" spans="1:6" ht="11.25" customHeight="1">
      <c r="A93">
        <v>60611</v>
      </c>
      <c r="B93" t="s">
        <v>3213</v>
      </c>
      <c r="E93">
        <v>3.4059999999999998E-4</v>
      </c>
      <c r="F93">
        <v>3.4055299999999997E-2</v>
      </c>
    </row>
    <row r="94" spans="1:6" ht="11.25" customHeight="1">
      <c r="A94">
        <v>61410</v>
      </c>
      <c r="B94" t="s">
        <v>3219</v>
      </c>
      <c r="E94">
        <v>2.9252000000000002E-3</v>
      </c>
      <c r="F94">
        <v>0.29251870000000002</v>
      </c>
    </row>
    <row r="95" spans="1:6" ht="11.25" customHeight="1">
      <c r="A95">
        <v>61610</v>
      </c>
      <c r="B95" t="s">
        <v>3222</v>
      </c>
      <c r="E95">
        <v>5.5610000000000002E-4</v>
      </c>
      <c r="F95">
        <v>5.5608600000000001E-2</v>
      </c>
    </row>
    <row r="96" spans="1:6" ht="11.25" customHeight="1">
      <c r="A96">
        <v>62010</v>
      </c>
      <c r="B96" t="s">
        <v>3224</v>
      </c>
      <c r="E96">
        <v>9.0813999999999999E-3</v>
      </c>
      <c r="F96">
        <v>0.90813909999999998</v>
      </c>
    </row>
    <row r="97" spans="1:6" ht="11.25" customHeight="1">
      <c r="A97">
        <v>62211</v>
      </c>
      <c r="B97" t="s">
        <v>3225</v>
      </c>
      <c r="E97">
        <v>2.3777999999999998E-3</v>
      </c>
      <c r="F97">
        <v>0.23777760000000001</v>
      </c>
    </row>
    <row r="98" spans="1:6" ht="11.25" customHeight="1">
      <c r="A98">
        <v>62410</v>
      </c>
      <c r="B98" t="s">
        <v>3227</v>
      </c>
      <c r="E98">
        <v>7.6306999999999998E-3</v>
      </c>
      <c r="F98">
        <v>0.76306649999999998</v>
      </c>
    </row>
    <row r="99" spans="1:6" ht="11.25" customHeight="1">
      <c r="A99">
        <v>62610</v>
      </c>
      <c r="B99" t="s">
        <v>3228</v>
      </c>
      <c r="E99">
        <v>2.1841999999999999E-3</v>
      </c>
      <c r="F99">
        <v>0.2184151</v>
      </c>
    </row>
    <row r="100" spans="1:6" ht="11.25" customHeight="1">
      <c r="A100">
        <v>63010</v>
      </c>
      <c r="B100" t="s">
        <v>3231</v>
      </c>
      <c r="E100">
        <v>1.1249000000000001E-3</v>
      </c>
      <c r="F100">
        <v>0.112493</v>
      </c>
    </row>
    <row r="101" spans="1:6" ht="11.25" customHeight="1">
      <c r="A101">
        <v>63611</v>
      </c>
      <c r="B101" t="s">
        <v>3234</v>
      </c>
      <c r="E101">
        <v>6.4249999999999995E-4</v>
      </c>
      <c r="F101">
        <v>6.4247600000000002E-2</v>
      </c>
    </row>
    <row r="102" spans="1:6" ht="11.25" customHeight="1">
      <c r="A102">
        <v>63811</v>
      </c>
      <c r="B102" t="s">
        <v>3236</v>
      </c>
      <c r="E102">
        <v>1.2924E-3</v>
      </c>
      <c r="F102">
        <v>0.1292364</v>
      </c>
    </row>
    <row r="103" spans="1:6" ht="11.25" customHeight="1">
      <c r="A103">
        <v>64012</v>
      </c>
      <c r="B103" t="s">
        <v>3239</v>
      </c>
      <c r="E103">
        <v>2.04E-4</v>
      </c>
      <c r="F103">
        <v>2.0399E-2</v>
      </c>
    </row>
    <row r="104" spans="1:6" ht="11.25" customHeight="1">
      <c r="A104">
        <v>64811</v>
      </c>
      <c r="B104" t="s">
        <v>3245</v>
      </c>
      <c r="E104">
        <v>2.3089999999999999E-3</v>
      </c>
      <c r="F104">
        <v>0.2309049</v>
      </c>
    </row>
    <row r="105" spans="1:6" ht="11.25" customHeight="1">
      <c r="A105">
        <v>65210</v>
      </c>
      <c r="B105" t="s">
        <v>3248</v>
      </c>
      <c r="E105">
        <v>1.9851999999999999E-3</v>
      </c>
      <c r="F105">
        <v>0.1985188</v>
      </c>
    </row>
    <row r="106" spans="1:6" ht="11.25" customHeight="1">
      <c r="A106">
        <v>65411</v>
      </c>
      <c r="B106" t="s">
        <v>3249</v>
      </c>
      <c r="E106">
        <v>2.3354999999999999E-3</v>
      </c>
      <c r="F106">
        <v>0.23355390000000001</v>
      </c>
    </row>
    <row r="107" spans="1:6" ht="11.25" customHeight="1">
      <c r="A107">
        <v>65811</v>
      </c>
      <c r="B107" t="s">
        <v>3252</v>
      </c>
      <c r="E107">
        <v>7.94E-4</v>
      </c>
      <c r="F107">
        <v>7.9401899999999997E-2</v>
      </c>
    </row>
    <row r="108" spans="1:6" ht="11.25" customHeight="1">
      <c r="A108">
        <v>70609</v>
      </c>
      <c r="B108" t="s">
        <v>3259</v>
      </c>
      <c r="E108">
        <v>8.4579999999999996E-4</v>
      </c>
      <c r="F108">
        <v>8.4576100000000001E-2</v>
      </c>
    </row>
    <row r="109" spans="1:6" ht="11.25" customHeight="1">
      <c r="A109">
        <v>71014</v>
      </c>
      <c r="B109" t="s">
        <v>3262</v>
      </c>
      <c r="E109">
        <v>1.27762E-2</v>
      </c>
      <c r="F109">
        <v>1.2776154</v>
      </c>
    </row>
    <row r="110" spans="1:6" ht="11.25" customHeight="1">
      <c r="A110">
        <v>71024</v>
      </c>
      <c r="B110" t="s">
        <v>1594</v>
      </c>
      <c r="E110">
        <v>8.1472500000000003E-2</v>
      </c>
      <c r="F110">
        <v>8.1472499000000003</v>
      </c>
    </row>
    <row r="111" spans="1:6" ht="11.25" customHeight="1">
      <c r="A111">
        <v>71028</v>
      </c>
      <c r="B111" t="s">
        <v>3264</v>
      </c>
      <c r="E111">
        <v>4.0544999999999999E-3</v>
      </c>
      <c r="F111">
        <v>0.40544839999999999</v>
      </c>
    </row>
    <row r="112" spans="1:6" ht="11.25" customHeight="1">
      <c r="A112">
        <v>71044</v>
      </c>
      <c r="B112" t="s">
        <v>1812</v>
      </c>
      <c r="E112">
        <v>4.6643400000000002E-2</v>
      </c>
      <c r="F112">
        <v>4.664339</v>
      </c>
    </row>
    <row r="113" spans="1:6" ht="11.25" customHeight="1">
      <c r="A113">
        <v>71054</v>
      </c>
      <c r="B113" t="s">
        <v>3266</v>
      </c>
      <c r="E113">
        <v>2.6677099999999999E-2</v>
      </c>
      <c r="F113">
        <v>2.6677103999999998</v>
      </c>
    </row>
    <row r="114" spans="1:6" ht="11.25" customHeight="1">
      <c r="A114">
        <v>71088</v>
      </c>
      <c r="B114" t="s">
        <v>1833</v>
      </c>
      <c r="E114">
        <v>6.6893499999999995E-2</v>
      </c>
      <c r="F114">
        <v>6.6893504000000004</v>
      </c>
    </row>
    <row r="115" spans="1:6" ht="11.25" customHeight="1">
      <c r="A115">
        <v>71104</v>
      </c>
      <c r="B115" t="s">
        <v>1586</v>
      </c>
      <c r="E115">
        <v>4.0718600000000001E-2</v>
      </c>
      <c r="F115">
        <v>4.0718648000000002</v>
      </c>
    </row>
    <row r="116" spans="1:6" ht="11.25" customHeight="1">
      <c r="A116">
        <v>71169</v>
      </c>
      <c r="B116" t="s">
        <v>922</v>
      </c>
      <c r="E116">
        <v>0.1035349</v>
      </c>
      <c r="F116">
        <v>10.353488199999999</v>
      </c>
    </row>
    <row r="117" spans="1:6" ht="11.25" customHeight="1">
      <c r="A117">
        <v>72308</v>
      </c>
      <c r="B117" t="s">
        <v>3280</v>
      </c>
      <c r="E117">
        <v>1.1768E-3</v>
      </c>
      <c r="F117">
        <v>0.1176808</v>
      </c>
    </row>
    <row r="118" spans="1:6" ht="11.25" customHeight="1">
      <c r="A118">
        <v>72824</v>
      </c>
      <c r="B118" t="s">
        <v>3281</v>
      </c>
      <c r="E118">
        <v>1.27124E-2</v>
      </c>
      <c r="F118">
        <v>1.2712383</v>
      </c>
    </row>
    <row r="119" spans="1:6" ht="11.25" customHeight="1">
      <c r="A119">
        <v>91009</v>
      </c>
      <c r="B119" t="s">
        <v>3314</v>
      </c>
      <c r="E119">
        <v>4.9803E-3</v>
      </c>
      <c r="F119">
        <v>0.49802790000000002</v>
      </c>
    </row>
    <row r="120" spans="1:6" ht="11.25" customHeight="1"/>
    <row r="121" spans="1:6" ht="11.25" customHeight="1"/>
    <row r="122" spans="1:6" ht="11.25" customHeight="1">
      <c r="A122" s="98" t="s">
        <v>41</v>
      </c>
      <c r="B122" s="98"/>
    </row>
    <row r="123" spans="1:6" ht="11.25" customHeight="1"/>
    <row r="124" spans="1:6" ht="11.25" customHeight="1"/>
    <row r="125" spans="1:6" ht="11.25" customHeight="1"/>
    <row r="126" spans="1:6" ht="11.25" customHeight="1"/>
    <row r="127" spans="1:6" ht="11.25" customHeight="1"/>
    <row r="128" spans="1:6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22:B122"/>
  </mergeCells>
  <hyperlinks>
    <hyperlink ref="A122:B1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8" t="s">
        <v>38</v>
      </c>
      <c r="D6" s="68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10750</v>
      </c>
      <c r="B8" t="s">
        <v>2260</v>
      </c>
      <c r="C8">
        <v>124031458</v>
      </c>
      <c r="D8" t="s">
        <v>399</v>
      </c>
      <c r="E8" s="92">
        <v>5.2200000000000002E-5</v>
      </c>
      <c r="F8">
        <v>5.2214999999999996E-3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10750</v>
      </c>
      <c r="B9" t="s">
        <v>2260</v>
      </c>
      <c r="C9">
        <v>127021518</v>
      </c>
      <c r="D9" t="s">
        <v>96</v>
      </c>
      <c r="E9" s="92">
        <v>4.1399999999999997E-5</v>
      </c>
      <c r="F9">
        <v>4.1381999999999999E-3</v>
      </c>
    </row>
    <row r="10" spans="1:15">
      <c r="A10">
        <v>11720</v>
      </c>
      <c r="B10" t="s">
        <v>2283</v>
      </c>
      <c r="C10">
        <v>111021221</v>
      </c>
      <c r="D10" t="s">
        <v>178</v>
      </c>
      <c r="E10" s="92">
        <v>8.5799999999999998E-5</v>
      </c>
      <c r="F10">
        <v>8.5795000000000003E-3</v>
      </c>
    </row>
    <row r="11" spans="1:15" ht="11.25" customHeight="1">
      <c r="A11">
        <v>12850</v>
      </c>
      <c r="B11" t="s">
        <v>2307</v>
      </c>
      <c r="C11">
        <v>127011505</v>
      </c>
      <c r="D11" t="s">
        <v>291</v>
      </c>
      <c r="E11" s="92">
        <v>6.2100000000000005E-5</v>
      </c>
      <c r="F11">
        <v>6.2096E-3</v>
      </c>
    </row>
    <row r="12" spans="1:15" ht="11.25" customHeight="1">
      <c r="A12">
        <v>13100</v>
      </c>
      <c r="B12" t="s">
        <v>2312</v>
      </c>
      <c r="C12">
        <v>115021298</v>
      </c>
      <c r="D12" t="s">
        <v>185</v>
      </c>
      <c r="E12" s="92">
        <v>3.8099999999999998E-5</v>
      </c>
      <c r="F12">
        <v>3.8051999999999999E-3</v>
      </c>
    </row>
    <row r="13" spans="1:15" ht="11.25" customHeight="1">
      <c r="A13">
        <v>13100</v>
      </c>
      <c r="B13" t="s">
        <v>2312</v>
      </c>
      <c r="C13">
        <v>115031299</v>
      </c>
      <c r="D13" t="s">
        <v>155</v>
      </c>
      <c r="E13" s="92">
        <v>4.4100000000000001E-5</v>
      </c>
      <c r="F13">
        <v>4.4092000000000003E-3</v>
      </c>
    </row>
    <row r="14" spans="1:15" ht="11.25" customHeight="1">
      <c r="A14">
        <v>14000</v>
      </c>
      <c r="B14" t="s">
        <v>2329</v>
      </c>
      <c r="C14">
        <v>121031411</v>
      </c>
      <c r="D14" t="s">
        <v>699</v>
      </c>
      <c r="E14" s="92">
        <v>1.9999999999999999E-6</v>
      </c>
      <c r="F14">
        <v>2.0430000000000001E-4</v>
      </c>
    </row>
    <row r="15" spans="1:15" ht="11.25" customHeight="1">
      <c r="A15">
        <v>14650</v>
      </c>
      <c r="B15" t="s">
        <v>2343</v>
      </c>
      <c r="C15">
        <v>102021045</v>
      </c>
      <c r="D15" t="s">
        <v>242</v>
      </c>
      <c r="E15" s="92">
        <v>7.7200000000000006E-5</v>
      </c>
      <c r="F15">
        <v>7.7212000000000001E-3</v>
      </c>
    </row>
    <row r="16" spans="1:15" ht="11.25" customHeight="1">
      <c r="A16">
        <v>14650</v>
      </c>
      <c r="B16" t="s">
        <v>2343</v>
      </c>
      <c r="C16">
        <v>111031233</v>
      </c>
      <c r="D16" t="s">
        <v>553</v>
      </c>
      <c r="E16" s="92">
        <v>2.3300000000000001E-5</v>
      </c>
      <c r="F16">
        <v>2.3348000000000002E-3</v>
      </c>
    </row>
    <row r="17" spans="1:6" ht="11.25" customHeight="1">
      <c r="A17">
        <v>14900</v>
      </c>
      <c r="B17" t="s">
        <v>2348</v>
      </c>
      <c r="C17">
        <v>127021511</v>
      </c>
      <c r="D17" t="s">
        <v>580</v>
      </c>
      <c r="E17" s="92">
        <v>7.4900000000000005E-5</v>
      </c>
      <c r="F17">
        <v>7.4857999999999999E-3</v>
      </c>
    </row>
    <row r="18" spans="1:6" ht="11.25" customHeight="1">
      <c r="A18">
        <v>15902</v>
      </c>
      <c r="B18" t="s">
        <v>2369</v>
      </c>
      <c r="C18">
        <v>106031122</v>
      </c>
      <c r="D18" t="s">
        <v>1052</v>
      </c>
      <c r="E18" s="92">
        <v>2.3499999999999999E-5</v>
      </c>
      <c r="F18">
        <v>2.3479E-3</v>
      </c>
    </row>
    <row r="19" spans="1:6" ht="11.25" customHeight="1">
      <c r="A19">
        <v>16400</v>
      </c>
      <c r="B19" t="s">
        <v>2380</v>
      </c>
      <c r="C19">
        <v>111031223</v>
      </c>
      <c r="D19" t="s">
        <v>234</v>
      </c>
      <c r="E19" s="92">
        <v>9.3700000000000001E-5</v>
      </c>
      <c r="F19">
        <v>9.3676999999999996E-3</v>
      </c>
    </row>
    <row r="20" spans="1:6" ht="11.25" customHeight="1">
      <c r="A20">
        <v>16950</v>
      </c>
      <c r="B20" t="s">
        <v>2391</v>
      </c>
      <c r="C20">
        <v>101011002</v>
      </c>
      <c r="D20" t="s">
        <v>2004</v>
      </c>
      <c r="E20" s="92">
        <v>3.1999999999999999E-5</v>
      </c>
      <c r="F20">
        <v>3.1979999999999999E-3</v>
      </c>
    </row>
    <row r="21" spans="1:6" ht="11.25" customHeight="1">
      <c r="A21">
        <v>17150</v>
      </c>
      <c r="B21" t="s">
        <v>2396</v>
      </c>
      <c r="C21">
        <v>107041147</v>
      </c>
      <c r="D21" t="s">
        <v>194</v>
      </c>
      <c r="E21" s="92">
        <v>1.2799999999999999E-5</v>
      </c>
      <c r="F21">
        <v>1.276E-3</v>
      </c>
    </row>
    <row r="22" spans="1:6" ht="11.25" customHeight="1">
      <c r="A22">
        <v>17750</v>
      </c>
      <c r="B22" t="s">
        <v>2410</v>
      </c>
      <c r="C22">
        <v>109011175</v>
      </c>
      <c r="D22" t="s">
        <v>1879</v>
      </c>
      <c r="E22" s="92">
        <v>5.5300000000000002E-5</v>
      </c>
      <c r="F22">
        <v>5.5312E-3</v>
      </c>
    </row>
    <row r="23" spans="1:6" ht="11.25" customHeight="1">
      <c r="A23">
        <v>18000</v>
      </c>
      <c r="B23" t="s">
        <v>2415</v>
      </c>
      <c r="C23">
        <v>121031411</v>
      </c>
      <c r="D23" t="s">
        <v>699</v>
      </c>
      <c r="E23" s="92">
        <v>1.1999999999999999E-6</v>
      </c>
      <c r="F23">
        <v>1.161E-4</v>
      </c>
    </row>
    <row r="24" spans="1:6" ht="11.25" customHeight="1">
      <c r="A24">
        <v>18550</v>
      </c>
      <c r="B24" t="s">
        <v>2426</v>
      </c>
      <c r="C24">
        <v>111011212</v>
      </c>
      <c r="D24" t="s">
        <v>711</v>
      </c>
      <c r="E24" s="92">
        <v>3.4900000000000001E-5</v>
      </c>
      <c r="F24">
        <v>3.4922E-3</v>
      </c>
    </row>
    <row r="25" spans="1:6" ht="11.25" customHeight="1">
      <c r="A25">
        <v>27074</v>
      </c>
      <c r="B25" t="s">
        <v>2614</v>
      </c>
      <c r="C25">
        <v>209021205</v>
      </c>
      <c r="D25" t="s">
        <v>261</v>
      </c>
      <c r="E25" s="92">
        <v>3.96E-5</v>
      </c>
      <c r="F25">
        <v>3.9583999999999999E-3</v>
      </c>
    </row>
    <row r="26" spans="1:6" ht="11.25" customHeight="1">
      <c r="A26">
        <v>30554</v>
      </c>
      <c r="B26" t="s">
        <v>2639</v>
      </c>
      <c r="C26">
        <v>310031294</v>
      </c>
      <c r="D26" t="s">
        <v>146</v>
      </c>
      <c r="E26" s="92">
        <v>5.9000000000000003E-6</v>
      </c>
      <c r="F26">
        <v>5.9060000000000004E-4</v>
      </c>
    </row>
    <row r="27" spans="1:6" ht="11.25" customHeight="1">
      <c r="A27">
        <v>30554</v>
      </c>
      <c r="B27" t="s">
        <v>2639</v>
      </c>
      <c r="C27">
        <v>310041304</v>
      </c>
      <c r="D27" t="s">
        <v>2245</v>
      </c>
      <c r="E27" s="92">
        <v>5.9000000000000003E-6</v>
      </c>
      <c r="F27">
        <v>5.9060000000000004E-4</v>
      </c>
    </row>
    <row r="28" spans="1:6" ht="11.25" customHeight="1">
      <c r="A28">
        <v>31375</v>
      </c>
      <c r="B28" t="s">
        <v>2689</v>
      </c>
      <c r="C28">
        <v>310011271</v>
      </c>
      <c r="D28" t="s">
        <v>1947</v>
      </c>
      <c r="E28" s="92">
        <v>8.8399999999999994E-5</v>
      </c>
      <c r="F28">
        <v>8.8406999999999999E-3</v>
      </c>
    </row>
    <row r="29" spans="1:6" ht="11.25" customHeight="1">
      <c r="A29">
        <v>31547</v>
      </c>
      <c r="B29" t="s">
        <v>1617</v>
      </c>
      <c r="C29">
        <v>303051076</v>
      </c>
      <c r="D29" t="s">
        <v>1970</v>
      </c>
      <c r="E29" s="92">
        <v>2.7100000000000001E-5</v>
      </c>
      <c r="F29">
        <v>2.7089000000000002E-3</v>
      </c>
    </row>
    <row r="30" spans="1:6" ht="11.25" customHeight="1">
      <c r="A30">
        <v>31552</v>
      </c>
      <c r="B30" t="s">
        <v>1938</v>
      </c>
      <c r="C30">
        <v>303051076</v>
      </c>
      <c r="D30" t="s">
        <v>1970</v>
      </c>
      <c r="E30" s="92">
        <v>4.9299999999999999E-5</v>
      </c>
      <c r="F30">
        <v>4.9255000000000002E-3</v>
      </c>
    </row>
    <row r="31" spans="1:6" ht="11.25" customHeight="1">
      <c r="A31">
        <v>31596</v>
      </c>
      <c r="B31" t="s">
        <v>1910</v>
      </c>
      <c r="C31">
        <v>310041298</v>
      </c>
      <c r="D31" t="s">
        <v>51</v>
      </c>
      <c r="E31" s="92">
        <v>9.4500000000000007E-5</v>
      </c>
      <c r="F31">
        <v>9.4514999999999998E-3</v>
      </c>
    </row>
    <row r="32" spans="1:6" ht="11.25" customHeight="1">
      <c r="A32">
        <v>32062</v>
      </c>
      <c r="B32" t="s">
        <v>2737</v>
      </c>
      <c r="C32">
        <v>306051168</v>
      </c>
      <c r="D32" t="s">
        <v>932</v>
      </c>
      <c r="E32" s="92">
        <v>8.1199999999999995E-5</v>
      </c>
      <c r="F32">
        <v>8.1183000000000002E-3</v>
      </c>
    </row>
    <row r="33" spans="1:6" ht="11.25" customHeight="1">
      <c r="A33">
        <v>32074</v>
      </c>
      <c r="B33" t="s">
        <v>2742</v>
      </c>
      <c r="C33">
        <v>306021154</v>
      </c>
      <c r="D33" t="s">
        <v>971</v>
      </c>
      <c r="E33" s="92">
        <v>7.6000000000000004E-5</v>
      </c>
      <c r="F33">
        <v>7.5988000000000002E-3</v>
      </c>
    </row>
    <row r="34" spans="1:6" ht="11.25" customHeight="1">
      <c r="A34">
        <v>32101</v>
      </c>
      <c r="B34" t="s">
        <v>2745</v>
      </c>
      <c r="C34">
        <v>308021202</v>
      </c>
      <c r="D34" t="s">
        <v>89</v>
      </c>
      <c r="E34" s="92">
        <v>6.3999999999999997E-6</v>
      </c>
      <c r="F34">
        <v>6.3840000000000001E-4</v>
      </c>
    </row>
    <row r="35" spans="1:6" ht="11.25" customHeight="1">
      <c r="A35">
        <v>33350</v>
      </c>
      <c r="B35" t="s">
        <v>2780</v>
      </c>
      <c r="E35" s="92">
        <v>2.9600000000000001E-5</v>
      </c>
      <c r="F35">
        <v>2.9578E-3</v>
      </c>
    </row>
    <row r="36" spans="1:6" ht="11.25" customHeight="1">
      <c r="A36">
        <v>33965</v>
      </c>
      <c r="B36" t="s">
        <v>2811</v>
      </c>
      <c r="C36">
        <v>310041304</v>
      </c>
      <c r="D36" t="s">
        <v>2245</v>
      </c>
      <c r="E36" s="92">
        <v>6.5400000000000004E-5</v>
      </c>
      <c r="F36">
        <v>6.5437000000000004E-3</v>
      </c>
    </row>
    <row r="37" spans="1:6" ht="11.25" customHeight="1">
      <c r="A37">
        <v>35968</v>
      </c>
      <c r="B37" t="s">
        <v>2870</v>
      </c>
      <c r="C37">
        <v>314031392</v>
      </c>
      <c r="D37" t="s">
        <v>1619</v>
      </c>
      <c r="E37" s="92">
        <v>2.26E-5</v>
      </c>
      <c r="F37">
        <v>2.2556E-3</v>
      </c>
    </row>
    <row r="38" spans="1:6" ht="11.25" customHeight="1">
      <c r="A38">
        <v>35983</v>
      </c>
      <c r="B38" t="s">
        <v>2872</v>
      </c>
      <c r="C38">
        <v>314031392</v>
      </c>
      <c r="D38" t="s">
        <v>1619</v>
      </c>
      <c r="E38" s="92">
        <v>1.13E-5</v>
      </c>
      <c r="F38">
        <v>1.1341999999999999E-3</v>
      </c>
    </row>
    <row r="39" spans="1:6" ht="11.25" customHeight="1">
      <c r="A39">
        <v>41680</v>
      </c>
      <c r="B39" t="s">
        <v>2955</v>
      </c>
      <c r="C39">
        <v>402041048</v>
      </c>
      <c r="D39" t="s">
        <v>574</v>
      </c>
      <c r="E39" s="92">
        <v>7.2000000000000002E-5</v>
      </c>
      <c r="F39">
        <v>7.1998000000000001E-3</v>
      </c>
    </row>
    <row r="40" spans="1:6" ht="11.25" customHeight="1">
      <c r="A40">
        <v>47700</v>
      </c>
      <c r="B40" t="s">
        <v>3036</v>
      </c>
      <c r="C40">
        <v>401021003</v>
      </c>
      <c r="D40" t="s">
        <v>2118</v>
      </c>
      <c r="E40" s="92">
        <v>8.4800000000000001E-5</v>
      </c>
      <c r="F40">
        <v>8.4790000000000004E-3</v>
      </c>
    </row>
    <row r="41" spans="1:6" ht="11.25" customHeight="1">
      <c r="A41">
        <v>48540</v>
      </c>
      <c r="B41" t="s">
        <v>3047</v>
      </c>
      <c r="C41">
        <v>406011137</v>
      </c>
      <c r="D41" t="s">
        <v>88</v>
      </c>
      <c r="E41" s="92">
        <v>9.9000000000000001E-6</v>
      </c>
      <c r="F41">
        <v>9.8700000000000003E-4</v>
      </c>
    </row>
    <row r="42" spans="1:6" ht="11.25" customHeight="1">
      <c r="A42">
        <v>53780</v>
      </c>
      <c r="B42" t="s">
        <v>3116</v>
      </c>
      <c r="C42">
        <v>506011116</v>
      </c>
      <c r="D42" t="s">
        <v>453</v>
      </c>
      <c r="E42" s="92">
        <v>8.4499999999999994E-5</v>
      </c>
      <c r="F42">
        <v>8.4486000000000006E-3</v>
      </c>
    </row>
    <row r="43" spans="1:6" ht="11.25" customHeight="1">
      <c r="A43">
        <v>54200</v>
      </c>
      <c r="B43" t="s">
        <v>3122</v>
      </c>
      <c r="C43">
        <v>504021050</v>
      </c>
      <c r="D43" t="s">
        <v>889</v>
      </c>
      <c r="E43" s="92">
        <v>9.0299999999999999E-5</v>
      </c>
      <c r="F43">
        <v>9.0299000000000004E-3</v>
      </c>
    </row>
    <row r="44" spans="1:6" ht="11.25" customHeight="1">
      <c r="A44">
        <v>64012</v>
      </c>
      <c r="B44" t="s">
        <v>3239</v>
      </c>
      <c r="C44">
        <v>602031062</v>
      </c>
      <c r="D44" t="s">
        <v>1446</v>
      </c>
      <c r="E44" s="92">
        <v>7.8499999999999997E-5</v>
      </c>
      <c r="F44">
        <v>7.8533000000000006E-3</v>
      </c>
    </row>
    <row r="45" spans="1:6" ht="11.25" customHeight="1">
      <c r="A45">
        <v>82529</v>
      </c>
      <c r="B45" t="s">
        <v>1892</v>
      </c>
      <c r="C45">
        <v>801071085</v>
      </c>
      <c r="D45" t="s">
        <v>64</v>
      </c>
      <c r="E45" s="92">
        <v>9.9999999999999995E-8</v>
      </c>
      <c r="F45" s="92">
        <v>7.5000000000000002E-6</v>
      </c>
    </row>
    <row r="46" spans="1:6" ht="11.25" customHeight="1">
      <c r="A46">
        <v>84869</v>
      </c>
      <c r="B46" t="s">
        <v>2105</v>
      </c>
      <c r="C46">
        <v>801021027</v>
      </c>
      <c r="D46" t="s">
        <v>1704</v>
      </c>
      <c r="E46" s="92">
        <v>5.6799999999999998E-5</v>
      </c>
      <c r="F46">
        <v>5.6779999999999999E-3</v>
      </c>
    </row>
    <row r="47" spans="1:6" ht="11.25" customHeight="1">
      <c r="A47">
        <v>88189</v>
      </c>
      <c r="B47" t="s">
        <v>3311</v>
      </c>
      <c r="C47">
        <v>801021029</v>
      </c>
      <c r="D47" t="s">
        <v>353</v>
      </c>
      <c r="E47" s="92">
        <v>9.8599999999999998E-5</v>
      </c>
      <c r="F47">
        <v>9.8644000000000006E-3</v>
      </c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98" t="s">
        <v>41</v>
      </c>
      <c r="B50" s="98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50:B50"/>
  </mergeCells>
  <hyperlinks>
    <hyperlink ref="A50:B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508031201</v>
      </c>
      <c r="B8" t="s">
        <v>3317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801011018</v>
      </c>
      <c r="B9" t="s">
        <v>3318</v>
      </c>
      <c r="E9" s="92"/>
    </row>
    <row r="10" spans="1:15">
      <c r="A10">
        <v>801061066</v>
      </c>
      <c r="B10" t="s">
        <v>3319</v>
      </c>
      <c r="E10" s="92"/>
    </row>
    <row r="11" spans="1:15" ht="11.25" customHeight="1">
      <c r="A11" s="66"/>
      <c r="B11" s="66"/>
      <c r="E11" s="92"/>
    </row>
    <row r="12" spans="1:15" ht="11.25" customHeight="1">
      <c r="E12" s="92"/>
    </row>
    <row r="13" spans="1:15" ht="11.25" customHeight="1">
      <c r="E13" s="92"/>
    </row>
    <row r="14" spans="1:15" ht="11.25" customHeight="1">
      <c r="E14" s="92"/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8" t="s">
        <v>41</v>
      </c>
      <c r="B37" s="98"/>
      <c r="C37" s="86"/>
      <c r="D37" s="86"/>
      <c r="E37" s="86"/>
      <c r="F37" s="86"/>
    </row>
    <row r="38" spans="1:6" ht="11.25" customHeight="1"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1996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45</v>
      </c>
    </row>
    <row r="13" spans="1:13" ht="12.75">
      <c r="A13" s="1"/>
      <c r="B13" s="6"/>
    </row>
    <row r="14" spans="1:13" ht="12.75">
      <c r="A14" s="30"/>
      <c r="B14" s="88" t="s">
        <v>46</v>
      </c>
    </row>
    <row r="15" spans="1:13" ht="12.75">
      <c r="A15" s="30"/>
      <c r="B15" s="88" t="s">
        <v>47</v>
      </c>
    </row>
    <row r="16" spans="1:13" ht="12.75">
      <c r="A16" s="31"/>
      <c r="B16" s="72" t="s">
        <v>48</v>
      </c>
    </row>
    <row r="17" spans="1:2" ht="12.75">
      <c r="B17" s="88" t="s">
        <v>49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40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B28" s="89"/>
    </row>
    <row r="29" spans="1:2" ht="12.75">
      <c r="A29" s="30"/>
      <c r="B29" s="91" t="s">
        <v>32</v>
      </c>
    </row>
    <row r="30" spans="1:2" ht="12.75">
      <c r="A30" s="30"/>
      <c r="B30" s="91"/>
    </row>
    <row r="31" spans="1:2" ht="12.75">
      <c r="B31" s="72" t="s">
        <v>24</v>
      </c>
    </row>
    <row r="32" spans="1:2" ht="12.75">
      <c r="B32" s="6" t="s">
        <v>25</v>
      </c>
    </row>
    <row r="33" spans="2:5" ht="12.75">
      <c r="B33" s="56"/>
    </row>
    <row r="35" spans="2:5">
      <c r="B35" s="98" t="s">
        <v>41</v>
      </c>
      <c r="C35" s="98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9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2018-11-13T04:38:13Z</dcterms:modified>
</cp:coreProperties>
</file>