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<sst xmlns="http://schemas.openxmlformats.org/spreadsheetml/2006/main" count="11711" uniqueCount="3377">
  <si>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</si>
  <si>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</si>
  <si>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</si>
  <si>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</si>
  <si>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</si>
  <si>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</si>
  <si>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</si>
  <si>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</si>
  <si>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</si>
  <si>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</si>
  <si>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</si>
  <si>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</si>
  <si>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</si>
  <si>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</si>
  <si>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</si>
  <si>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</si>
  <si>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</si>
  <si>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</si>
  <si>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</si>
  <si>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</si>
  <si>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</si>
  <si>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</si>
  <si>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</si>
  <si>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</si>
  <si>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</si>
  <si>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</si>
  <si>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</si>
  <si>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</si>
  <si>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</si>
  <si>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</si>
  <si>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</si>
  <si>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</si>
  <si>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</si>
  <si>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</si>
  <si>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</si>
  <si>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</si>
  <si>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</si>
  <si>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</si>
  <si>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</si>
  <si>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SA2_MAINCODE_2011</t>
  </si>
  <si>
    <t>SA2_NAME_2011</t>
  </si>
  <si>
    <t>TO Dataset Unique ID Column : SA2_MAINCODE_2011</t>
  </si>
  <si>
    <t>TO Dataset Label Column : SA2_NAME_2011</t>
  </si>
  <si>
    <t>File MISSING_TO_UNITS                          : This file contains records of TO units not included in the correspondence.</t>
  </si>
  <si>
    <t>Statistical Local Area 2008 to Statistical Area Level 2 2011</t>
  </si>
  <si>
    <t>Poor</t>
  </si>
  <si>
    <t>O'Connor (WA)</t>
  </si>
  <si>
    <t>Henderson</t>
  </si>
  <si>
    <t>Davenport</t>
  </si>
  <si>
    <t>Malmalling - Reservoir</t>
  </si>
  <si>
    <t>Malaga</t>
  </si>
  <si>
    <t>Bibra Industrial</t>
  </si>
  <si>
    <t>Ashendon - Lesley</t>
  </si>
  <si>
    <t>New Chum</t>
  </si>
  <si>
    <t>Cape Conway</t>
  </si>
  <si>
    <t>Osborne Park Industrial</t>
  </si>
  <si>
    <t>Walyunga National Park</t>
  </si>
  <si>
    <t>Carole Park</t>
  </si>
  <si>
    <t>Welshpool</t>
  </si>
  <si>
    <t>Trafalgar (WA)</t>
  </si>
  <si>
    <t>Melaleuca - Lexia</t>
  </si>
  <si>
    <t>Perth Airport</t>
  </si>
  <si>
    <t>Prospect Reservoir</t>
  </si>
  <si>
    <t>Essendon Airport</t>
  </si>
  <si>
    <t>Wilderness - West</t>
  </si>
  <si>
    <t>Avon Valley National Park</t>
  </si>
  <si>
    <t>Holsworthy Military Area</t>
  </si>
  <si>
    <t>Jandakot Airport</t>
  </si>
  <si>
    <t>North Coogee</t>
  </si>
  <si>
    <t>Hope Valley - Postans</t>
  </si>
  <si>
    <t>Brisbane Port - Lytton</t>
  </si>
  <si>
    <t>Centennial Park</t>
  </si>
  <si>
    <t>Melbourne Airport</t>
  </si>
  <si>
    <t>Parafield</t>
  </si>
  <si>
    <t>Yennora Industrial</t>
  </si>
  <si>
    <t>Sydney Airport</t>
  </si>
  <si>
    <t>Port Melbourne Industrial</t>
  </si>
  <si>
    <t>Braeside</t>
  </si>
  <si>
    <t>Rookwood Cemetery</t>
  </si>
  <si>
    <t>Royal National Park</t>
  </si>
  <si>
    <t>Moorabbin Airport</t>
  </si>
  <si>
    <t>South Trees</t>
  </si>
  <si>
    <t>Mount Wellington</t>
  </si>
  <si>
    <t>Herdsman</t>
  </si>
  <si>
    <t>Mackay Harbour</t>
  </si>
  <si>
    <t>Shoalwater Bay</t>
  </si>
  <si>
    <t>Flemington Racecourse</t>
  </si>
  <si>
    <t>Callemondah</t>
  </si>
  <si>
    <t>Lake King</t>
  </si>
  <si>
    <t>Adelaide Airport</t>
  </si>
  <si>
    <t>North Burnett</t>
  </si>
  <si>
    <t>Enoggera Reservoir</t>
  </si>
  <si>
    <t>Port Botany Industrial</t>
  </si>
  <si>
    <t>Chullora</t>
  </si>
  <si>
    <t>Port Kembla Industrial</t>
  </si>
  <si>
    <t>Wattleup</t>
  </si>
  <si>
    <t>Dry Creek - South</t>
  </si>
  <si>
    <t>Banksmeadow</t>
  </si>
  <si>
    <t>Smithfield Industrial</t>
  </si>
  <si>
    <t>Illawarra Catchment Reserve</t>
  </si>
  <si>
    <t>Kwinana Industrial</t>
  </si>
  <si>
    <t>Wetherill Park Industrial</t>
  </si>
  <si>
    <t>Blue Mountains - North</t>
  </si>
  <si>
    <t>Jilliby - Yarramalong</t>
  </si>
  <si>
    <t>Dry Creek - North</t>
  </si>
  <si>
    <t>Kings Park (WA)</t>
  </si>
  <si>
    <t>Ettrema - Sassafras - Budawang</t>
  </si>
  <si>
    <t>Forrestdale - Harrisdale - Piara Waters</t>
  </si>
  <si>
    <t>Gidgegannup</t>
  </si>
  <si>
    <t>Newcastle Port - Kooragang</t>
  </si>
  <si>
    <t>Blue Mountains - South</t>
  </si>
  <si>
    <t>Terrey Hills - Duffys Forest</t>
  </si>
  <si>
    <t>Horsley Park - Kemps Creek</t>
  </si>
  <si>
    <t>Happy Valley Reservoir</t>
  </si>
  <si>
    <t>Wollangambe - Wollemi</t>
  </si>
  <si>
    <t>Deua - Wadbilliga</t>
  </si>
  <si>
    <t>Wooroonooran</t>
  </si>
  <si>
    <t>Alps - East</t>
  </si>
  <si>
    <t>Hazelmere - South Guildford</t>
  </si>
  <si>
    <t>Rockbank - Mount Cottrell</t>
  </si>
  <si>
    <t>Bullsbrook</t>
  </si>
  <si>
    <t>Bateman</t>
  </si>
  <si>
    <t>Stirling Range National Park</t>
  </si>
  <si>
    <t>Bilpin - Colo - St Albans</t>
  </si>
  <si>
    <t>Riverview</t>
  </si>
  <si>
    <t>Truganina</t>
  </si>
  <si>
    <t>Ripley</t>
  </si>
  <si>
    <t>Jandakot</t>
  </si>
  <si>
    <t>Tomerong - Wandandian - Woollamia</t>
  </si>
  <si>
    <t>Alps - West</t>
  </si>
  <si>
    <t>Redhead</t>
  </si>
  <si>
    <t>Mulgoa - Luddenham - Orchard Hills</t>
  </si>
  <si>
    <t>Mount Coot-tha</t>
  </si>
  <si>
    <t>Glendenning Dean Park</t>
  </si>
  <si>
    <t>Calga - Kulnura</t>
  </si>
  <si>
    <t>The Vines</t>
  </si>
  <si>
    <t>Willagee</t>
  </si>
  <si>
    <t>Ooralea - Bakers Creek</t>
  </si>
  <si>
    <t>Yarramundi - Londonderry</t>
  </si>
  <si>
    <t>Narre Warren North</t>
  </si>
  <si>
    <t>Anketell - Wandi</t>
  </si>
  <si>
    <t>Wilsons Promontory</t>
  </si>
  <si>
    <t>Riverwood</t>
  </si>
  <si>
    <t>East Mackay</t>
  </si>
  <si>
    <t>Waverley - St Leonards</t>
  </si>
  <si>
    <t>Middle Swan - Herne Hill</t>
  </si>
  <si>
    <t>Mackay</t>
  </si>
  <si>
    <t>Youngtown - Relbia</t>
  </si>
  <si>
    <t>Invermay</t>
  </si>
  <si>
    <t>Slade Point</t>
  </si>
  <si>
    <t>Callala Bay - Currarong</t>
  </si>
  <si>
    <t>Heathcote - Waterfall</t>
  </si>
  <si>
    <t>Lamb Range</t>
  </si>
  <si>
    <t>Beeliar</t>
  </si>
  <si>
    <t>Cranbourne East</t>
  </si>
  <si>
    <t>Shoal Point - Bucasia</t>
  </si>
  <si>
    <t>Wilderness - East</t>
  </si>
  <si>
    <t>Cromer</t>
  </si>
  <si>
    <t>Point Clare - Koolewong</t>
  </si>
  <si>
    <t>Wagga Wagga - North</t>
  </si>
  <si>
    <t>Geilston Bay - Risdon</t>
  </si>
  <si>
    <t>Mowbray</t>
  </si>
  <si>
    <t>Norwood (Tas.)</t>
  </si>
  <si>
    <t>Sussex Inlet - Berrara</t>
  </si>
  <si>
    <t>Blackheath - Megalong Valley</t>
  </si>
  <si>
    <t>Ravenswood</t>
  </si>
  <si>
    <t>Narara</t>
  </si>
  <si>
    <t>Risdon Vale</t>
  </si>
  <si>
    <t>Palmerston - South</t>
  </si>
  <si>
    <t>Huskisson - Vincentia</t>
  </si>
  <si>
    <t>Austins Ferry - Granton</t>
  </si>
  <si>
    <t>Maitland</t>
  </si>
  <si>
    <t>Kings Meadows - Punchbowl</t>
  </si>
  <si>
    <t>Rockhampton City</t>
  </si>
  <si>
    <t>Kariong</t>
  </si>
  <si>
    <t>Tuggerah - Kangy Angy</t>
  </si>
  <si>
    <t>Booral - River Heads</t>
  </si>
  <si>
    <t>Wentworth Falls</t>
  </si>
  <si>
    <t>West Launceston</t>
  </si>
  <si>
    <t>Winthrop</t>
  </si>
  <si>
    <t>Stockton - Fullerton Cove</t>
  </si>
  <si>
    <t>Canterbury (North) - Ashbury</t>
  </si>
  <si>
    <t>Craignish - Dundowran Beach</t>
  </si>
  <si>
    <t>Kogarah</t>
  </si>
  <si>
    <t>Stratton - Jane Brook</t>
  </si>
  <si>
    <t>South Launceston</t>
  </si>
  <si>
    <t>Ourimbah - Fountaindale</t>
  </si>
  <si>
    <t>Quoiba - Spreyton</t>
  </si>
  <si>
    <t>Summerland Point - Gwandalan</t>
  </si>
  <si>
    <t>Cairnlea</t>
  </si>
  <si>
    <t>Casuarina - Wellard (East)</t>
  </si>
  <si>
    <t>Broulee - Tomakin</t>
  </si>
  <si>
    <t>Flinders</t>
  </si>
  <si>
    <t>Horsley - Kembla Grange</t>
  </si>
  <si>
    <t>South Arm</t>
  </si>
  <si>
    <t>Laverton</t>
  </si>
  <si>
    <t>Anna Bay</t>
  </si>
  <si>
    <t>Leichhardt - One Mile</t>
  </si>
  <si>
    <t>Helena Valley - Koongamia</t>
  </si>
  <si>
    <t>Churchill - Yamanto</t>
  </si>
  <si>
    <t>Newstead</t>
  </si>
  <si>
    <t>Kingsgrove (South) - Bardwell Park</t>
  </si>
  <si>
    <t>Leeming</t>
  </si>
  <si>
    <t>Midland - Guildford</t>
  </si>
  <si>
    <t>Ardeer - Albion</t>
  </si>
  <si>
    <t>Galston - Laughtondale</t>
  </si>
  <si>
    <t>Dawesville - Bouvard</t>
  </si>
  <si>
    <t>Erskine Park</t>
  </si>
  <si>
    <t>Upper Caboolture</t>
  </si>
  <si>
    <t>West Beach</t>
  </si>
  <si>
    <t>Robertson - Fitzroy Falls</t>
  </si>
  <si>
    <t>Culburra Beach</t>
  </si>
  <si>
    <t>Success - Hammond Park</t>
  </si>
  <si>
    <t>Baldivis</t>
  </si>
  <si>
    <t>Yangebup</t>
  </si>
  <si>
    <t>Lakes Creek</t>
  </si>
  <si>
    <t>Padbury</t>
  </si>
  <si>
    <t>Summerhill - Prospect</t>
  </si>
  <si>
    <t>Mount Nelson - Dynnyrne</t>
  </si>
  <si>
    <t>Bull Creek</t>
  </si>
  <si>
    <t>Niagara Park - Lisarow</t>
  </si>
  <si>
    <t>Noble Park North</t>
  </si>
  <si>
    <t>Seaham - Woodville</t>
  </si>
  <si>
    <t>Strathmore</t>
  </si>
  <si>
    <t>Iluka - Burns Beach</t>
  </si>
  <si>
    <t>Lockridge - Kiara</t>
  </si>
  <si>
    <t>North Ipswich - Tivoli</t>
  </si>
  <si>
    <t>Smithfield - Wetherill Park</t>
  </si>
  <si>
    <t>Kings Park (Vic.)</t>
  </si>
  <si>
    <t>West Moonah</t>
  </si>
  <si>
    <t>Lynbrook - Lyndhurst</t>
  </si>
  <si>
    <t>Beacon Hill - Narraweena</t>
  </si>
  <si>
    <t>West Wallsend - Barnsley - Killingworth</t>
  </si>
  <si>
    <t>Helensburgh</t>
  </si>
  <si>
    <t>North Mackay</t>
  </si>
  <si>
    <t>Moorabbin - Heatherton</t>
  </si>
  <si>
    <t>Belmont South - Blacksmiths</t>
  </si>
  <si>
    <t>Chambers Flat - Logan Reserve</t>
  </si>
  <si>
    <t>Coogee</t>
  </si>
  <si>
    <t>Ulladulla Region</t>
  </si>
  <si>
    <t>Forestville - Killarney Heights</t>
  </si>
  <si>
    <t>Mornington - Warrane</t>
  </si>
  <si>
    <t>Roselands</t>
  </si>
  <si>
    <t>West Mackay</t>
  </si>
  <si>
    <t>Mount Taylor</t>
  </si>
  <si>
    <t>Fulham</t>
  </si>
  <si>
    <t>South Yarra - West</t>
  </si>
  <si>
    <t>Springfield Lakes</t>
  </si>
  <si>
    <t>Bundoora - North</t>
  </si>
  <si>
    <t>Sydenham - Tempe - St Peters</t>
  </si>
  <si>
    <t>Narwee - Beverly Hills</t>
  </si>
  <si>
    <t>Merbein</t>
  </si>
  <si>
    <t>Park Avenue</t>
  </si>
  <si>
    <t>Coromandel Valley</t>
  </si>
  <si>
    <t>Yallourn North - Glengarry</t>
  </si>
  <si>
    <t>Maitland - North</t>
  </si>
  <si>
    <t>Armadale</t>
  </si>
  <si>
    <t>Avoca Beach - Copacabana</t>
  </si>
  <si>
    <t>Ipswich - Central</t>
  </si>
  <si>
    <t>Branyan - Kensington</t>
  </si>
  <si>
    <t>Ormond - Glen Huntly</t>
  </si>
  <si>
    <t>Sorrento - Marmion</t>
  </si>
  <si>
    <t>Montrose</t>
  </si>
  <si>
    <t>Ashfield - Kepnock</t>
  </si>
  <si>
    <t>Abbotsford</t>
  </si>
  <si>
    <t>Keilor</t>
  </si>
  <si>
    <t>Seabrook</t>
  </si>
  <si>
    <t>South Mackay</t>
  </si>
  <si>
    <t>Saratoga - Davistown</t>
  </si>
  <si>
    <t>Woodvale</t>
  </si>
  <si>
    <t>Eurobodalla Hinterland</t>
  </si>
  <si>
    <t>Granville</t>
  </si>
  <si>
    <t>Bellbird Park - Brookwater</t>
  </si>
  <si>
    <t>Lemon Tree Passage - Tanilba Bay</t>
  </si>
  <si>
    <t>Blacktown (East) - Kings Park</t>
  </si>
  <si>
    <t>Point Vernon</t>
  </si>
  <si>
    <t>Thirroul - Austinmer - Coalcliff</t>
  </si>
  <si>
    <t>Punchbowl</t>
  </si>
  <si>
    <t>Bundaberg East - Kalkie</t>
  </si>
  <si>
    <t>Derwent Park - Lutana</t>
  </si>
  <si>
    <t>Falcon - Wannanup</t>
  </si>
  <si>
    <t>Beresfield - Hexham</t>
  </si>
  <si>
    <t>Illawong - Alfords Point</t>
  </si>
  <si>
    <t>East Melbourne</t>
  </si>
  <si>
    <t>Camillo - Champion Lakes</t>
  </si>
  <si>
    <t>Delahey</t>
  </si>
  <si>
    <t>Tarneit</t>
  </si>
  <si>
    <t>Craigie - Beldon</t>
  </si>
  <si>
    <t>Sunshine</t>
  </si>
  <si>
    <t>Yanchep</t>
  </si>
  <si>
    <t>Hillarys</t>
  </si>
  <si>
    <t>Rockhampton - West</t>
  </si>
  <si>
    <t>Coolbellup</t>
  </si>
  <si>
    <t>Glenhaven</t>
  </si>
  <si>
    <t>Trevallyn</t>
  </si>
  <si>
    <t>Chidlow</t>
  </si>
  <si>
    <t>Eimeo - Rural View</t>
  </si>
  <si>
    <t>Noranda</t>
  </si>
  <si>
    <t>Wyoming</t>
  </si>
  <si>
    <t>Tullamarine</t>
  </si>
  <si>
    <t>Bundaberg North - Gooburrum</t>
  </si>
  <si>
    <t>Tuart Hill - Joondanna</t>
  </si>
  <si>
    <t>Cooloongup</t>
  </si>
  <si>
    <t>Nunawading</t>
  </si>
  <si>
    <t>Bundamba</t>
  </si>
  <si>
    <t>Trigg - North Beach - Watermans Bay</t>
  </si>
  <si>
    <t>Montrose - Rosetta</t>
  </si>
  <si>
    <t>Manly Vale - Allambie Heights</t>
  </si>
  <si>
    <t>Mullaloo - Kallaroo</t>
  </si>
  <si>
    <t>Brassall</t>
  </si>
  <si>
    <t>Rokeby</t>
  </si>
  <si>
    <t>Stirling - Osborne Park</t>
  </si>
  <si>
    <t>Wyong</t>
  </si>
  <si>
    <t>Applecross - Ardross</t>
  </si>
  <si>
    <t>Rockhampton Region - East</t>
  </si>
  <si>
    <t>Forest Hill</t>
  </si>
  <si>
    <t>Dingley Village</t>
  </si>
  <si>
    <t>Murrumbeena</t>
  </si>
  <si>
    <t>Turners Beach - Forth</t>
  </si>
  <si>
    <t>Werribee - South</t>
  </si>
  <si>
    <t>Eden</t>
  </si>
  <si>
    <t>Kingsbury</t>
  </si>
  <si>
    <t>Korora - Emerald Beach</t>
  </si>
  <si>
    <t>Eungella Hinterland</t>
  </si>
  <si>
    <t>Figtree - Keiraville</t>
  </si>
  <si>
    <t>Singleton - Golden Bay - Secret Harbour</t>
  </si>
  <si>
    <t>Blacktown (North) - Marayong</t>
  </si>
  <si>
    <t>Red Cliffs</t>
  </si>
  <si>
    <t>Sans Souci - Ramsgate</t>
  </si>
  <si>
    <t>Wingham</t>
  </si>
  <si>
    <t>Parkville</t>
  </si>
  <si>
    <t>Parkhurst - Kawana</t>
  </si>
  <si>
    <t>Bulleen</t>
  </si>
  <si>
    <t>West Hobart</t>
  </si>
  <si>
    <t>Greenfield Park - Prairiewood</t>
  </si>
  <si>
    <t>Gymea - Grays Point</t>
  </si>
  <si>
    <t>Moonah</t>
  </si>
  <si>
    <t>Albion Park Rail</t>
  </si>
  <si>
    <t>Berriedale - Chigwell</t>
  </si>
  <si>
    <t>Svensson Heights - Norville</t>
  </si>
  <si>
    <t>Chelsea Heights</t>
  </si>
  <si>
    <t>Banjup</t>
  </si>
  <si>
    <t>Miandetta - Don</t>
  </si>
  <si>
    <t>St Leonards - Naremburn</t>
  </si>
  <si>
    <t>Woree</t>
  </si>
  <si>
    <t>Fairfield - East</t>
  </si>
  <si>
    <t>Mentone</t>
  </si>
  <si>
    <t>Mandurah - North</t>
  </si>
  <si>
    <t>Cranbourne West</t>
  </si>
  <si>
    <t>Munruben - Park Ridge South</t>
  </si>
  <si>
    <t>White Rock</t>
  </si>
  <si>
    <t>Canning Vale - West</t>
  </si>
  <si>
    <t>Wamberal - Forresters Beach</t>
  </si>
  <si>
    <t>Taroona - Bonnet Hill</t>
  </si>
  <si>
    <t>Branxton - Greta - Pokolbin</t>
  </si>
  <si>
    <t>Kincumber - Picketts Valley</t>
  </si>
  <si>
    <t>Spearwood</t>
  </si>
  <si>
    <t>Hill Top - Colo Vale</t>
  </si>
  <si>
    <t>Budgewoi - Buff Point - Halekulani</t>
  </si>
  <si>
    <t>Cobbitty - Leppington</t>
  </si>
  <si>
    <t>Nollamara - Westminster</t>
  </si>
  <si>
    <t>Tamworth - West</t>
  </si>
  <si>
    <t>Springfield</t>
  </si>
  <si>
    <t>Huntingdale - Southern River</t>
  </si>
  <si>
    <t>Clayton South</t>
  </si>
  <si>
    <t>Maddington - Orange Grove - Martin</t>
  </si>
  <si>
    <t>Collingwood</t>
  </si>
  <si>
    <t>Queanbeyan - East</t>
  </si>
  <si>
    <t>Kin Kora - Sun Valley</t>
  </si>
  <si>
    <t>Belmore - Belfield</t>
  </si>
  <si>
    <t>Berserker</t>
  </si>
  <si>
    <t>Ivanhoe East - Eaglemont</t>
  </si>
  <si>
    <t>Toukley - Norah Head</t>
  </si>
  <si>
    <t>Bellerive - Rosny</t>
  </si>
  <si>
    <t>Hamilton Hill</t>
  </si>
  <si>
    <t>Mount Hutton - Windale</t>
  </si>
  <si>
    <t>Mount Pleasant - Glenella</t>
  </si>
  <si>
    <t>South Hobart - Fern Tree</t>
  </si>
  <si>
    <t>Safety Bay - Shoalwater</t>
  </si>
  <si>
    <t>Sydenham</t>
  </si>
  <si>
    <t>North Ryde - East Ryde</t>
  </si>
  <si>
    <t>Tea Gardens - Hawks Nest</t>
  </si>
  <si>
    <t>Seddon - Kingsville</t>
  </si>
  <si>
    <t>Collingwood Park - Redbank</t>
  </si>
  <si>
    <t>Kilsyth</t>
  </si>
  <si>
    <t>Lalor Park - Kings Langley</t>
  </si>
  <si>
    <t>Thornton - Millers Forest</t>
  </si>
  <si>
    <t>New Town</t>
  </si>
  <si>
    <t>Edgeworth - Cameron Park</t>
  </si>
  <si>
    <t>Logan Village</t>
  </si>
  <si>
    <t>Waikiki</t>
  </si>
  <si>
    <t>Aspendale Gardens - Waterways</t>
  </si>
  <si>
    <t>Sunshine North</t>
  </si>
  <si>
    <t>Coburg North</t>
  </si>
  <si>
    <t>Lake Munmorah - Mannering Park</t>
  </si>
  <si>
    <t>Badgerys Creek - Greendale</t>
  </si>
  <si>
    <t>Bargo</t>
  </si>
  <si>
    <t>Koolpinyah</t>
  </si>
  <si>
    <t>Roleystone</t>
  </si>
  <si>
    <t>Cabramatta West - Mount Pritchard</t>
  </si>
  <si>
    <t>Warragamba - Silverdale</t>
  </si>
  <si>
    <t>Cambridge</t>
  </si>
  <si>
    <t>Maribyrnong</t>
  </si>
  <si>
    <t>Berry - Kangaroo Valley</t>
  </si>
  <si>
    <t>Bicton - Palmyra</t>
  </si>
  <si>
    <t>Pitt Town - McGraths Hill</t>
  </si>
  <si>
    <t>Dorrigo</t>
  </si>
  <si>
    <t>Norman Gardens</t>
  </si>
  <si>
    <t>Kingsley</t>
  </si>
  <si>
    <t>Parklea - Kellyville Ridge</t>
  </si>
  <si>
    <t>Warnervale - Wadalba</t>
  </si>
  <si>
    <t>Murdoch - Kardinya</t>
  </si>
  <si>
    <t>Mount Nasura - Mount Richon - Bedfordale</t>
  </si>
  <si>
    <t>Elsternwick</t>
  </si>
  <si>
    <t>Edensor Park</t>
  </si>
  <si>
    <t>Monterey - Brighton-le-Sands - Kyeemagh</t>
  </si>
  <si>
    <t>Clarinda - Oakleigh South</t>
  </si>
  <si>
    <t>Mountain Creek</t>
  </si>
  <si>
    <t>Flemington</t>
  </si>
  <si>
    <t>Warnbro</t>
  </si>
  <si>
    <t>Bulahdelah - Stroud</t>
  </si>
  <si>
    <t>Templestowe Lower</t>
  </si>
  <si>
    <t>Seville Grove</t>
  </si>
  <si>
    <t>Lindisfarne - Rose Bay</t>
  </si>
  <si>
    <t>Mount Evelyn</t>
  </si>
  <si>
    <t>Greenwood - Warwick</t>
  </si>
  <si>
    <t>Gladesville - Huntleys Point</t>
  </si>
  <si>
    <t>Fairfield</t>
  </si>
  <si>
    <t>Wickham - Carrington - Tighes Hill</t>
  </si>
  <si>
    <t>Kensington</t>
  </si>
  <si>
    <t>Casula</t>
  </si>
  <si>
    <t>Douglas Park - Appin</t>
  </si>
  <si>
    <t>Newtown - Camperdown - Darlington</t>
  </si>
  <si>
    <t>Morayfield</t>
  </si>
  <si>
    <t>Northmead</t>
  </si>
  <si>
    <t>Riverstone - Marsden Park</t>
  </si>
  <si>
    <t>Bonnells Bay - Silverwater</t>
  </si>
  <si>
    <t>Ellenbrook</t>
  </si>
  <si>
    <t>Newnham - Mayfield</t>
  </si>
  <si>
    <t>Southern Highlands</t>
  </si>
  <si>
    <t>Chirnside Park</t>
  </si>
  <si>
    <t>South Lake - Cockburn Central</t>
  </si>
  <si>
    <t>Mandurah</t>
  </si>
  <si>
    <t>Irymple</t>
  </si>
  <si>
    <t>Telina - Toolooa</t>
  </si>
  <si>
    <t>Cessnock Region</t>
  </si>
  <si>
    <t>Homebush Bay - Silverwater</t>
  </si>
  <si>
    <t>Woy Woy - Blackwall</t>
  </si>
  <si>
    <t>Yokine - Coolbinia - Menora</t>
  </si>
  <si>
    <t>Lawson - Hazelbrook - Linden</t>
  </si>
  <si>
    <t>The Range - Allenstown</t>
  </si>
  <si>
    <t>Mandurah - South</t>
  </si>
  <si>
    <t>Cranbourne North</t>
  </si>
  <si>
    <t>Blue Haven - San Remo</t>
  </si>
  <si>
    <t>Freshwater - Brookvale</t>
  </si>
  <si>
    <t>Woollahra</t>
  </si>
  <si>
    <t>Bohle Plains</t>
  </si>
  <si>
    <t>Booragoon</t>
  </si>
  <si>
    <t>Niddrie - Essendon West</t>
  </si>
  <si>
    <t>Balcatta - Hamersley</t>
  </si>
  <si>
    <t>Condell Park</t>
  </si>
  <si>
    <t>Cannington - Queens Park</t>
  </si>
  <si>
    <t>Sylvania - Taren Point</t>
  </si>
  <si>
    <t>Hughesdale</t>
  </si>
  <si>
    <t>Pymble</t>
  </si>
  <si>
    <t>Bundaberg</t>
  </si>
  <si>
    <t>Malabar - La Perouse - Chifley</t>
  </si>
  <si>
    <t>Bentley Park</t>
  </si>
  <si>
    <t>Fairfield - West</t>
  </si>
  <si>
    <t>Penrith</t>
  </si>
  <si>
    <t>Lysterfield</t>
  </si>
  <si>
    <t>Ashburton (Vic.)</t>
  </si>
  <si>
    <t>Bertram - Wellard (West)</t>
  </si>
  <si>
    <t>Chipping Norton - Moorebank</t>
  </si>
  <si>
    <t>Frenchville - Mount Archer</t>
  </si>
  <si>
    <t>Dee Why - North Curl Curl</t>
  </si>
  <si>
    <t>Emu Park</t>
  </si>
  <si>
    <t>Duncraig</t>
  </si>
  <si>
    <t>Beechboro</t>
  </si>
  <si>
    <t>Wahroonga - Warrawee</t>
  </si>
  <si>
    <t>Paddington - Moore Park</t>
  </si>
  <si>
    <t>St Johns Park - Wakeley</t>
  </si>
  <si>
    <t>Prestons - Lurnea</t>
  </si>
  <si>
    <t>Melville</t>
  </si>
  <si>
    <t>Arncliffe - Bardwell Valley</t>
  </si>
  <si>
    <t>Skye - Sandhurst</t>
  </si>
  <si>
    <t>West Footscray - Tottenham</t>
  </si>
  <si>
    <t>Launceston</t>
  </si>
  <si>
    <t>Riverton - Shelley - Rossmoyne</t>
  </si>
  <si>
    <t>Port Kennedy</t>
  </si>
  <si>
    <t>Narooma - Bermagui</t>
  </si>
  <si>
    <t>Lethbridge Park - Tregear</t>
  </si>
  <si>
    <t>Berwick - South</t>
  </si>
  <si>
    <t>Goodna</t>
  </si>
  <si>
    <t>Berowra - Brooklyn - Cowan</t>
  </si>
  <si>
    <t>Tuncurry</t>
  </si>
  <si>
    <t>Canning Vale - East</t>
  </si>
  <si>
    <t>Legana</t>
  </si>
  <si>
    <t>Narrabeen - Collaroy</t>
  </si>
  <si>
    <t>Ashwood - Chadstone</t>
  </si>
  <si>
    <t>Box Head - MacMasters Beach</t>
  </si>
  <si>
    <t>Delacombe</t>
  </si>
  <si>
    <t>Ocean Reef</t>
  </si>
  <si>
    <t>West Ryde - Meadowbank</t>
  </si>
  <si>
    <t>Port Macquarie Region</t>
  </si>
  <si>
    <t>Corrimal - Tarrawanna - Bellambi</t>
  </si>
  <si>
    <t>West Gladstone</t>
  </si>
  <si>
    <t>Glenwood</t>
  </si>
  <si>
    <t>Ashcroft - Busby - Miller</t>
  </si>
  <si>
    <t>Balga - Mirrabooka</t>
  </si>
  <si>
    <t>Warners Bay - Boolaroo</t>
  </si>
  <si>
    <t>Eastwood - Denistone</t>
  </si>
  <si>
    <t>Gordon - Killara</t>
  </si>
  <si>
    <t>Raceview</t>
  </si>
  <si>
    <t>Watsonia</t>
  </si>
  <si>
    <t>Coramba - Nana Glen - Bucca</t>
  </si>
  <si>
    <t>Airport West</t>
  </si>
  <si>
    <t>Sutherland - Kirrawee</t>
  </si>
  <si>
    <t>Cambridge Park</t>
  </si>
  <si>
    <t>Shellharbour - Oak Flats</t>
  </si>
  <si>
    <t>Rockingham</t>
  </si>
  <si>
    <t>Bundoora - West</t>
  </si>
  <si>
    <t>Springvale South</t>
  </si>
  <si>
    <t>Dover Heights</t>
  </si>
  <si>
    <t>Tinana</t>
  </si>
  <si>
    <t>Kingsgrove (North) - Earlwood</t>
  </si>
  <si>
    <t>Broadmeadows</t>
  </si>
  <si>
    <t>Mooroopna</t>
  </si>
  <si>
    <t>Bayswater</t>
  </si>
  <si>
    <t>Portarlington</t>
  </si>
  <si>
    <t>Katoomba - Leura</t>
  </si>
  <si>
    <t>Bolton Point - Teralba</t>
  </si>
  <si>
    <t>Canley Vale - Canley Heights</t>
  </si>
  <si>
    <t>Paynesville</t>
  </si>
  <si>
    <t>Alphington - Fairfield</t>
  </si>
  <si>
    <t>Millbank - Avoca</t>
  </si>
  <si>
    <t>Bangalow</t>
  </si>
  <si>
    <t>Greenfields</t>
  </si>
  <si>
    <t>Ivanhoe</t>
  </si>
  <si>
    <t>Lenah Valley - Mount Stuart</t>
  </si>
  <si>
    <t>Hahndorf - Echunga</t>
  </si>
  <si>
    <t>Little Grove - Elleker</t>
  </si>
  <si>
    <t>Wangi Wangi - Rathmines</t>
  </si>
  <si>
    <t>Keilor Downs</t>
  </si>
  <si>
    <t>Turramurra</t>
  </si>
  <si>
    <t>Howrah - Tranmere</t>
  </si>
  <si>
    <t>Templestowe</t>
  </si>
  <si>
    <t>Bentley - Wilson - St James</t>
  </si>
  <si>
    <t>Yarra - North</t>
  </si>
  <si>
    <t>Bundoora - East</t>
  </si>
  <si>
    <t>Kingswood - Werrington</t>
  </si>
  <si>
    <t>Deer Park - Derrimut</t>
  </si>
  <si>
    <t>Miranda - Yowie Bay</t>
  </si>
  <si>
    <t>Roebuck</t>
  </si>
  <si>
    <t>Claremont (Tas.)</t>
  </si>
  <si>
    <t>Surrey Hills (West) - Canterbury</t>
  </si>
  <si>
    <t>Diddillibah - Rosemount</t>
  </si>
  <si>
    <t>Parkwood - Ferndale - Lynwood</t>
  </si>
  <si>
    <t>Emu Plains - Leonay</t>
  </si>
  <si>
    <t>The Entrance</t>
  </si>
  <si>
    <t>Gordonvale - Trinity</t>
  </si>
  <si>
    <t>St Ives</t>
  </si>
  <si>
    <t>Forster-Tuncurry Region</t>
  </si>
  <si>
    <t>North Rocks</t>
  </si>
  <si>
    <t>Beckenham - Kenwick - Langford</t>
  </si>
  <si>
    <t>North Sydney - Lavender Bay</t>
  </si>
  <si>
    <t>Swansea - Caves Beach</t>
  </si>
  <si>
    <t>Mittagong</t>
  </si>
  <si>
    <t>Andergrove - Beaconsfield</t>
  </si>
  <si>
    <t>Kingscliff - Fingal Head</t>
  </si>
  <si>
    <t>Macedon</t>
  </si>
  <si>
    <t>Sippy Downs</t>
  </si>
  <si>
    <t>South West Rocks</t>
  </si>
  <si>
    <t>Holsworthy - Wattle Grove</t>
  </si>
  <si>
    <t>Frenchs Forest - Belrose</t>
  </si>
  <si>
    <t>Unanderra - Mount Kembla</t>
  </si>
  <si>
    <t>Castlereagh - Cranebrook</t>
  </si>
  <si>
    <t>Chatswood (West) - Lane Cove North</t>
  </si>
  <si>
    <t>The Oaks - Oakdale</t>
  </si>
  <si>
    <t>Epping - North Epping</t>
  </si>
  <si>
    <t>Camira - Gailes</t>
  </si>
  <si>
    <t>Redbank Plains</t>
  </si>
  <si>
    <t>Moruya - Tuross Head</t>
  </si>
  <si>
    <t>Lakemba - Wiley Park</t>
  </si>
  <si>
    <t>Brunswick East</t>
  </si>
  <si>
    <t>Lennox Head - Skennars Head</t>
  </si>
  <si>
    <t>Surrey Hills (East) - Mont Albert</t>
  </si>
  <si>
    <t>Oatley - Hurstville Grove</t>
  </si>
  <si>
    <t>Tapping - Ashby - Sinagra</t>
  </si>
  <si>
    <t>Belair</t>
  </si>
  <si>
    <t>Wembley Downs - Churchlands - Woodlands</t>
  </si>
  <si>
    <t>Carlton North - Princes Hill</t>
  </si>
  <si>
    <t>Dromana</t>
  </si>
  <si>
    <t>Kelmscott</t>
  </si>
  <si>
    <t>Murray Bridge Region</t>
  </si>
  <si>
    <t>Browns Plains</t>
  </si>
  <si>
    <t>Guildford West - Merrylands West</t>
  </si>
  <si>
    <t>Cheltenham - Highett (West)</t>
  </si>
  <si>
    <t>Camden - Ellis Lane</t>
  </si>
  <si>
    <t>Footscray</t>
  </si>
  <si>
    <t>Swan View - Greenmount - Midvale</t>
  </si>
  <si>
    <t>Pascoe Vale South</t>
  </si>
  <si>
    <t>Rockhampton Region - North</t>
  </si>
  <si>
    <t>Woonona - Bulli - Russell Vale</t>
  </si>
  <si>
    <t>Rockdale - Banksia</t>
  </si>
  <si>
    <t>Virginia</t>
  </si>
  <si>
    <t>Cooma Region</t>
  </si>
  <si>
    <t>Beauty Point - Beaconsfield</t>
  </si>
  <si>
    <t>Maylands</t>
  </si>
  <si>
    <t>Gosnells</t>
  </si>
  <si>
    <t>Gosford - Springfield</t>
  </si>
  <si>
    <t>Williamtown - Medowie - Karuah</t>
  </si>
  <si>
    <t>St Albans - South</t>
  </si>
  <si>
    <t>Hallam</t>
  </si>
  <si>
    <t>Mount Baw Baw Region</t>
  </si>
  <si>
    <t>Terrigal - North Avoca</t>
  </si>
  <si>
    <t>Doncaster</t>
  </si>
  <si>
    <t>Shellharbour - Flinders</t>
  </si>
  <si>
    <t>Toorak</t>
  </si>
  <si>
    <t>Clarkson</t>
  </si>
  <si>
    <t>Brinsmead</t>
  </si>
  <si>
    <t>Ingleburn - Denham Court</t>
  </si>
  <si>
    <t>Oyster Bay - Como - Jannali</t>
  </si>
  <si>
    <t>Rooty Hill - Minchinbury</t>
  </si>
  <si>
    <t>Rowville - North</t>
  </si>
  <si>
    <t>Coffs Harbour - South</t>
  </si>
  <si>
    <t>Donvale - Park Orchards</t>
  </si>
  <si>
    <t>Darlinghurst</t>
  </si>
  <si>
    <t>Weddell</t>
  </si>
  <si>
    <t>Bayswater North</t>
  </si>
  <si>
    <t>Adamstown - Kotara</t>
  </si>
  <si>
    <t>Moss Vale - Berrima</t>
  </si>
  <si>
    <t>Macquarie Park - Marsfield</t>
  </si>
  <si>
    <t>Pascoe Vale</t>
  </si>
  <si>
    <t>Girrawheen</t>
  </si>
  <si>
    <t>Marino - Seaview Downs</t>
  </si>
  <si>
    <t>Albury - North</t>
  </si>
  <si>
    <t>Acton - Upper Burnie</t>
  </si>
  <si>
    <t>East Devonport</t>
  </si>
  <si>
    <t>Lindfield - Roseville</t>
  </si>
  <si>
    <t>Bidwill - Hebersham - Emerton</t>
  </si>
  <si>
    <t>Sunshine West</t>
  </si>
  <si>
    <t>Pialba - Eli Waters</t>
  </si>
  <si>
    <t>Doveton</t>
  </si>
  <si>
    <t>Alfredton</t>
  </si>
  <si>
    <t>Bendigo Region - North</t>
  </si>
  <si>
    <t>Gooromon</t>
  </si>
  <si>
    <t>Burwood</t>
  </si>
  <si>
    <t>Mordialloc - Parkdale</t>
  </si>
  <si>
    <t>Romaine - Havenview</t>
  </si>
  <si>
    <t>Walkerston - Eton</t>
  </si>
  <si>
    <t>Glen Forrest - Darlington</t>
  </si>
  <si>
    <t>Canterbury (South) - Campsie</t>
  </si>
  <si>
    <t>Old Bar - Manning Point - Red Head</t>
  </si>
  <si>
    <t>Coogee - Clovelly</t>
  </si>
  <si>
    <t>Batemans Bay</t>
  </si>
  <si>
    <t>Bayview - Elanora Heights</t>
  </si>
  <si>
    <t>Nairne</t>
  </si>
  <si>
    <t>Old Beach - Otago</t>
  </si>
  <si>
    <t>Dural - Kenthurst - Wisemans Ferry</t>
  </si>
  <si>
    <t>Carnegie</t>
  </si>
  <si>
    <t>Ascot Vale</t>
  </si>
  <si>
    <t>Keysborough</t>
  </si>
  <si>
    <t>Yarraville</t>
  </si>
  <si>
    <t>Doonside - Woodcroft</t>
  </si>
  <si>
    <t>Kensington - Kingsford</t>
  </si>
  <si>
    <t>Albany Region</t>
  </si>
  <si>
    <t>Hassall Grove - Plumpton</t>
  </si>
  <si>
    <t>Blackburn South</t>
  </si>
  <si>
    <t>Normanhurst - Thornleigh - Westleigh</t>
  </si>
  <si>
    <t>College Grove - Carey Park</t>
  </si>
  <si>
    <t>Newcastle - Cooks Hill</t>
  </si>
  <si>
    <t>Erina - Green Point</t>
  </si>
  <si>
    <t>Burwood East</t>
  </si>
  <si>
    <t>Menai - Lucas Heights - Woronora</t>
  </si>
  <si>
    <t>Balgownie - Fairy Meadow</t>
  </si>
  <si>
    <t>Moonee Ponds</t>
  </si>
  <si>
    <t>Shortland - Jesmond</t>
  </si>
  <si>
    <t>St Georges Basin - Erowal Bay</t>
  </si>
  <si>
    <t>Mount Druitt - Whalan</t>
  </si>
  <si>
    <t>Carlingford</t>
  </si>
  <si>
    <t>Margate - Snug</t>
  </si>
  <si>
    <t>Geeveston - Dover</t>
  </si>
  <si>
    <t>North Geelong - Bell Park</t>
  </si>
  <si>
    <t>Cabramatta - Lansvale</t>
  </si>
  <si>
    <t>Botany</t>
  </si>
  <si>
    <t>Jamisontown - South Penrith</t>
  </si>
  <si>
    <t>St Albans - North</t>
  </si>
  <si>
    <t>Albion Park - Macquarie Pass</t>
  </si>
  <si>
    <t>Taylors Lakes</t>
  </si>
  <si>
    <t>Ballajura</t>
  </si>
  <si>
    <t>Gungahlin - West</t>
  </si>
  <si>
    <t>Braybrook</t>
  </si>
  <si>
    <t>High Wycombe</t>
  </si>
  <si>
    <t>Dulwich Hill - Lewisham</t>
  </si>
  <si>
    <t>Kew East</t>
  </si>
  <si>
    <t>Seaford (Vic.)</t>
  </si>
  <si>
    <t>Vermont</t>
  </si>
  <si>
    <t>Pennant Hills - Cheltenham</t>
  </si>
  <si>
    <t>Scarborough</t>
  </si>
  <si>
    <t>Smithfield - Elizabeth North</t>
  </si>
  <si>
    <t>Fitzroy</t>
  </si>
  <si>
    <t>Greenvale - Bulla</t>
  </si>
  <si>
    <t>Fitzroy North</t>
  </si>
  <si>
    <t>Seven Hills - Toongabbie</t>
  </si>
  <si>
    <t>Lilydale - Coldstream</t>
  </si>
  <si>
    <t>Heidelberg West</t>
  </si>
  <si>
    <t>Caulfield - South</t>
  </si>
  <si>
    <t>Heathridge - Connolly</t>
  </si>
  <si>
    <t>St Clair</t>
  </si>
  <si>
    <t>Hadspen - Carrick</t>
  </si>
  <si>
    <t>Kuranda</t>
  </si>
  <si>
    <t>Leumeah - Minto Heights</t>
  </si>
  <si>
    <t>Koombana</t>
  </si>
  <si>
    <t>Redfern - Chippendale</t>
  </si>
  <si>
    <t>Hamilton - Broadmeadow</t>
  </si>
  <si>
    <t>Urangan - Wondunna</t>
  </si>
  <si>
    <t>Gladstone Park - Westmeadows</t>
  </si>
  <si>
    <t>Heidelberg - Rosanna</t>
  </si>
  <si>
    <t>Taylors Hill</t>
  </si>
  <si>
    <t>Mount Sheridan</t>
  </si>
  <si>
    <t>Campbelltown - Woodbine</t>
  </si>
  <si>
    <t>Cheltenham - Highett (East)</t>
  </si>
  <si>
    <t>Croydon Park - Enfield</t>
  </si>
  <si>
    <t>St Agnes - Ridgehaven</t>
  </si>
  <si>
    <t>Clarendon</t>
  </si>
  <si>
    <t>Burnie - Wivenhoe</t>
  </si>
  <si>
    <t>Dubbo - West</t>
  </si>
  <si>
    <t>Willetton</t>
  </si>
  <si>
    <t>Innaloo - Doubleview</t>
  </si>
  <si>
    <t>Valentine - Eleebana</t>
  </si>
  <si>
    <t>Randwick</t>
  </si>
  <si>
    <t>Carramar</t>
  </si>
  <si>
    <t>Waratah - North Lambton</t>
  </si>
  <si>
    <t>Richmond - Clarendon</t>
  </si>
  <si>
    <t>Peregian</t>
  </si>
  <si>
    <t>Bonnyrigg Heights - Bonnyrigg</t>
  </si>
  <si>
    <t>Greystanes - Pemulwuy</t>
  </si>
  <si>
    <t>Altona</t>
  </si>
  <si>
    <t>Maroubra</t>
  </si>
  <si>
    <t>Raymond Terrace</t>
  </si>
  <si>
    <t>Glenmore Park - Regentville</t>
  </si>
  <si>
    <t>Ringwood North</t>
  </si>
  <si>
    <t>Dianella</t>
  </si>
  <si>
    <t>Cranbourne South</t>
  </si>
  <si>
    <t>Newport - Bilgola</t>
  </si>
  <si>
    <t>Peakhurst - Lugarno</t>
  </si>
  <si>
    <t>Lesmurdie - Bickley - Carmel</t>
  </si>
  <si>
    <t>Avalon - Palm Beach</t>
  </si>
  <si>
    <t>Maiden Gully</t>
  </si>
  <si>
    <t>Oatlands - Dundas Valley</t>
  </si>
  <si>
    <t>Floreat</t>
  </si>
  <si>
    <t>Chittaway Bay - Tumbi Umbi</t>
  </si>
  <si>
    <t>Beaconsfield - Officer</t>
  </si>
  <si>
    <t>Batemans Bay - South</t>
  </si>
  <si>
    <t>Reedy Creek - Andrews</t>
  </si>
  <si>
    <t>Hoxton Park - Horningsea Park</t>
  </si>
  <si>
    <t>Mount Waverley - North</t>
  </si>
  <si>
    <t>Burpengary - East</t>
  </si>
  <si>
    <t>Frankston South</t>
  </si>
  <si>
    <t>Cranbourne</t>
  </si>
  <si>
    <t>Edmonton</t>
  </si>
  <si>
    <t>West Ulverstone</t>
  </si>
  <si>
    <t>Hurstbridge</t>
  </si>
  <si>
    <t>Charlestown - Dudley</t>
  </si>
  <si>
    <t>Singleton Region</t>
  </si>
  <si>
    <t>Rose Bay - Vaucluse - Watsons Bay</t>
  </si>
  <si>
    <t>Gladstone</t>
  </si>
  <si>
    <t>Royal Park - Hendon - Albert Park</t>
  </si>
  <si>
    <t>Erskineville - Alexandria</t>
  </si>
  <si>
    <t>Ipswich - East</t>
  </si>
  <si>
    <t>Kanimbla - Mooroobool</t>
  </si>
  <si>
    <t>Walkervale - Avenell Heights</t>
  </si>
  <si>
    <t>Ulladulla</t>
  </si>
  <si>
    <t>Glenorchy</t>
  </si>
  <si>
    <t>Maryland - Fletcher - Minmi</t>
  </si>
  <si>
    <t>Research - North Warrandyte</t>
  </si>
  <si>
    <t>Manoora</t>
  </si>
  <si>
    <t>Carrum - Patterson Lakes</t>
  </si>
  <si>
    <t>Greenbank</t>
  </si>
  <si>
    <t>North Melbourne</t>
  </si>
  <si>
    <t>Mullumbimby</t>
  </si>
  <si>
    <t>Umina - Booker Bay - Patonga</t>
  </si>
  <si>
    <t>Carlton</t>
  </si>
  <si>
    <t>Dapto - Avondale</t>
  </si>
  <si>
    <t>Meadow Heights</t>
  </si>
  <si>
    <t>Sandy Bay</t>
  </si>
  <si>
    <t>Minto - St Andrews</t>
  </si>
  <si>
    <t>Highland Park</t>
  </si>
  <si>
    <t>Caloundra - West</t>
  </si>
  <si>
    <t>Beaumaris</t>
  </si>
  <si>
    <t>Albury - East</t>
  </si>
  <si>
    <t>Beerwah</t>
  </si>
  <si>
    <t>Blaxland - Warrimoo - Lapstone</t>
  </si>
  <si>
    <t>Wamuran</t>
  </si>
  <si>
    <t>Berwick - North</t>
  </si>
  <si>
    <t>Elimbah</t>
  </si>
  <si>
    <t>Middle Ridge</t>
  </si>
  <si>
    <t>Altona North</t>
  </si>
  <si>
    <t>Palmwoods</t>
  </si>
  <si>
    <t>Gorokan - Kanwal - Charmhaven</t>
  </si>
  <si>
    <t>Wagga Wagga - West</t>
  </si>
  <si>
    <t>Bendigo Region - South</t>
  </si>
  <si>
    <t>Ryde - Putney</t>
  </si>
  <si>
    <t>Narre Warren</t>
  </si>
  <si>
    <t>Glass House Mountains</t>
  </si>
  <si>
    <t>Bayonet Head - Lower King</t>
  </si>
  <si>
    <t>Bega - Tathra</t>
  </si>
  <si>
    <t>Swanbourne - Mount Claremont</t>
  </si>
  <si>
    <t>Thornlie</t>
  </si>
  <si>
    <t>Penguin - Sulphur Creek</t>
  </si>
  <si>
    <t>Geraldton - East</t>
  </si>
  <si>
    <t>Karabar</t>
  </si>
  <si>
    <t>Henley Beach</t>
  </si>
  <si>
    <t>Cowra Region</t>
  </si>
  <si>
    <t>Petersham - Stanmore</t>
  </si>
  <si>
    <t>Marangaroo</t>
  </si>
  <si>
    <t>Chiltern - Indigo Valley</t>
  </si>
  <si>
    <t>Caulfield - North</t>
  </si>
  <si>
    <t>Frankston North</t>
  </si>
  <si>
    <t>Macksville - Scotts Head</t>
  </si>
  <si>
    <t>Bondi Junction - Waverly</t>
  </si>
  <si>
    <t>Bega-Eden Hinterland</t>
  </si>
  <si>
    <t>Hillcrest</t>
  </si>
  <si>
    <t>Parkes Region</t>
  </si>
  <si>
    <t>Campbellfield - Coolaroo</t>
  </si>
  <si>
    <t>Engadine - Loftus</t>
  </si>
  <si>
    <t>Buninyong</t>
  </si>
  <si>
    <t>Brighton - Pontville</t>
  </si>
  <si>
    <t>Hurstville</t>
  </si>
  <si>
    <t>Revesby</t>
  </si>
  <si>
    <t>Albury - South</t>
  </si>
  <si>
    <t>Windsor - Bligh Park</t>
  </si>
  <si>
    <t>St Marys - Colyton</t>
  </si>
  <si>
    <t>Halls Head - Erskine</t>
  </si>
  <si>
    <t>Cygnet</t>
  </si>
  <si>
    <t>City Beach</t>
  </si>
  <si>
    <t>Edithvale - Aspendale</t>
  </si>
  <si>
    <t>Hoppers Crossing - North</t>
  </si>
  <si>
    <t>Toronto - Awaba</t>
  </si>
  <si>
    <t>Maitland - West</t>
  </si>
  <si>
    <t>Hoppers Crossing - South</t>
  </si>
  <si>
    <t>Baulkham Hills (West) - Bella Vista</t>
  </si>
  <si>
    <t>Westcourt - Bungalow</t>
  </si>
  <si>
    <t>Caringbah - Lilli Pilli</t>
  </si>
  <si>
    <t>Moira</t>
  </si>
  <si>
    <t>Boulder</t>
  </si>
  <si>
    <t>Darwin Airport</t>
  </si>
  <si>
    <t>Fawkner</t>
  </si>
  <si>
    <t>Charles Darwin</t>
  </si>
  <si>
    <t>Neutral Bay - Kirribilli</t>
  </si>
  <si>
    <t>Bexley</t>
  </si>
  <si>
    <t>Gunnedah Region</t>
  </si>
  <si>
    <t>Elderslie - Harrington Park</t>
  </si>
  <si>
    <t>Pimpama</t>
  </si>
  <si>
    <t>Merewether - The Junction</t>
  </si>
  <si>
    <t>Mount Waverley - South</t>
  </si>
  <si>
    <t>Chelsea - Bonbeach</t>
  </si>
  <si>
    <t>South Melbourne</t>
  </si>
  <si>
    <t>Clear Island Waters</t>
  </si>
  <si>
    <t>Bradbury - Wedderburn</t>
  </si>
  <si>
    <t>Quakers Hill - Acacia Gardens</t>
  </si>
  <si>
    <t>Brunswick Heads - Ocean Shores</t>
  </si>
  <si>
    <t>Pagewood - Hillsdale - Daceyville</t>
  </si>
  <si>
    <t>Bathurst - East</t>
  </si>
  <si>
    <t>Lilyfield - Rozelle</t>
  </si>
  <si>
    <t>Bossley Park - Abbotsbury</t>
  </si>
  <si>
    <t>Geraldton - North</t>
  </si>
  <si>
    <t>McKail - Willyung</t>
  </si>
  <si>
    <t>Melton West</t>
  </si>
  <si>
    <t>Vermont South</t>
  </si>
  <si>
    <t>Springvale</t>
  </si>
  <si>
    <t>Queanbeyan</t>
  </si>
  <si>
    <t>Wollongong</t>
  </si>
  <si>
    <t>Rowville - South</t>
  </si>
  <si>
    <t>Riddells Creek</t>
  </si>
  <si>
    <t>Manning - Waterford</t>
  </si>
  <si>
    <t>Merrylands - Holroyd</t>
  </si>
  <si>
    <t>Asquith - Mount Colah</t>
  </si>
  <si>
    <t>Winchelsea</t>
  </si>
  <si>
    <t>Bli Bli</t>
  </si>
  <si>
    <t>Para Hills</t>
  </si>
  <si>
    <t>Liverpool - Warwick Farm</t>
  </si>
  <si>
    <t>Mulgrave</t>
  </si>
  <si>
    <t>Yagoona - Birrong</t>
  </si>
  <si>
    <t>Reservoir - West</t>
  </si>
  <si>
    <t>Kogarah Bay - Carlton - Allawah</t>
  </si>
  <si>
    <t>Crows Nest - Waverton</t>
  </si>
  <si>
    <t>Girraween - Westmead</t>
  </si>
  <si>
    <t>Pakenham - North</t>
  </si>
  <si>
    <t>Maroochy Hinterland</t>
  </si>
  <si>
    <t>Mount Martha</t>
  </si>
  <si>
    <t>Chester Hill - Sefton</t>
  </si>
  <si>
    <t>Elwood</t>
  </si>
  <si>
    <t>Morisset - Cooranbong</t>
  </si>
  <si>
    <t>Blacktown (South)</t>
  </si>
  <si>
    <t>Joondalup - Edgewater</t>
  </si>
  <si>
    <t>Wagga Wagga - East</t>
  </si>
  <si>
    <t>Sandringham - Black Rock</t>
  </si>
  <si>
    <t>Kellyville</t>
  </si>
  <si>
    <t>Taree Region</t>
  </si>
  <si>
    <t>Serpentine - Jarrahdale</t>
  </si>
  <si>
    <t>Calista</t>
  </si>
  <si>
    <t>Macquarie Fields - Glenfield</t>
  </si>
  <si>
    <t>Biggera Waters</t>
  </si>
  <si>
    <t>Knoxfield - Scoresby</t>
  </si>
  <si>
    <t>Berkeley - Warrawong - Windang</t>
  </si>
  <si>
    <t>Acton</t>
  </si>
  <si>
    <t>Manunda</t>
  </si>
  <si>
    <t>Lakes Entrance</t>
  </si>
  <si>
    <t>Murrumba Downs - Griffin</t>
  </si>
  <si>
    <t>Springwood - Winmalee</t>
  </si>
  <si>
    <t>Currambine - Kinross</t>
  </si>
  <si>
    <t>Geraldton - South</t>
  </si>
  <si>
    <t>Mooroolbark</t>
  </si>
  <si>
    <t>Bondi - Tamarama - Bronte</t>
  </si>
  <si>
    <t>Mayfield - Warabrook</t>
  </si>
  <si>
    <t>Alexander Heights - Koondoola</t>
  </si>
  <si>
    <t>Wurtulla - Birtinya</t>
  </si>
  <si>
    <t>Forrestfield - Wattle Grove</t>
  </si>
  <si>
    <t>Winston Hills</t>
  </si>
  <si>
    <t>Epping</t>
  </si>
  <si>
    <t>Ballarat</t>
  </si>
  <si>
    <t>Claymore - Eagle Vale - Raby</t>
  </si>
  <si>
    <t>North Perth</t>
  </si>
  <si>
    <t>Doncaster East</t>
  </si>
  <si>
    <t>Elizabeth East</t>
  </si>
  <si>
    <t>Bowral</t>
  </si>
  <si>
    <t>Padstow</t>
  </si>
  <si>
    <t>Cremorne - Cammeray</t>
  </si>
  <si>
    <t>Cooloola</t>
  </si>
  <si>
    <t>Gawler - North</t>
  </si>
  <si>
    <t>Whittlesea</t>
  </si>
  <si>
    <t>Karrinyup - Gwelup - Carine</t>
  </si>
  <si>
    <t>Noble Park</t>
  </si>
  <si>
    <t>Reynella</t>
  </si>
  <si>
    <t>Clermont</t>
  </si>
  <si>
    <t>Balmain</t>
  </si>
  <si>
    <t>Golden Grove</t>
  </si>
  <si>
    <t>Morayfield - East</t>
  </si>
  <si>
    <t>Viewbank - Yallambie</t>
  </si>
  <si>
    <t>Frankston</t>
  </si>
  <si>
    <t>Belmont - Bennetts Green</t>
  </si>
  <si>
    <t>Docklands</t>
  </si>
  <si>
    <t>Bass Hill - Georges Hall</t>
  </si>
  <si>
    <t>Madeley - Darch - Landsdale</t>
  </si>
  <si>
    <t>Montmorency - Briar Hill</t>
  </si>
  <si>
    <t>Glen Iris - East</t>
  </si>
  <si>
    <t>Gympie - South</t>
  </si>
  <si>
    <t>Wauchope</t>
  </si>
  <si>
    <t>Belmont</t>
  </si>
  <si>
    <t>Cronulla - Kurnell - Bundeena</t>
  </si>
  <si>
    <t>Wallaroo</t>
  </si>
  <si>
    <t>Reservoir - East</t>
  </si>
  <si>
    <t>Baulkham Hills (East)</t>
  </si>
  <si>
    <t>Mortdale - Penshurst</t>
  </si>
  <si>
    <t>Kalamunda - Maida Vale - Gooseberry Hill</t>
  </si>
  <si>
    <t>Willunga</t>
  </si>
  <si>
    <t>Glen Waverley - West</t>
  </si>
  <si>
    <t>Sandover - Plenty</t>
  </si>
  <si>
    <t>Narre Warren South</t>
  </si>
  <si>
    <t>Caloundra - Kings Beach</t>
  </si>
  <si>
    <t>Rangeville</t>
  </si>
  <si>
    <t>Kalgoorlie - North</t>
  </si>
  <si>
    <t>Freshwater - Stratford</t>
  </si>
  <si>
    <t>Yorkeys Knob - Machans Beach</t>
  </si>
  <si>
    <t>St Kilda East</t>
  </si>
  <si>
    <t>Riverside</t>
  </si>
  <si>
    <t>Torquay - Scarness - Kawungan</t>
  </si>
  <si>
    <t>Muswellbrook Region</t>
  </si>
  <si>
    <t>Lavington</t>
  </si>
  <si>
    <t>Rosemeadow - Glen Alpine</t>
  </si>
  <si>
    <t>Armadale - Wungong - Brookdale</t>
  </si>
  <si>
    <t>Virginia - Waterloo Corner</t>
  </si>
  <si>
    <t>Brunswick West</t>
  </si>
  <si>
    <t>Logan Central</t>
  </si>
  <si>
    <t>Woodend</t>
  </si>
  <si>
    <t>Nailsworth - Broadview</t>
  </si>
  <si>
    <t>Kiama Downs - Minnamurra</t>
  </si>
  <si>
    <t>Surry Hills</t>
  </si>
  <si>
    <t>Merimbula - Tura Beach</t>
  </si>
  <si>
    <t>Highbury - Dernancourt</t>
  </si>
  <si>
    <t>Kingaroy Region - South</t>
  </si>
  <si>
    <t>Hornsby - Waitara</t>
  </si>
  <si>
    <t>Merrimac</t>
  </si>
  <si>
    <t>West Pennant Hills</t>
  </si>
  <si>
    <t>Bateau Bay - Killarney Vale</t>
  </si>
  <si>
    <t>Busselton Region</t>
  </si>
  <si>
    <t>Bunyip - Garfield</t>
  </si>
  <si>
    <t>Box Hill North</t>
  </si>
  <si>
    <t>Mill Park - South</t>
  </si>
  <si>
    <t>Glendale - Cardiff - Hillsborough</t>
  </si>
  <si>
    <t>Butler - Merriwa - Ridgewood</t>
  </si>
  <si>
    <t>Rouse Hill - Beaumont Hills</t>
  </si>
  <si>
    <t>Dubbo - East</t>
  </si>
  <si>
    <t>Nelson Bay Peninsula</t>
  </si>
  <si>
    <t>Lambton - New Lambton</t>
  </si>
  <si>
    <t>Hampton</t>
  </si>
  <si>
    <t>Melton South</t>
  </si>
  <si>
    <t>Tamworth - North</t>
  </si>
  <si>
    <t>Byford</t>
  </si>
  <si>
    <t>Woodcroft</t>
  </si>
  <si>
    <t>Croydon Hills - Warranwood</t>
  </si>
  <si>
    <t>Buddina - Minyama</t>
  </si>
  <si>
    <t>Eumundi - Yandina</t>
  </si>
  <si>
    <t>North Toowoomba - Harlaxton</t>
  </si>
  <si>
    <t>Bondi Beach - North Bondi</t>
  </si>
  <si>
    <t>Roxburgh Park - Somerton</t>
  </si>
  <si>
    <t>Homebush</t>
  </si>
  <si>
    <t>Mount Dandenong - Olinda</t>
  </si>
  <si>
    <t>Clayton</t>
  </si>
  <si>
    <t>Esk</t>
  </si>
  <si>
    <t>South Yarra - East</t>
  </si>
  <si>
    <t>Roebourne</t>
  </si>
  <si>
    <t>Bellevue Heights</t>
  </si>
  <si>
    <t>Cobram</t>
  </si>
  <si>
    <t>Wantirna</t>
  </si>
  <si>
    <t>Tanami</t>
  </si>
  <si>
    <t>Mitcham (Vic.)</t>
  </si>
  <si>
    <t>Mount Eliza</t>
  </si>
  <si>
    <t>Seaton - Grange</t>
  </si>
  <si>
    <t>Loxton Region</t>
  </si>
  <si>
    <t>Box Hill</t>
  </si>
  <si>
    <t>Haberfield - Summer Hill</t>
  </si>
  <si>
    <t>Kurri Kurri - Abermain</t>
  </si>
  <si>
    <t>Port Hedland</t>
  </si>
  <si>
    <t>Somerset</t>
  </si>
  <si>
    <t>Mount Hawthorn - Leederville</t>
  </si>
  <si>
    <t>Hillside</t>
  </si>
  <si>
    <t>Queanbeyan West - Jerrabomberra</t>
  </si>
  <si>
    <t>Panorama</t>
  </si>
  <si>
    <t>Moonta</t>
  </si>
  <si>
    <t>Clifton Springs</t>
  </si>
  <si>
    <t>Ararat Region</t>
  </si>
  <si>
    <t>Warilla</t>
  </si>
  <si>
    <t>Upwey - Tecoma</t>
  </si>
  <si>
    <t>Clinton - New Auckland</t>
  </si>
  <si>
    <t>Tweed Heads</t>
  </si>
  <si>
    <t>Marrickville</t>
  </si>
  <si>
    <t>Barossa - Angaston</t>
  </si>
  <si>
    <t>North Adelaide</t>
  </si>
  <si>
    <t>Buderim - South</t>
  </si>
  <si>
    <t>Proserpine</t>
  </si>
  <si>
    <t>Kurrajong Heights - Ebenezer</t>
  </si>
  <si>
    <t>Grindelwald - Lanena</t>
  </si>
  <si>
    <t>Kingston Beach - Blackmans Bay</t>
  </si>
  <si>
    <t>Tablelands</t>
  </si>
  <si>
    <t>Morley</t>
  </si>
  <si>
    <t>Buderim - North</t>
  </si>
  <si>
    <t>Como</t>
  </si>
  <si>
    <t>Byron Bay</t>
  </si>
  <si>
    <t>Kingston - Huntingfield</t>
  </si>
  <si>
    <t>Port Macquarie - West</t>
  </si>
  <si>
    <t>Howard Springs</t>
  </si>
  <si>
    <t>Waterloo - Beaconsfield</t>
  </si>
  <si>
    <t>Monbulk - Silvan</t>
  </si>
  <si>
    <t>Kempsey Region</t>
  </si>
  <si>
    <t>Upper Yarra Valley</t>
  </si>
  <si>
    <t>Preston</t>
  </si>
  <si>
    <t>Coffs Harbour - North</t>
  </si>
  <si>
    <t>Kiama</t>
  </si>
  <si>
    <t>Point Nepean</t>
  </si>
  <si>
    <t>Northgate - Oakden - Gilles Plains</t>
  </si>
  <si>
    <t>Pooraka</t>
  </si>
  <si>
    <t>Brisbane Airport</t>
  </si>
  <si>
    <t>Hobart</t>
  </si>
  <si>
    <t>Biloela</t>
  </si>
  <si>
    <t>Bayswater - Embleton - Bedford</t>
  </si>
  <si>
    <t>Mundaring</t>
  </si>
  <si>
    <t>Parramatta - Rosehill</t>
  </si>
  <si>
    <t>Westbury</t>
  </si>
  <si>
    <t>Athelstone</t>
  </si>
  <si>
    <t>Greenwith</t>
  </si>
  <si>
    <t>Namadgi</t>
  </si>
  <si>
    <t>Werribee</t>
  </si>
  <si>
    <t>Kiama Hinterland - Gerringong</t>
  </si>
  <si>
    <t>Drouin</t>
  </si>
  <si>
    <t>Hampton Park - Lynbrook</t>
  </si>
  <si>
    <t>Plenty - Yarrambat</t>
  </si>
  <si>
    <t>Thomastown</t>
  </si>
  <si>
    <t>Carrum Downs</t>
  </si>
  <si>
    <t>Chatswood (East) - Artarmon</t>
  </si>
  <si>
    <t>Grovedale</t>
  </si>
  <si>
    <t>Auchenflower</t>
  </si>
  <si>
    <t>Ringwood East</t>
  </si>
  <si>
    <t>Lalor</t>
  </si>
  <si>
    <t>Belgrave - Selby</t>
  </si>
  <si>
    <t>Nagambie</t>
  </si>
  <si>
    <t>Beverley</t>
  </si>
  <si>
    <t>Balwyn</t>
  </si>
  <si>
    <t>Highton</t>
  </si>
  <si>
    <t>Willoughby - Castle Cove - Northbridge</t>
  </si>
  <si>
    <t>Port Melbourne</t>
  </si>
  <si>
    <t>Warriewood - Mona Vale</t>
  </si>
  <si>
    <t>Wagga Wagga - South</t>
  </si>
  <si>
    <t>Dayboro</t>
  </si>
  <si>
    <t>Ballarat - North</t>
  </si>
  <si>
    <t>Kerang</t>
  </si>
  <si>
    <t>Collinsville</t>
  </si>
  <si>
    <t>Wheelers Hill</t>
  </si>
  <si>
    <t>Parklands - Camdale</t>
  </si>
  <si>
    <t>Ringwood</t>
  </si>
  <si>
    <t>Greenacre - Mount Lewis</t>
  </si>
  <si>
    <t>Warradale</t>
  </si>
  <si>
    <t>Yackandandah</t>
  </si>
  <si>
    <t>Flinders Park</t>
  </si>
  <si>
    <t>Altona Meadows</t>
  </si>
  <si>
    <t>Camperdown</t>
  </si>
  <si>
    <t>Moffat Beach - Battery Hill</t>
  </si>
  <si>
    <t>Shepparton - North</t>
  </si>
  <si>
    <t>Castle Hill</t>
  </si>
  <si>
    <t>Picton - Tahmoor - Buxton</t>
  </si>
  <si>
    <t>Prahran - Windsor</t>
  </si>
  <si>
    <t>Marcoola - Mudjimba</t>
  </si>
  <si>
    <t>Kirwan - East</t>
  </si>
  <si>
    <t>North Parramatta</t>
  </si>
  <si>
    <t>Thornbury</t>
  </si>
  <si>
    <t>Leopold</t>
  </si>
  <si>
    <t>Glen Waverley - East</t>
  </si>
  <si>
    <t>Sunbury</t>
  </si>
  <si>
    <t>Nambucca Heads Region</t>
  </si>
  <si>
    <t>Glebe - Forest Lodge</t>
  </si>
  <si>
    <t>Cherrybrook</t>
  </si>
  <si>
    <t>Lara</t>
  </si>
  <si>
    <t>Aldinga</t>
  </si>
  <si>
    <t>Heathcote</t>
  </si>
  <si>
    <t>Strathalbyn Region</t>
  </si>
  <si>
    <t>Urunga</t>
  </si>
  <si>
    <t>Melton</t>
  </si>
  <si>
    <t>Sawtell - Boambee</t>
  </si>
  <si>
    <t>Flora Hill - Spring Gully</t>
  </si>
  <si>
    <t>Sorell - Richmond</t>
  </si>
  <si>
    <t>Hindmarsh - Brompton</t>
  </si>
  <si>
    <t>Elizabeth</t>
  </si>
  <si>
    <t>Blackburn</t>
  </si>
  <si>
    <t>Greensborough</t>
  </si>
  <si>
    <t>Ulverstone</t>
  </si>
  <si>
    <t>Wembley - West Leederville - Glendalough</t>
  </si>
  <si>
    <t>Albert Park</t>
  </si>
  <si>
    <t>Longford - Loch Sport</t>
  </si>
  <si>
    <t>Ermington - Rydalmere</t>
  </si>
  <si>
    <t>Parrearra - Warana</t>
  </si>
  <si>
    <t>Naracoorte Region</t>
  </si>
  <si>
    <t>Murwillumbah</t>
  </si>
  <si>
    <t>Belmont - Ascot - Redcliffe</t>
  </si>
  <si>
    <t>Beechworth</t>
  </si>
  <si>
    <t>Rosebud - McCrae</t>
  </si>
  <si>
    <t>Nambucca Heads</t>
  </si>
  <si>
    <t>Lithgow Region</t>
  </si>
  <si>
    <t>Goonellabah</t>
  </si>
  <si>
    <t>Essendon - Aberfeldie</t>
  </si>
  <si>
    <t>Kadina</t>
  </si>
  <si>
    <t>Dandenong</t>
  </si>
  <si>
    <t>Salisbury North</t>
  </si>
  <si>
    <t>Scone</t>
  </si>
  <si>
    <t>Paradise - Newton</t>
  </si>
  <si>
    <t>Mandurah - East</t>
  </si>
  <si>
    <t>Longford</t>
  </si>
  <si>
    <t>Casino Region</t>
  </si>
  <si>
    <t>Modbury Heights</t>
  </si>
  <si>
    <t>Rowville - Central</t>
  </si>
  <si>
    <t>Salisbury</t>
  </si>
  <si>
    <t>Ballina Region</t>
  </si>
  <si>
    <t>Hawthorn East</t>
  </si>
  <si>
    <t>Mindarie - Quinns Rocks - Jindalee</t>
  </si>
  <si>
    <t>Wattle Range</t>
  </si>
  <si>
    <t>Lidcombe - Regents Park</t>
  </si>
  <si>
    <t>St Peters - Marden</t>
  </si>
  <si>
    <t>Smythes Creek</t>
  </si>
  <si>
    <t>Boronia - The Basin</t>
  </si>
  <si>
    <t>Flagstaff Hill</t>
  </si>
  <si>
    <t>Maitland - East</t>
  </si>
  <si>
    <t>Caroline Springs</t>
  </si>
  <si>
    <t>Elsey</t>
  </si>
  <si>
    <t>Dandenong North</t>
  </si>
  <si>
    <t>Wantirna South</t>
  </si>
  <si>
    <t>Humpty Doo</t>
  </si>
  <si>
    <t>Orange - North</t>
  </si>
  <si>
    <t>Potts Point - Woolloomooloo</t>
  </si>
  <si>
    <t>Johnstone</t>
  </si>
  <si>
    <t>Mornington</t>
  </si>
  <si>
    <t>South Hurstville - Blakehurst</t>
  </si>
  <si>
    <t>Cessnock</t>
  </si>
  <si>
    <t>Bannockburn</t>
  </si>
  <si>
    <t>Mallala</t>
  </si>
  <si>
    <t>Ingham</t>
  </si>
  <si>
    <t>Happy Valley</t>
  </si>
  <si>
    <t>Clare</t>
  </si>
  <si>
    <t>Camberwell</t>
  </si>
  <si>
    <t>South Perth - Kensington</t>
  </si>
  <si>
    <t>Concord West - North Strathfield</t>
  </si>
  <si>
    <t>Gatton</t>
  </si>
  <si>
    <t>Pyrmont - Ultimo</t>
  </si>
  <si>
    <t>Plympton</t>
  </si>
  <si>
    <t>Inverell Region - East</t>
  </si>
  <si>
    <t>Eatons Hill</t>
  </si>
  <si>
    <t>Forster</t>
  </si>
  <si>
    <t>Lockleys</t>
  </si>
  <si>
    <t>Ingle Farm</t>
  </si>
  <si>
    <t>Shepparton - South</t>
  </si>
  <si>
    <t>Mount Annan - Currans Hill</t>
  </si>
  <si>
    <t>Trinity Beach - Smithfield</t>
  </si>
  <si>
    <t>Golden Beach - Pelican Waters</t>
  </si>
  <si>
    <t>Wallsend - Elermore Vale</t>
  </si>
  <si>
    <t>Craigieburn - Mickleham</t>
  </si>
  <si>
    <t>Seymour Region</t>
  </si>
  <si>
    <t>Victoria Park - Lathlain - Burswood</t>
  </si>
  <si>
    <t>West Wodonga</t>
  </si>
  <si>
    <t>Augusta</t>
  </si>
  <si>
    <t>Morphett Vale - West</t>
  </si>
  <si>
    <t>Bentleigh - McKinnon</t>
  </si>
  <si>
    <t>Bouldercombe</t>
  </si>
  <si>
    <t>Brighton East</t>
  </si>
  <si>
    <t>Malvern - Glen Iris</t>
  </si>
  <si>
    <t>Berrimah</t>
  </si>
  <si>
    <t>Yass</t>
  </si>
  <si>
    <t>Moree Region</t>
  </si>
  <si>
    <t>Latrobe</t>
  </si>
  <si>
    <t>Mitchell Park</t>
  </si>
  <si>
    <t>Mundijong</t>
  </si>
  <si>
    <t>Taree</t>
  </si>
  <si>
    <t>Green Valley - Cecil Hills</t>
  </si>
  <si>
    <t>Sheidow Park - Trott Park</t>
  </si>
  <si>
    <t>Ballarat - South</t>
  </si>
  <si>
    <t>Warrnambool - South</t>
  </si>
  <si>
    <t>Rochester</t>
  </si>
  <si>
    <t>Oakleigh - Huntingdale</t>
  </si>
  <si>
    <t>Ballina</t>
  </si>
  <si>
    <t>Noosaville</t>
  </si>
  <si>
    <t>Narangba</t>
  </si>
  <si>
    <t>Caboolture - South</t>
  </si>
  <si>
    <t>Benowa</t>
  </si>
  <si>
    <t>Deeragun</t>
  </si>
  <si>
    <t>Newtown (Qld)</t>
  </si>
  <si>
    <t>Ipswich - North</t>
  </si>
  <si>
    <t>Dubbo - South</t>
  </si>
  <si>
    <t>Tamworth - East</t>
  </si>
  <si>
    <t>Ferntree Gully</t>
  </si>
  <si>
    <t>Newman</t>
  </si>
  <si>
    <t>Malvern East</t>
  </si>
  <si>
    <t>Jimboomba</t>
  </si>
  <si>
    <t>Narrabri Region</t>
  </si>
  <si>
    <t>Parmelia - Orelia</t>
  </si>
  <si>
    <t>Blackwood</t>
  </si>
  <si>
    <t>Drayton - Harristown</t>
  </si>
  <si>
    <t>Wendouree - Miners Rest</t>
  </si>
  <si>
    <t>Mill Park - North</t>
  </si>
  <si>
    <t>St Kilda</t>
  </si>
  <si>
    <t>Glenside - Beaumont</t>
  </si>
  <si>
    <t>Granville - Clyde</t>
  </si>
  <si>
    <t>Aroona - Currimundi</t>
  </si>
  <si>
    <t>Somerville</t>
  </si>
  <si>
    <t>Slacks Creek</t>
  </si>
  <si>
    <t>Panania - Milperra - Picnic Point</t>
  </si>
  <si>
    <t>Daly</t>
  </si>
  <si>
    <t>Double Bay - Bellevue Hill</t>
  </si>
  <si>
    <t>Burpengary</t>
  </si>
  <si>
    <t>Langwarrin</t>
  </si>
  <si>
    <t>Daintree</t>
  </si>
  <si>
    <t>Bairnsdale</t>
  </si>
  <si>
    <t>Wandin - Seville</t>
  </si>
  <si>
    <t>Bellingen</t>
  </si>
  <si>
    <t>Ocean Grove - Barwon Heads</t>
  </si>
  <si>
    <t>Kalgoorlie</t>
  </si>
  <si>
    <t>Croydon</t>
  </si>
  <si>
    <t>Auburn</t>
  </si>
  <si>
    <t>East Victoria Park - Carlisle</t>
  </si>
  <si>
    <t>Redlynch</t>
  </si>
  <si>
    <t>Pakenham - South</t>
  </si>
  <si>
    <t>Mareeba</t>
  </si>
  <si>
    <t>Yea</t>
  </si>
  <si>
    <t>Leichhardt - Annandale</t>
  </si>
  <si>
    <t>Balwyn North</t>
  </si>
  <si>
    <t>Hackham - Onkaparinga Hills</t>
  </si>
  <si>
    <t>Landsborough</t>
  </si>
  <si>
    <t>Aberfoyle Park</t>
  </si>
  <si>
    <t>Hope Valley - Modbury</t>
  </si>
  <si>
    <t>Larapinta</t>
  </si>
  <si>
    <t>Redwood Park</t>
  </si>
  <si>
    <t>Christie Downs</t>
  </si>
  <si>
    <t>Tumut Region</t>
  </si>
  <si>
    <t>Victoria River</t>
  </si>
  <si>
    <t>Redcliffe</t>
  </si>
  <si>
    <t>Burwood - Croydon</t>
  </si>
  <si>
    <t>Churchill</t>
  </si>
  <si>
    <t>Mudgee Region - West</t>
  </si>
  <si>
    <t>Balgowlah - Clontarf - Seaforth</t>
  </si>
  <si>
    <t>McLaren Vale</t>
  </si>
  <si>
    <t>Noosa Heads</t>
  </si>
  <si>
    <t>Anindilyakwa</t>
  </si>
  <si>
    <t>Marsden</t>
  </si>
  <si>
    <t>East Bendigo - Kennington</t>
  </si>
  <si>
    <t>Northcote</t>
  </si>
  <si>
    <t>Paradise Point - Hollywell</t>
  </si>
  <si>
    <t>Darling Heights</t>
  </si>
  <si>
    <t>Narrabri</t>
  </si>
  <si>
    <t>Corio - Norlane</t>
  </si>
  <si>
    <t>West Lakes</t>
  </si>
  <si>
    <t>Evans Head</t>
  </si>
  <si>
    <t>Wattle Glen - Diamond Creek</t>
  </si>
  <si>
    <t>Smithton</t>
  </si>
  <si>
    <t>Drummoyne - Rodd Point</t>
  </si>
  <si>
    <t>Wyndham Vale</t>
  </si>
  <si>
    <t>Tweed Heads - South</t>
  </si>
  <si>
    <t>Kangaroo Flat - Golden Square</t>
  </si>
  <si>
    <t>Toorak Gardens</t>
  </si>
  <si>
    <t>North Nowra - Bomaderry</t>
  </si>
  <si>
    <t>Stanthorpe</t>
  </si>
  <si>
    <t>Murwillumbah Region</t>
  </si>
  <si>
    <t>Bankstown</t>
  </si>
  <si>
    <t>Parkwood</t>
  </si>
  <si>
    <t>Edwardstown</t>
  </si>
  <si>
    <t>Mudgee</t>
  </si>
  <si>
    <t>Grafton Region</t>
  </si>
  <si>
    <t>Kempsey</t>
  </si>
  <si>
    <t>Huonville - Franklin</t>
  </si>
  <si>
    <t>Rostrevor - Magill</t>
  </si>
  <si>
    <t>Gisborne</t>
  </si>
  <si>
    <t>Kilmore - Broadford</t>
  </si>
  <si>
    <t>Williamstown</t>
  </si>
  <si>
    <t>Burdekin</t>
  </si>
  <si>
    <t>North Haven</t>
  </si>
  <si>
    <t>Innisfail</t>
  </si>
  <si>
    <t>Coburg</t>
  </si>
  <si>
    <t>Scarborough - Newport</t>
  </si>
  <si>
    <t>Condon - Rasmussen</t>
  </si>
  <si>
    <t>Yass Region</t>
  </si>
  <si>
    <t>Wallan</t>
  </si>
  <si>
    <t>Flynn (NT)</t>
  </si>
  <si>
    <t>Hastings - Somers</t>
  </si>
  <si>
    <t>Nowra</t>
  </si>
  <si>
    <t>Ayr</t>
  </si>
  <si>
    <t>Yuendumu - Anmatjere</t>
  </si>
  <si>
    <t>Brunswick</t>
  </si>
  <si>
    <t>Regents Park - Heritage Park</t>
  </si>
  <si>
    <t>Fremantle - South</t>
  </si>
  <si>
    <t>Kinglake</t>
  </si>
  <si>
    <t>Strathfield</t>
  </si>
  <si>
    <t>Largs Bay - Semaphore</t>
  </si>
  <si>
    <t>Eagle Farm - Pinkenba</t>
  </si>
  <si>
    <t>Lockington - Gunbower</t>
  </si>
  <si>
    <t>Newport</t>
  </si>
  <si>
    <t>Wynyard</t>
  </si>
  <si>
    <t>East Pilbara</t>
  </si>
  <si>
    <t>Endeavour Hills</t>
  </si>
  <si>
    <t>Bentleigh East</t>
  </si>
  <si>
    <t>Corowa</t>
  </si>
  <si>
    <t>Corowa Region</t>
  </si>
  <si>
    <t>Warragul</t>
  </si>
  <si>
    <t>Mascot - Eastlakes</t>
  </si>
  <si>
    <t>Morphettville</t>
  </si>
  <si>
    <t>Port Sorell</t>
  </si>
  <si>
    <t>Rockhampton Region - West</t>
  </si>
  <si>
    <t>Arundel</t>
  </si>
  <si>
    <t>Bridgewater - Gagebrook</t>
  </si>
  <si>
    <t>Crestmead</t>
  </si>
  <si>
    <t>Stanthorpe Region</t>
  </si>
  <si>
    <t>Guildford - South Granville</t>
  </si>
  <si>
    <t>North West</t>
  </si>
  <si>
    <t>Munno Para West - Angle Vale</t>
  </si>
  <si>
    <t>Five Dock - Abbotsford</t>
  </si>
  <si>
    <t>Hackham West - Huntfield Heights</t>
  </si>
  <si>
    <t>Strathalbyn</t>
  </si>
  <si>
    <t>Runaway Bay</t>
  </si>
  <si>
    <t>Fremantle</t>
  </si>
  <si>
    <t>Windsor Gardens</t>
  </si>
  <si>
    <t>Rosebery - Bellamack</t>
  </si>
  <si>
    <t>Tumut</t>
  </si>
  <si>
    <t>Manly - Fairlight</t>
  </si>
  <si>
    <t>Pinjarra</t>
  </si>
  <si>
    <t>Coolum Beach</t>
  </si>
  <si>
    <t>Richmond (SA)</t>
  </si>
  <si>
    <t>Parafield Gardens</t>
  </si>
  <si>
    <t>Uraidla - Summertown</t>
  </si>
  <si>
    <t>Manjimup</t>
  </si>
  <si>
    <t>Christies Beach</t>
  </si>
  <si>
    <t>Laurieton - Bonny Hills</t>
  </si>
  <si>
    <t>Yeppoon</t>
  </si>
  <si>
    <t>Norwood (SA)</t>
  </si>
  <si>
    <t>Rosedale</t>
  </si>
  <si>
    <t>Orange</t>
  </si>
  <si>
    <t>Moyne - East</t>
  </si>
  <si>
    <t>Griffith Region</t>
  </si>
  <si>
    <t>Dodges Ferry - Lewisham</t>
  </si>
  <si>
    <t>Perth - Evandale</t>
  </si>
  <si>
    <t>Glenroy - Hadfield</t>
  </si>
  <si>
    <t>Mount Johns</t>
  </si>
  <si>
    <t>Seymour</t>
  </si>
  <si>
    <t>Karalee - Barellan Point</t>
  </si>
  <si>
    <t>Clifton Beach - Kewarra Beach</t>
  </si>
  <si>
    <t>Ashfield</t>
  </si>
  <si>
    <t>Lismore</t>
  </si>
  <si>
    <t>Deloraine</t>
  </si>
  <si>
    <t>Port Douglas</t>
  </si>
  <si>
    <t>Samford Valley</t>
  </si>
  <si>
    <t>Moree</t>
  </si>
  <si>
    <t>Concord - Mortlake - Cabarita</t>
  </si>
  <si>
    <t>Hallett Cove</t>
  </si>
  <si>
    <t>Woodville - Cheltenham</t>
  </si>
  <si>
    <t>Toongabbie - Constitution Hill</t>
  </si>
  <si>
    <t>Burrum - Fraser</t>
  </si>
  <si>
    <t>Nedlands - Dalkeith - Crawley</t>
  </si>
  <si>
    <t>Warrnambool - North</t>
  </si>
  <si>
    <t>Western</t>
  </si>
  <si>
    <t>Pearcedale - Tooradin</t>
  </si>
  <si>
    <t>Bunbury</t>
  </si>
  <si>
    <t>Devonport</t>
  </si>
  <si>
    <t>Sunbury - South</t>
  </si>
  <si>
    <t>Ashmore</t>
  </si>
  <si>
    <t>Gilbert Valley</t>
  </si>
  <si>
    <t>Gungahlin - East</t>
  </si>
  <si>
    <t>Wanneroo</t>
  </si>
  <si>
    <t>Armidale Region - North</t>
  </si>
  <si>
    <t>Pemberton</t>
  </si>
  <si>
    <t>Nuriootpa</t>
  </si>
  <si>
    <t>Lockyer Valley - West</t>
  </si>
  <si>
    <t>Lithgow</t>
  </si>
  <si>
    <t>Golden Plains - South</t>
  </si>
  <si>
    <t>Dilston - Lilydale</t>
  </si>
  <si>
    <t>Golden Plains - North</t>
  </si>
  <si>
    <t>Geelong West - Hamlyn Heights</t>
  </si>
  <si>
    <t>Brighton (Vic.)</t>
  </si>
  <si>
    <t>Morphett Vale - East</t>
  </si>
  <si>
    <t>Renmark</t>
  </si>
  <si>
    <t>Margaret River</t>
  </si>
  <si>
    <t>Wodonga</t>
  </si>
  <si>
    <t>Gladstone Hinterland</t>
  </si>
  <si>
    <t>Orange Region</t>
  </si>
  <si>
    <t>Mount Lawley - Inglewood</t>
  </si>
  <si>
    <t>Millicent</t>
  </si>
  <si>
    <t>Cashmere</t>
  </si>
  <si>
    <t>Bacchus Marsh Region</t>
  </si>
  <si>
    <t>Hawthorn</t>
  </si>
  <si>
    <t>East Arm</t>
  </si>
  <si>
    <t>Ingham Region</t>
  </si>
  <si>
    <t>Lewiston - Two Wells</t>
  </si>
  <si>
    <t>Gulf</t>
  </si>
  <si>
    <t>Panton Hill - St Andrews</t>
  </si>
  <si>
    <t>Keilor East</t>
  </si>
  <si>
    <t>Esperance Region</t>
  </si>
  <si>
    <t>Earlville - Bayview Heights</t>
  </si>
  <si>
    <t>Warrandyte - Wonga Park</t>
  </si>
  <si>
    <t>Scone Region</t>
  </si>
  <si>
    <t>Whitfield - Edge Hill</t>
  </si>
  <si>
    <t>Lyndoch</t>
  </si>
  <si>
    <t>Lorne - Anglesea</t>
  </si>
  <si>
    <t>Bendigo</t>
  </si>
  <si>
    <t>Corangamite - North</t>
  </si>
  <si>
    <t>Rivervale - Kewdale - Cloverdale</t>
  </si>
  <si>
    <t>Morwell</t>
  </si>
  <si>
    <t>Naracoorte</t>
  </si>
  <si>
    <t>Kingston</t>
  </si>
  <si>
    <t>Bundaberg Region - North</t>
  </si>
  <si>
    <t>Berri</t>
  </si>
  <si>
    <t>Light</t>
  </si>
  <si>
    <t>Wentworth-Balranald Region</t>
  </si>
  <si>
    <t>Moyne - West</t>
  </si>
  <si>
    <t>Babinda</t>
  </si>
  <si>
    <t>Seaford (SA)</t>
  </si>
  <si>
    <t>Woolgoolga - Arrawarra</t>
  </si>
  <si>
    <t>Waratah</t>
  </si>
  <si>
    <t>Renmark Region</t>
  </si>
  <si>
    <t>South Hedland</t>
  </si>
  <si>
    <t>Newcomb - Moolap</t>
  </si>
  <si>
    <t>Euroa</t>
  </si>
  <si>
    <t>Maryborough (Qld)</t>
  </si>
  <si>
    <t>Paralowie</t>
  </si>
  <si>
    <t>Cornubia - Carbrook</t>
  </si>
  <si>
    <t>Boyne Island - Tannum Sands</t>
  </si>
  <si>
    <t>Lowood</t>
  </si>
  <si>
    <t>Kirwan - West</t>
  </si>
  <si>
    <t>Gannawarra</t>
  </si>
  <si>
    <t>Geraldton</t>
  </si>
  <si>
    <t>Mildura</t>
  </si>
  <si>
    <t>Emerald - Cockatoo</t>
  </si>
  <si>
    <t>Numurkah</t>
  </si>
  <si>
    <t>Toowoomba - West</t>
  </si>
  <si>
    <t>Bowen</t>
  </si>
  <si>
    <t>Gordon (Vic.)</t>
  </si>
  <si>
    <t>Woodridge</t>
  </si>
  <si>
    <t>Shepparton Region - East</t>
  </si>
  <si>
    <t>Toowong</t>
  </si>
  <si>
    <t>Craigmore - Blakeview</t>
  </si>
  <si>
    <t>South Morang</t>
  </si>
  <si>
    <t>Ararat</t>
  </si>
  <si>
    <t>Mount Barker</t>
  </si>
  <si>
    <t>Murray</t>
  </si>
  <si>
    <t>Port Macquarie - East</t>
  </si>
  <si>
    <t>Banana</t>
  </si>
  <si>
    <t>Dubbo Region</t>
  </si>
  <si>
    <t>Airlie - Whitsundays</t>
  </si>
  <si>
    <t>Young Region</t>
  </si>
  <si>
    <t>Seaforth - Calen</t>
  </si>
  <si>
    <t>Loxton</t>
  </si>
  <si>
    <t>Strathfieldsaye</t>
  </si>
  <si>
    <t>Tamworth Region</t>
  </si>
  <si>
    <t>Colonel Light Gardens</t>
  </si>
  <si>
    <t>Bruthen - Omeo</t>
  </si>
  <si>
    <t>Sunshine Beach</t>
  </si>
  <si>
    <t>Maryborough Region - South</t>
  </si>
  <si>
    <t>Adelaide</t>
  </si>
  <si>
    <t>Kingaroy</t>
  </si>
  <si>
    <t>Mannum</t>
  </si>
  <si>
    <t>West Wimmera</t>
  </si>
  <si>
    <t>Coomera</t>
  </si>
  <si>
    <t>East Side</t>
  </si>
  <si>
    <t>Romsey</t>
  </si>
  <si>
    <t>Wentworth - Buronga</t>
  </si>
  <si>
    <t>Yarrawonga</t>
  </si>
  <si>
    <t>Wilsonton</t>
  </si>
  <si>
    <t>Mount Barker Region</t>
  </si>
  <si>
    <t>Gympie - North</t>
  </si>
  <si>
    <t>Eltham</t>
  </si>
  <si>
    <t>Singleton</t>
  </si>
  <si>
    <t>Karratha</t>
  </si>
  <si>
    <t>Gunnedah</t>
  </si>
  <si>
    <t>Daisy Hill</t>
  </si>
  <si>
    <t>Gympie Region</t>
  </si>
  <si>
    <t>Southbank</t>
  </si>
  <si>
    <t>Cooma</t>
  </si>
  <si>
    <t>Busselton</t>
  </si>
  <si>
    <t>Ceduna</t>
  </si>
  <si>
    <t>Carrara</t>
  </si>
  <si>
    <t>Petermann - Simpson</t>
  </si>
  <si>
    <t>White Hills - Ascot</t>
  </si>
  <si>
    <t>Dakabin - Kallangur</t>
  </si>
  <si>
    <t>Prospect</t>
  </si>
  <si>
    <t>Muswellbrook</t>
  </si>
  <si>
    <t>Central Highlands - West</t>
  </si>
  <si>
    <t>Griffith (NSW)</t>
  </si>
  <si>
    <t>Moama</t>
  </si>
  <si>
    <t>Cowra</t>
  </si>
  <si>
    <t>Wagga Wagga Region</t>
  </si>
  <si>
    <t>Parkes (ACT)</t>
  </si>
  <si>
    <t>Emerald</t>
  </si>
  <si>
    <t>Moranbah</t>
  </si>
  <si>
    <t>Foster</t>
  </si>
  <si>
    <t>Parkes (NSW)</t>
  </si>
  <si>
    <t>Bathurst</t>
  </si>
  <si>
    <t>Beachmere - Sandstone Point</t>
  </si>
  <si>
    <t>Barkly</t>
  </si>
  <si>
    <t>Queenscliff</t>
  </si>
  <si>
    <t>Castlemaine Region</t>
  </si>
  <si>
    <t>Trafalgar (Vic.)</t>
  </si>
  <si>
    <t>Cannon Hill</t>
  </si>
  <si>
    <t>Murarrie</t>
  </si>
  <si>
    <t>Salisbury East</t>
  </si>
  <si>
    <t>Payneham - Felixstow</t>
  </si>
  <si>
    <t>Labrador</t>
  </si>
  <si>
    <t>Perth City</t>
  </si>
  <si>
    <t>Molonglo</t>
  </si>
  <si>
    <t>Belmont - Gumdale</t>
  </si>
  <si>
    <t>Grant</t>
  </si>
  <si>
    <t>Southern Downs - West</t>
  </si>
  <si>
    <t>Rochedale - Burbank</t>
  </si>
  <si>
    <t>Waikerie</t>
  </si>
  <si>
    <t>Prospect Vale - Blackstone</t>
  </si>
  <si>
    <t>One Tree Hill</t>
  </si>
  <si>
    <t>Mermaid Waters</t>
  </si>
  <si>
    <t>Hunters Hill - Woolwich</t>
  </si>
  <si>
    <t>Loganholme - Tanah Merah</t>
  </si>
  <si>
    <t>Claremont (WA)</t>
  </si>
  <si>
    <t>Nerang - Mount Nathan</t>
  </si>
  <si>
    <t>Albany</t>
  </si>
  <si>
    <t>Deniliquin Region</t>
  </si>
  <si>
    <t>Northern Beaches</t>
  </si>
  <si>
    <t>Leongatha</t>
  </si>
  <si>
    <t>Robinvale</t>
  </si>
  <si>
    <t>Springwood</t>
  </si>
  <si>
    <t>Acceptable</t>
  </si>
  <si>
    <t>Barmera</t>
  </si>
  <si>
    <t>Jondaryan</t>
  </si>
  <si>
    <t>Tuggeranong</t>
  </si>
  <si>
    <t>ACT - South West</t>
  </si>
  <si>
    <t>Inverell Region - West</t>
  </si>
  <si>
    <t>Mudgeeraba - Bonogin</t>
  </si>
  <si>
    <t>Carnarvon</t>
  </si>
  <si>
    <t>Malanda - Yungaburra</t>
  </si>
  <si>
    <t>Grafton</t>
  </si>
  <si>
    <t>Lane Cove - Greenwich</t>
  </si>
  <si>
    <t>Mount Isa Region</t>
  </si>
  <si>
    <t>Young</t>
  </si>
  <si>
    <t>West Arnhem</t>
  </si>
  <si>
    <t>Avoca</t>
  </si>
  <si>
    <t>Queanbeyan Region</t>
  </si>
  <si>
    <t>California Gully - Eaglehawk</t>
  </si>
  <si>
    <t>Horsham Region</t>
  </si>
  <si>
    <t>Gawler - South</t>
  </si>
  <si>
    <t>Palmerston - North</t>
  </si>
  <si>
    <t>West Coast (SA)</t>
  </si>
  <si>
    <t>Kew</t>
  </si>
  <si>
    <t>Maclean - Yamba - Iluka</t>
  </si>
  <si>
    <t>Goolwa - Port Elliot</t>
  </si>
  <si>
    <t>Esperance</t>
  </si>
  <si>
    <t>Bundaberg Region - South</t>
  </si>
  <si>
    <t>Creswick - Clunes</t>
  </si>
  <si>
    <t>Benalla Region</t>
  </si>
  <si>
    <t>Flinders Ranges</t>
  </si>
  <si>
    <t>Durack - Marlow Lagoon</t>
  </si>
  <si>
    <t>Subiaco - Shenton Park</t>
  </si>
  <si>
    <t>Braidwood</t>
  </si>
  <si>
    <t>Kyogle</t>
  </si>
  <si>
    <t>Torquay</t>
  </si>
  <si>
    <t>Murray Bridge</t>
  </si>
  <si>
    <t>Bathurst Region</t>
  </si>
  <si>
    <t>Pottsville</t>
  </si>
  <si>
    <t>Tewantin</t>
  </si>
  <si>
    <t>Beaufort</t>
  </si>
  <si>
    <t>Castlemaine</t>
  </si>
  <si>
    <t>Norman Park</t>
  </si>
  <si>
    <t>East Arnhem</t>
  </si>
  <si>
    <t>Noosa Hinterland</t>
  </si>
  <si>
    <t>Armidale Region - South</t>
  </si>
  <si>
    <t>Nambour</t>
  </si>
  <si>
    <t>Worongary - Tallai</t>
  </si>
  <si>
    <t>Mansfield (Qld)</t>
  </si>
  <si>
    <t>Boronia Heights - Park Ridge</t>
  </si>
  <si>
    <t>Lismore Region</t>
  </si>
  <si>
    <t>Cambooya - Wyreema</t>
  </si>
  <si>
    <t>Burnie - Ulverstone Region</t>
  </si>
  <si>
    <t>Exmouth</t>
  </si>
  <si>
    <t>Mildura Region</t>
  </si>
  <si>
    <t>Davoren Park</t>
  </si>
  <si>
    <t>Broome</t>
  </si>
  <si>
    <t>Kilcoy</t>
  </si>
  <si>
    <t>Inglewood - Waggamba</t>
  </si>
  <si>
    <t>Atherton</t>
  </si>
  <si>
    <t>Charles</t>
  </si>
  <si>
    <t>Coonabarabran</t>
  </si>
  <si>
    <t>Alligator</t>
  </si>
  <si>
    <t>Traralgon</t>
  </si>
  <si>
    <t>Ludmilla - The Narrows</t>
  </si>
  <si>
    <t>Yankalilla</t>
  </si>
  <si>
    <t>Bald Hills</t>
  </si>
  <si>
    <t>Aldgate - Stirling</t>
  </si>
  <si>
    <t>Northern Midlands</t>
  </si>
  <si>
    <t>Wanguri</t>
  </si>
  <si>
    <t>Shepparton Region - West</t>
  </si>
  <si>
    <t>Morningside - Seven Hills</t>
  </si>
  <si>
    <t>Burnside - Wattle Park</t>
  </si>
  <si>
    <t>Rushworth</t>
  </si>
  <si>
    <t>Melbourne</t>
  </si>
  <si>
    <t>Goulburn Region</t>
  </si>
  <si>
    <t>Pittsworth</t>
  </si>
  <si>
    <t>North Lakes - Mango Hill</t>
  </si>
  <si>
    <t>Caboolture</t>
  </si>
  <si>
    <t>Maryborough Region</t>
  </si>
  <si>
    <t>Central Highlands</t>
  </si>
  <si>
    <t>Nhill Region</t>
  </si>
  <si>
    <t>Swan Hill Region</t>
  </si>
  <si>
    <t>Leeton</t>
  </si>
  <si>
    <t>Orbost</t>
  </si>
  <si>
    <t>Tingalpa</t>
  </si>
  <si>
    <t>Derwent Valley</t>
  </si>
  <si>
    <t>Pioneer Valley</t>
  </si>
  <si>
    <t>Kyabram</t>
  </si>
  <si>
    <t>Albury Region</t>
  </si>
  <si>
    <t>Inverell</t>
  </si>
  <si>
    <t>Goondiwindi</t>
  </si>
  <si>
    <t>Tara</t>
  </si>
  <si>
    <t>Caloundra Hinterland</t>
  </si>
  <si>
    <t>Point Cook</t>
  </si>
  <si>
    <t>Maffra</t>
  </si>
  <si>
    <t>Colac Region</t>
  </si>
  <si>
    <t>Carindale</t>
  </si>
  <si>
    <t>Oberon</t>
  </si>
  <si>
    <t>Southern Grampians</t>
  </si>
  <si>
    <t>Fortitude Valley</t>
  </si>
  <si>
    <t>Good</t>
  </si>
  <si>
    <t>Townsville - South</t>
  </si>
  <si>
    <t>Forbes</t>
  </si>
  <si>
    <t>Narrandera</t>
  </si>
  <si>
    <t>Woodford - D'Aguilar</t>
  </si>
  <si>
    <t>Brighton (SA)</t>
  </si>
  <si>
    <t>Nyngan - Warren</t>
  </si>
  <si>
    <t>Eaton - Pelican Point</t>
  </si>
  <si>
    <t>Victor Harbor</t>
  </si>
  <si>
    <t>Tanunda</t>
  </si>
  <si>
    <t>Wellington</t>
  </si>
  <si>
    <t>Wangaratta Region</t>
  </si>
  <si>
    <t>Daylesford</t>
  </si>
  <si>
    <t>Capel</t>
  </si>
  <si>
    <t>Temora</t>
  </si>
  <si>
    <t>Moe - Newborough</t>
  </si>
  <si>
    <t>Bacchus Marsh</t>
  </si>
  <si>
    <t>Koo Wee Rup</t>
  </si>
  <si>
    <t>Clifton - Greenmount</t>
  </si>
  <si>
    <t>Eyre Peninsula</t>
  </si>
  <si>
    <t>St Arnaud</t>
  </si>
  <si>
    <t>Currumbin Waters</t>
  </si>
  <si>
    <t>Coopers Plains</t>
  </si>
  <si>
    <t>Glenelg (Vic.)</t>
  </si>
  <si>
    <t>Garbutt - West End</t>
  </si>
  <si>
    <t>Rosewood</t>
  </si>
  <si>
    <t>Douglas</t>
  </si>
  <si>
    <t>Mount Louisa</t>
  </si>
  <si>
    <t>Main Beach</t>
  </si>
  <si>
    <t>Carina</t>
  </si>
  <si>
    <t>Warwick</t>
  </si>
  <si>
    <t>Waterford West</t>
  </si>
  <si>
    <t>Kimba - Cleve - Franklin Harbour</t>
  </si>
  <si>
    <t>Crows Nest - Rosalie</t>
  </si>
  <si>
    <t>Bourke - Brewarrina</t>
  </si>
  <si>
    <t>Rothwell - Kippa-Ring</t>
  </si>
  <si>
    <t>Tully</t>
  </si>
  <si>
    <t>Hills District</t>
  </si>
  <si>
    <t>Brinkin - Nakara</t>
  </si>
  <si>
    <t>Jindabyne - Berridale</t>
  </si>
  <si>
    <t>Malak - Marrara</t>
  </si>
  <si>
    <t>Myrtleford</t>
  </si>
  <si>
    <t>Woolner - Bayview - Winnellie</t>
  </si>
  <si>
    <t>Karoonda - Lameroo</t>
  </si>
  <si>
    <t>Outback</t>
  </si>
  <si>
    <t>Walcha</t>
  </si>
  <si>
    <t>Currumbin - Tugun</t>
  </si>
  <si>
    <t>Condobolin</t>
  </si>
  <si>
    <t>Mount Isa</t>
  </si>
  <si>
    <t>Bardon</t>
  </si>
  <si>
    <t>Southern Downs - East</t>
  </si>
  <si>
    <t>Algester</t>
  </si>
  <si>
    <t>Coonamble</t>
  </si>
  <si>
    <t>Benalla</t>
  </si>
  <si>
    <t>Northampton - Mullewa - Greenough</t>
  </si>
  <si>
    <t>Korumburra</t>
  </si>
  <si>
    <t>Loddon</t>
  </si>
  <si>
    <t>New Norfolk</t>
  </si>
  <si>
    <t>Mooloolaba - Alexandra Headland</t>
  </si>
  <si>
    <t>Bruce</t>
  </si>
  <si>
    <t>Maryborough (Vic.)</t>
  </si>
  <si>
    <t>Chinchilla</t>
  </si>
  <si>
    <t>Portland</t>
  </si>
  <si>
    <t>Mount Gambier</t>
  </si>
  <si>
    <t>Horsham</t>
  </si>
  <si>
    <t>Salisbury - Nathan</t>
  </si>
  <si>
    <t>Pinjarra Hills - Pullenvale</t>
  </si>
  <si>
    <t>Echuca</t>
  </si>
  <si>
    <t>Annandale</t>
  </si>
  <si>
    <t>Jingili</t>
  </si>
  <si>
    <t>Bracken Ridge</t>
  </si>
  <si>
    <t>Fig Tree Pocket</t>
  </si>
  <si>
    <t>Sydney - Haymarket - The Rocks</t>
  </si>
  <si>
    <t>Bridgeman Downs</t>
  </si>
  <si>
    <t>Guanaba - Springbrook</t>
  </si>
  <si>
    <t>Bargara - Burnett Heads</t>
  </si>
  <si>
    <t>Hamilton (Vic.)</t>
  </si>
  <si>
    <t>Glenlee - Rockyview</t>
  </si>
  <si>
    <t>Port Pirie Region</t>
  </si>
  <si>
    <t>Gracemere</t>
  </si>
  <si>
    <t>Walgett - Lightning Ridge</t>
  </si>
  <si>
    <t>Otway</t>
  </si>
  <si>
    <t>Wangaratta</t>
  </si>
  <si>
    <t>Rutherglen</t>
  </si>
  <si>
    <t>Gnowangerup</t>
  </si>
  <si>
    <t>Nanango</t>
  </si>
  <si>
    <t>Armidale</t>
  </si>
  <si>
    <t>Ashgrove</t>
  </si>
  <si>
    <t>Millner</t>
  </si>
  <si>
    <t>Le Hunte - Elliston</t>
  </si>
  <si>
    <t>Narrogin</t>
  </si>
  <si>
    <t>Far South West</t>
  </si>
  <si>
    <t>George Town</t>
  </si>
  <si>
    <t>Wagin</t>
  </si>
  <si>
    <t>Brookfield - Kenmore Hills</t>
  </si>
  <si>
    <t>Alexandra</t>
  </si>
  <si>
    <t>New Farm</t>
  </si>
  <si>
    <t>Bruny Island - Kettering</t>
  </si>
  <si>
    <t>O'Connor (ACT)</t>
  </si>
  <si>
    <t>Yarra Valley</t>
  </si>
  <si>
    <t>Junee</t>
  </si>
  <si>
    <t>Wakefield - Barunga West</t>
  </si>
  <si>
    <t>Lobethal - Woodside</t>
  </si>
  <si>
    <t>Maroochydore - Kuluin</t>
  </si>
  <si>
    <t>Port Lincoln</t>
  </si>
  <si>
    <t>Gelorup - Dalyellup - Stratham</t>
  </si>
  <si>
    <t>Port Augusta</t>
  </si>
  <si>
    <t>Stawell</t>
  </si>
  <si>
    <t>Geelong</t>
  </si>
  <si>
    <t>Deagon</t>
  </si>
  <si>
    <t>Calamvale - Stretton</t>
  </si>
  <si>
    <t>Upper Coomera - Willow Vale</t>
  </si>
  <si>
    <t>Colac</t>
  </si>
  <si>
    <t>Middle Park - Jamboree Heights</t>
  </si>
  <si>
    <t>Bombala</t>
  </si>
  <si>
    <t>Belgian Gardens - Pallarenda</t>
  </si>
  <si>
    <t>Casino</t>
  </si>
  <si>
    <t>Jindalee - Mount Ommaney</t>
  </si>
  <si>
    <t>Ross</t>
  </si>
  <si>
    <t>Stuart Park</t>
  </si>
  <si>
    <t>Yarram</t>
  </si>
  <si>
    <t>Clontarf</t>
  </si>
  <si>
    <t>Bellbowrie - Moggill</t>
  </si>
  <si>
    <t>Gundagai</t>
  </si>
  <si>
    <t>Gowrie (Qld)</t>
  </si>
  <si>
    <t>Kilkivan</t>
  </si>
  <si>
    <t>Australind - Leschenault</t>
  </si>
  <si>
    <t>Torres Strait Islands</t>
  </si>
  <si>
    <t>Hamilton (Qld)</t>
  </si>
  <si>
    <t>Hume</t>
  </si>
  <si>
    <t>St Helens - Scamander</t>
  </si>
  <si>
    <t>Bright - Mount Beauty</t>
  </si>
  <si>
    <t>Adelaide Hills</t>
  </si>
  <si>
    <t>Halls Creek</t>
  </si>
  <si>
    <t>Cottesloe</t>
  </si>
  <si>
    <t>Wilston</t>
  </si>
  <si>
    <t>Hope Island</t>
  </si>
  <si>
    <t>Varsity Lakes</t>
  </si>
  <si>
    <t>Geebung</t>
  </si>
  <si>
    <t>Yorke Peninsula - South</t>
  </si>
  <si>
    <t>Wonthaggi - Inverloch</t>
  </si>
  <si>
    <t>Newmarket</t>
  </si>
  <si>
    <t>Fannie Bay - The Gardens</t>
  </si>
  <si>
    <t>The Coorong</t>
  </si>
  <si>
    <t>Northgate - Virginia</t>
  </si>
  <si>
    <t>Narromine</t>
  </si>
  <si>
    <t>Hawthorne</t>
  </si>
  <si>
    <t>Scottsdale - Bridport</t>
  </si>
  <si>
    <t>Meekatharra</t>
  </si>
  <si>
    <t>Hay</t>
  </si>
  <si>
    <t>Albion</t>
  </si>
  <si>
    <t>Mitchelton</t>
  </si>
  <si>
    <t>Plantagenet</t>
  </si>
  <si>
    <t>Margate - Woody Point</t>
  </si>
  <si>
    <t>Larrakeyah</t>
  </si>
  <si>
    <t>Corangamite - South</t>
  </si>
  <si>
    <t>Cocos (Keeling) Islands</t>
  </si>
  <si>
    <t>Central Highlands - East</t>
  </si>
  <si>
    <t>Lockyer Valley - East</t>
  </si>
  <si>
    <t>Bulimba</t>
  </si>
  <si>
    <t>Tumbarumba</t>
  </si>
  <si>
    <t>Healesville - Yarra Glen</t>
  </si>
  <si>
    <t>Karana Downs</t>
  </si>
  <si>
    <t>Downer</t>
  </si>
  <si>
    <t>Indooroopilly</t>
  </si>
  <si>
    <t>Harvey</t>
  </si>
  <si>
    <t>Pacific Pines - Gaven</t>
  </si>
  <si>
    <t>Beaudesert</t>
  </si>
  <si>
    <t>Oxenford - Maudsland</t>
  </si>
  <si>
    <t>Darwin City</t>
  </si>
  <si>
    <t>Swan Hill</t>
  </si>
  <si>
    <t>Cootamundra</t>
  </si>
  <si>
    <t>Highfields</t>
  </si>
  <si>
    <t>Kojonup</t>
  </si>
  <si>
    <t>Nundah</t>
  </si>
  <si>
    <t>Enoggera</t>
  </si>
  <si>
    <t>Jamestown</t>
  </si>
  <si>
    <t>Gilgandra</t>
  </si>
  <si>
    <t>Blayney</t>
  </si>
  <si>
    <t>Leinster - Leonora</t>
  </si>
  <si>
    <t>Whyalla</t>
  </si>
  <si>
    <t>The Parks</t>
  </si>
  <si>
    <t>Woolloongabba</t>
  </si>
  <si>
    <t>Robina</t>
  </si>
  <si>
    <t>Newstead - Bowen Hills</t>
  </si>
  <si>
    <t>Carpentaria</t>
  </si>
  <si>
    <t>Zillmere</t>
  </si>
  <si>
    <t>Watson</t>
  </si>
  <si>
    <t>Sheffield - Railton</t>
  </si>
  <si>
    <t>East Brisbane</t>
  </si>
  <si>
    <t>Wellington Point</t>
  </si>
  <si>
    <t>Southern Midlands</t>
  </si>
  <si>
    <t>Peterborough - Mount Remarkable</t>
  </si>
  <si>
    <t>Surfers Paradise</t>
  </si>
  <si>
    <t>Yorke Peninsula - North</t>
  </si>
  <si>
    <t>Kelso</t>
  </si>
  <si>
    <t>Yarriambiack</t>
  </si>
  <si>
    <t>Tocumwal - Finley - Jerilderie</t>
  </si>
  <si>
    <t>Underwood</t>
  </si>
  <si>
    <t>Derby - West Kimberley</t>
  </si>
  <si>
    <t>Highgate Hill</t>
  </si>
  <si>
    <t>Toodyay</t>
  </si>
  <si>
    <t>Grenfell</t>
  </si>
  <si>
    <t>Gin Gin</t>
  </si>
  <si>
    <t>Hendra</t>
  </si>
  <si>
    <t>Bray Park</t>
  </si>
  <si>
    <t>Kulin</t>
  </si>
  <si>
    <t>Wambo</t>
  </si>
  <si>
    <t>Boonah</t>
  </si>
  <si>
    <t>South Brisbane</t>
  </si>
  <si>
    <t>Birkdale</t>
  </si>
  <si>
    <t>Rochedale South - Priestdale</t>
  </si>
  <si>
    <t>Glenelg (SA)</t>
  </si>
  <si>
    <t>Mansfield (Vic.)</t>
  </si>
  <si>
    <t>Goyder</t>
  </si>
  <si>
    <t>Ascot</t>
  </si>
  <si>
    <t>Penola</t>
  </si>
  <si>
    <t>Kyneton</t>
  </si>
  <si>
    <t>Strathpine - Brendale</t>
  </si>
  <si>
    <t>Walkerville</t>
  </si>
  <si>
    <t>Kununurra</t>
  </si>
  <si>
    <t>Broadsound - Nebo</t>
  </si>
  <si>
    <t>Tamborine - Canungra</t>
  </si>
  <si>
    <t>Triabunna - Bicheno</t>
  </si>
  <si>
    <t>Monto - Eidsvold</t>
  </si>
  <si>
    <t>Mitcham (SA)</t>
  </si>
  <si>
    <t>Sheldon - Mount Cotton</t>
  </si>
  <si>
    <t>Sale</t>
  </si>
  <si>
    <t>Bribie Island</t>
  </si>
  <si>
    <t>Balmoral</t>
  </si>
  <si>
    <t>Cobar</t>
  </si>
  <si>
    <t>Buloke</t>
  </si>
  <si>
    <t>Mudgee Region - East</t>
  </si>
  <si>
    <t>West Wyalong</t>
  </si>
  <si>
    <t>Port Pirie</t>
  </si>
  <si>
    <t>Camp Hill</t>
  </si>
  <si>
    <t>Gloucester</t>
  </si>
  <si>
    <t>Gayndah - Mundubbera</t>
  </si>
  <si>
    <t>West Coast (Tas.)</t>
  </si>
  <si>
    <t>Katherine</t>
  </si>
  <si>
    <t>Townsville City - North Ward</t>
  </si>
  <si>
    <t>Yeronga</t>
  </si>
  <si>
    <t>Richmond (Vic.)</t>
  </si>
  <si>
    <t>Port Adelaide</t>
  </si>
  <si>
    <t>Rocklea - Acacia Ridge</t>
  </si>
  <si>
    <t>Goulburn</t>
  </si>
  <si>
    <t>Kingaroy Region - North</t>
  </si>
  <si>
    <t>Herberton</t>
  </si>
  <si>
    <t>Wynnum West - Hemmant</t>
  </si>
  <si>
    <t>Towong</t>
  </si>
  <si>
    <t>Quirindi</t>
  </si>
  <si>
    <t>Balonne</t>
  </si>
  <si>
    <t>Sarina</t>
  </si>
  <si>
    <t>Morawa</t>
  </si>
  <si>
    <t>Dalrymple</t>
  </si>
  <si>
    <t>Northern Highlands</t>
  </si>
  <si>
    <t>Cape York</t>
  </si>
  <si>
    <t>Petrie</t>
  </si>
  <si>
    <t>Reid</t>
  </si>
  <si>
    <t>Mitchell</t>
  </si>
  <si>
    <t>ACT - East</t>
  </si>
  <si>
    <t>Campbell</t>
  </si>
  <si>
    <t>Lyons (NT)</t>
  </si>
  <si>
    <t>McKellar</t>
  </si>
  <si>
    <t>Weipa</t>
  </si>
  <si>
    <t>Redland Islands</t>
  </si>
  <si>
    <t>Newtown (Vic.)</t>
  </si>
  <si>
    <t>Ormiston</t>
  </si>
  <si>
    <t>Kambalda - Coolgardie - Norseman</t>
  </si>
  <si>
    <t>Nudgee - Banyo</t>
  </si>
  <si>
    <t>Jacobs Well - Alberton</t>
  </si>
  <si>
    <t>Glen Innes</t>
  </si>
  <si>
    <t>Mukinbudin</t>
  </si>
  <si>
    <t>Far Central West</t>
  </si>
  <si>
    <t>Parkinson - Drewvale</t>
  </si>
  <si>
    <t>Longreach</t>
  </si>
  <si>
    <t>Eagleby</t>
  </si>
  <si>
    <t>York - Beverley</t>
  </si>
  <si>
    <t>Lawnton</t>
  </si>
  <si>
    <t>Torres</t>
  </si>
  <si>
    <t>Pallara - Willawong</t>
  </si>
  <si>
    <t>Katanning</t>
  </si>
  <si>
    <t>Tennant Creek</t>
  </si>
  <si>
    <t>Waroona</t>
  </si>
  <si>
    <t>Enfield - Blair Athol</t>
  </si>
  <si>
    <t>Moora</t>
  </si>
  <si>
    <t>Cairns City</t>
  </si>
  <si>
    <t>Wulguru - Roseneath</t>
  </si>
  <si>
    <t>Yarrabah</t>
  </si>
  <si>
    <t>Kangaroo Island</t>
  </si>
  <si>
    <t>Phillip Island</t>
  </si>
  <si>
    <t>Forest Lake - Doolandella</t>
  </si>
  <si>
    <t>Riverhills</t>
  </si>
  <si>
    <t>Keperra</t>
  </si>
  <si>
    <t>Nicholls</t>
  </si>
  <si>
    <t>Red Hill (ACT)</t>
  </si>
  <si>
    <t>Millmerran</t>
  </si>
  <si>
    <t>Far West</t>
  </si>
  <si>
    <t>Deniliquin</t>
  </si>
  <si>
    <t>Coombabah</t>
  </si>
  <si>
    <t>Curtin</t>
  </si>
  <si>
    <t>Charters Towers</t>
  </si>
  <si>
    <t>Paddington - Milton</t>
  </si>
  <si>
    <t>Jervis Bay</t>
  </si>
  <si>
    <t>Annerley</t>
  </si>
  <si>
    <t>Wolffdene - Bahrs Scrub</t>
  </si>
  <si>
    <t>Corinda</t>
  </si>
  <si>
    <t>Brisbane City</t>
  </si>
  <si>
    <t>Bethania - Waterford</t>
  </si>
  <si>
    <t>Durack</t>
  </si>
  <si>
    <t>Mosman Park - Peppermint Grove</t>
  </si>
  <si>
    <t>Lyneham</t>
  </si>
  <si>
    <t>Alderley</t>
  </si>
  <si>
    <t>Holland Park West</t>
  </si>
  <si>
    <t>Upper Mount Gravatt</t>
  </si>
  <si>
    <t>Stafford Heights</t>
  </si>
  <si>
    <t>Tatiara</t>
  </si>
  <si>
    <t>Manly West</t>
  </si>
  <si>
    <t>Roma Region</t>
  </si>
  <si>
    <t>Franklin</t>
  </si>
  <si>
    <t>Moorooka</t>
  </si>
  <si>
    <t>Wavell Heights</t>
  </si>
  <si>
    <t>Gulliver - Currajong - Vincent</t>
  </si>
  <si>
    <t>Wanniassa</t>
  </si>
  <si>
    <t>Hyde Park - Pimlico</t>
  </si>
  <si>
    <t>Northam</t>
  </si>
  <si>
    <t>Gordon (ACT)</t>
  </si>
  <si>
    <t>Sunnybank</t>
  </si>
  <si>
    <t>Braddon</t>
  </si>
  <si>
    <t>Higgins</t>
  </si>
  <si>
    <t>Wynnum</t>
  </si>
  <si>
    <t>Shailer Park</t>
  </si>
  <si>
    <t>Eight Mile Plains</t>
  </si>
  <si>
    <t>Mundingburra</t>
  </si>
  <si>
    <t>Fadden</t>
  </si>
  <si>
    <t>Currumbin Valley - Tallebudgera</t>
  </si>
  <si>
    <t>Belconnen</t>
  </si>
  <si>
    <t>Florey</t>
  </si>
  <si>
    <t>Melba</t>
  </si>
  <si>
    <t>Chapman</t>
  </si>
  <si>
    <t>Casey</t>
  </si>
  <si>
    <t>Coorparoo</t>
  </si>
  <si>
    <t>Hackett</t>
  </si>
  <si>
    <t>Stafford</t>
  </si>
  <si>
    <t>Bundall</t>
  </si>
  <si>
    <t>Macgregor (Qld)</t>
  </si>
  <si>
    <t>Oonoonba</t>
  </si>
  <si>
    <t>Dickson</t>
  </si>
  <si>
    <t>Gungahlin</t>
  </si>
  <si>
    <t>Kangaroo Point</t>
  </si>
  <si>
    <t>Carina Heights</t>
  </si>
  <si>
    <t>South Townsville - Railway Estate</t>
  </si>
  <si>
    <t>Pearce</t>
  </si>
  <si>
    <t>Helensvale</t>
  </si>
  <si>
    <t>Hawker</t>
  </si>
  <si>
    <t>APY Lands</t>
  </si>
  <si>
    <t>Page</t>
  </si>
  <si>
    <t>Upper Kedron - Ferny Grove</t>
  </si>
  <si>
    <t>Isaacs</t>
  </si>
  <si>
    <t>Harrison</t>
  </si>
  <si>
    <t>Alexandra Hills</t>
  </si>
  <si>
    <t>Cranbrook</t>
  </si>
  <si>
    <t>Spring Hill</t>
  </si>
  <si>
    <t>Amaroo</t>
  </si>
  <si>
    <t>Westlake</t>
  </si>
  <si>
    <t>Bakewell</t>
  </si>
  <si>
    <t>Ainslie</t>
  </si>
  <si>
    <t>Gowrie (ACT)</t>
  </si>
  <si>
    <t>Weetangera</t>
  </si>
  <si>
    <t>Burleigh Heads</t>
  </si>
  <si>
    <t>Charnwood</t>
  </si>
  <si>
    <t>St Lucia</t>
  </si>
  <si>
    <t>Clayfield</t>
  </si>
  <si>
    <t>Mount Warren Park</t>
  </si>
  <si>
    <t>Lyons (ACT)</t>
  </si>
  <si>
    <t>Barcaldine - Blackall</t>
  </si>
  <si>
    <t>Ngunnawal</t>
  </si>
  <si>
    <t>Wakerley</t>
  </si>
  <si>
    <t>Palm Beach</t>
  </si>
  <si>
    <t>Taigum - Fitzgibbon</t>
  </si>
  <si>
    <t>Beenleigh</t>
  </si>
  <si>
    <t>Conder</t>
  </si>
  <si>
    <t>Roma</t>
  </si>
  <si>
    <t>Griffith (ACT)</t>
  </si>
  <si>
    <t>Brookton</t>
  </si>
  <si>
    <t>French Island</t>
  </si>
  <si>
    <t>Giralang</t>
  </si>
  <si>
    <t>Torrens</t>
  </si>
  <si>
    <t>Kuraby</t>
  </si>
  <si>
    <t>Loganlea</t>
  </si>
  <si>
    <t>Greenway</t>
  </si>
  <si>
    <t>Kambah</t>
  </si>
  <si>
    <t>Richardson</t>
  </si>
  <si>
    <t>Roxby Downs</t>
  </si>
  <si>
    <t>Wishart</t>
  </si>
  <si>
    <t>Southport</t>
  </si>
  <si>
    <t>Mount Morgan</t>
  </si>
  <si>
    <t>Turner</t>
  </si>
  <si>
    <t>Fairfield - Dutton Park</t>
  </si>
  <si>
    <t>Rapid Creek</t>
  </si>
  <si>
    <t>Victoria Point</t>
  </si>
  <si>
    <t>Red Hill (Qld)</t>
  </si>
  <si>
    <t>Runcorn</t>
  </si>
  <si>
    <t>Crace</t>
  </si>
  <si>
    <t>Miami</t>
  </si>
  <si>
    <t>Inala - Richlands</t>
  </si>
  <si>
    <t>Gray</t>
  </si>
  <si>
    <t>Torrens Island</t>
  </si>
  <si>
    <t>Broadbeach Waters</t>
  </si>
  <si>
    <t>Burleigh Waters</t>
  </si>
  <si>
    <t>Seventeen Mile Rocks - Sinnamon Park</t>
  </si>
  <si>
    <t>Hermit Park - Rosslea</t>
  </si>
  <si>
    <t>Latham</t>
  </si>
  <si>
    <t>Weston</t>
  </si>
  <si>
    <t>Fisher</t>
  </si>
  <si>
    <t>Chermside West</t>
  </si>
  <si>
    <t>Everton Park</t>
  </si>
  <si>
    <t>Chapel Hill</t>
  </si>
  <si>
    <t>Kingston - Barton</t>
  </si>
  <si>
    <t>Parap</t>
  </si>
  <si>
    <t>Toowoomba - Central</t>
  </si>
  <si>
    <t>Manly - Lota</t>
  </si>
  <si>
    <t>Cook</t>
  </si>
  <si>
    <t>Mermaid Beach - Broadbeach</t>
  </si>
  <si>
    <t>West End</t>
  </si>
  <si>
    <t>Leanyer</t>
  </si>
  <si>
    <t>Elanora</t>
  </si>
  <si>
    <t>Chelmer - Graceville</t>
  </si>
  <si>
    <t>Forde</t>
  </si>
  <si>
    <t>Donnybrook - Balingup</t>
  </si>
  <si>
    <t>Kaleen</t>
  </si>
  <si>
    <t>Karama</t>
  </si>
  <si>
    <t>Tarragindi</t>
  </si>
  <si>
    <t>Chittering</t>
  </si>
  <si>
    <t>Oxley (Qld)</t>
  </si>
  <si>
    <t>Mount Gravatt</t>
  </si>
  <si>
    <t>Sunnybank Hills</t>
  </si>
  <si>
    <t>Spence</t>
  </si>
  <si>
    <t>Mosman</t>
  </si>
  <si>
    <t>Macgregor (ACT)</t>
  </si>
  <si>
    <t>The Gap</t>
  </si>
  <si>
    <t>Bonner</t>
  </si>
  <si>
    <t>Sherwood</t>
  </si>
  <si>
    <t>Robertson</t>
  </si>
  <si>
    <t>Kelvin Grove - Herston</t>
  </si>
  <si>
    <t>Oxley (ACT)</t>
  </si>
  <si>
    <t>Toowoomba - East</t>
  </si>
  <si>
    <t>Ormeau - Yatala</t>
  </si>
  <si>
    <t>Forrest</t>
  </si>
  <si>
    <t>Dardanup</t>
  </si>
  <si>
    <t>Bonython</t>
  </si>
  <si>
    <t>Evatt</t>
  </si>
  <si>
    <t>Rivett</t>
  </si>
  <si>
    <t>Wacol</t>
  </si>
  <si>
    <t>Wooloowin - Lutwyche</t>
  </si>
  <si>
    <t>Palm Island</t>
  </si>
  <si>
    <t>Merredin</t>
  </si>
  <si>
    <t>Calwell</t>
  </si>
  <si>
    <t>Taringa</t>
  </si>
  <si>
    <t>Anula</t>
  </si>
  <si>
    <t>Brighton (Qld)</t>
  </si>
  <si>
    <t>Alawa</t>
  </si>
  <si>
    <t>Cleveland</t>
  </si>
  <si>
    <t>Nhulunbuy</t>
  </si>
  <si>
    <t>Sandgate - Shorncliffe</t>
  </si>
  <si>
    <t>Christmas Island</t>
  </si>
  <si>
    <t>Banks</t>
  </si>
  <si>
    <t>Monash</t>
  </si>
  <si>
    <t>Moulden</t>
  </si>
  <si>
    <t>Nightcliff</t>
  </si>
  <si>
    <t>Farrer</t>
  </si>
  <si>
    <t>Forestier - Tasman</t>
  </si>
  <si>
    <t>Tiwi</t>
  </si>
  <si>
    <t>Aspley</t>
  </si>
  <si>
    <t>Civic</t>
  </si>
  <si>
    <t>Boondall</t>
  </si>
  <si>
    <t>Kedron - Gordon Park</t>
  </si>
  <si>
    <t>Deakin</t>
  </si>
  <si>
    <t>Cunderdin</t>
  </si>
  <si>
    <t>Hall</t>
  </si>
  <si>
    <t>Garran</t>
  </si>
  <si>
    <t>East Fremantle</t>
  </si>
  <si>
    <t>Aranda</t>
  </si>
  <si>
    <t>Denmark</t>
  </si>
  <si>
    <t>Holder</t>
  </si>
  <si>
    <t>Flynn (ACT)</t>
  </si>
  <si>
    <t>Thamarrurr</t>
  </si>
  <si>
    <t>Woodroffe</t>
  </si>
  <si>
    <t>Wagaman</t>
  </si>
  <si>
    <t>Edens Landing - Holmview</t>
  </si>
  <si>
    <t>Northern Peninsula</t>
  </si>
  <si>
    <t>Dunlop</t>
  </si>
  <si>
    <t>Driver</t>
  </si>
  <si>
    <t>Coober Pedy</t>
  </si>
  <si>
    <t>Wulagi</t>
  </si>
  <si>
    <t>McDowall</t>
  </si>
  <si>
    <t>Greenslopes</t>
  </si>
  <si>
    <t>Chifley</t>
  </si>
  <si>
    <t>Chisholm</t>
  </si>
  <si>
    <t>Yarralumla</t>
  </si>
  <si>
    <t>Windsor</t>
  </si>
  <si>
    <t>Macquarie</t>
  </si>
  <si>
    <t>Holland Park</t>
  </si>
  <si>
    <t>Mawson</t>
  </si>
  <si>
    <t>Goodwood - Millswood</t>
  </si>
  <si>
    <t>Isabella Plains</t>
  </si>
  <si>
    <t>Bridgetown - Boyup Brook</t>
  </si>
  <si>
    <t>Ashburton (WA)</t>
  </si>
  <si>
    <t>Irwin</t>
  </si>
  <si>
    <t>Molendinar</t>
  </si>
  <si>
    <t>Kenmore</t>
  </si>
  <si>
    <t>Gilmore</t>
  </si>
  <si>
    <t>Fraser</t>
  </si>
  <si>
    <t>Croydon - Etheridge</t>
  </si>
  <si>
    <t>Capalaba</t>
  </si>
  <si>
    <t>Coconut Grove</t>
  </si>
  <si>
    <t>Heatley</t>
  </si>
  <si>
    <t>Palmerston</t>
  </si>
  <si>
    <t>Waramanga</t>
  </si>
  <si>
    <t>Unley - Parkside</t>
  </si>
  <si>
    <t>Narrabundah</t>
  </si>
  <si>
    <t>Agnes Water - Miriam Vale</t>
  </si>
  <si>
    <t>Redland Bay</t>
  </si>
  <si>
    <t>Charleville</t>
  </si>
  <si>
    <t>Miles - Wandoan</t>
  </si>
  <si>
    <t>Phillip</t>
  </si>
  <si>
    <t>Thorneside</t>
  </si>
  <si>
    <t>Deception Bay</t>
  </si>
  <si>
    <t>Stirling</t>
  </si>
  <si>
    <t>Kowen</t>
  </si>
  <si>
    <t>Albany Creek</t>
  </si>
  <si>
    <t>Hughes</t>
  </si>
  <si>
    <t>Carseldine</t>
  </si>
  <si>
    <t>Grange</t>
  </si>
  <si>
    <t>Chermside</t>
  </si>
  <si>
    <t>Aitkenvale</t>
  </si>
  <si>
    <t>Holt</t>
  </si>
  <si>
    <t>Lord Howe Island</t>
  </si>
  <si>
    <t>Theodore</t>
  </si>
  <si>
    <t>Magnetic Island</t>
  </si>
  <si>
    <t>Tiwi Islands</t>
  </si>
  <si>
    <t>Coolangatta</t>
  </si>
  <si>
    <t>Darra - Sumner</t>
  </si>
  <si>
    <t>Broken Hill</t>
  </si>
  <si>
    <t>Moil</t>
  </si>
  <si>
    <t>Aurukun</t>
  </si>
  <si>
    <t>Scullin</t>
  </si>
  <si>
    <t>Macarthur</t>
  </si>
  <si>
    <t>O'Malley</t>
  </si>
  <si>
    <t>Dowerin</t>
  </si>
  <si>
    <t>Kowanyama - Pormpuraaw</t>
  </si>
  <si>
    <t>Duffy</t>
  </si>
  <si>
    <t>Thornlands</t>
  </si>
  <si>
    <t>Collie</t>
  </si>
  <si>
    <t>Dungog</t>
  </si>
  <si>
    <t>Tenterfield</t>
  </si>
  <si>
    <t>Majura</t>
  </si>
  <si>
    <t>Gingin - Dandaragan</t>
  </si>
  <si>
    <t>King Island</t>
  </si>
  <si>
    <t>Kingston - Robe</t>
  </si>
  <si>
    <t>Bassendean - Eden Hill - Ashfield</t>
  </si>
  <si>
    <t>Whyalla - North</t>
  </si>
  <si>
    <t>Canning Vale Commercial</t>
  </si>
  <si>
    <t>Buffalo Creek</t>
  </si>
  <si>
    <t>West Melbourne</t>
  </si>
  <si>
    <t>Lake Manchester - England Creek</t>
  </si>
  <si>
    <t>Bibra Lake</t>
  </si>
  <si>
    <t>Kalgoorlie Airport</t>
  </si>
  <si>
    <t>Kewdale Commercial</t>
  </si>
  <si>
    <t>East Point</t>
  </si>
  <si>
    <t>Rockingham Lakes</t>
  </si>
  <si>
    <t>Neerabup National Park</t>
  </si>
  <si>
    <t>Lonsdale</t>
  </si>
  <si>
    <t>Lawson</t>
  </si>
  <si>
    <t>Greenbank Military Camp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</si>
  <si>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</si>
  <si>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</si>
  <si>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</si>
  <si>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</si>
  <si>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</si>
  <si>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</si>
  <si>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</si>
  <si>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</si>
  <si>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</si>
  <si>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</si>
  <si>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</si>
  <si>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</si>
  <si>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</si>
  <si>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</si>
  <si>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</si>
  <si>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</si>
  <si>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</si>
  <si>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</si>
  <si>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</si>
  <si>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</si>
  <si>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</si>
  <si>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</si>
  <si>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</si>
  <si>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</si>
  <si>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</si>
  <si>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</si>
  <si>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</si>
  <si>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</si>
  <si>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</si>
  <si>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</si>
  <si>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</si>
  <si>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</si>
  <si>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</si>
  <si>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</si>
  <si>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</si>
  <si>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</si>
  <si>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</si>
  <si>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</si>
  <si>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</si>
  <si>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</si>
  <si>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</si>
  <si>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</si>
  <si>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</si>
  <si>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</si>
  <si>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</si>
  <si>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</si>
  <si>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</si>
  <si>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</si>
  <si>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</si>
  <si>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</si>
  <si>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</si>
  <si>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</si>
  <si>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</si>
  <si>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</si>
  <si>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</si>
  <si>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</si>
  <si>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</si>
  <si>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</si>
  <si>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</si>
  <si>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</si>
  <si>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</si>
  <si>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</si>
  <si>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</si>
  <si>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</si>
  <si>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</si>
  <si>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</si>
  <si>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</si>
  <si>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</si>
  <si>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</si>
  <si>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</si>
  <si>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</si>
  <si>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</si>
  <si>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</si>
  <si>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</si>
  <si>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</si>
  <si>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</si>
  <si>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</si>
  <si>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</si>
  <si>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</si>
  <si>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</si>
  <si>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</si>
  <si>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</si>
  <si>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</si>
  <si>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</si>
  <si>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</si>
  <si>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</si>
  <si>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</si>
  <si>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</si>
  <si>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</si>
  <si>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</si>
  <si>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</si>
  <si>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</si>
  <si>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</si>
  <si>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</si>
  <si>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</si>
  <si>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</si>
  <si>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</si>
  <si>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</si>
  <si>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</si>
  <si>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</si>
  <si>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</si>
  <si>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</si>
  <si>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</si>
  <si>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</si>
  <si>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</si>
  <si>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</si>
  <si>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</si>
  <si>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</si>
  <si>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</si>
  <si>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</si>
  <si>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</si>
  <si>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</si>
  <si>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</si>
  <si>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</si>
  <si>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</si>
  <si>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</si>
  <si>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</si>
  <si>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</si>
  <si>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</si>
  <si>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</si>
  <si>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</si>
  <si>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</si>
  <si>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</si>
  <si>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</si>
  <si>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</si>
  <si>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</si>
  <si>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</si>
  <si>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</si>
  <si>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</si>
  <si>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</si>
  <si>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</si>
  <si>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</si>
  <si>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</si>
  <si>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</si>
  <si>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</si>
  <si>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</si>
  <si>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</si>
  <si>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</si>
  <si>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</si>
  <si>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</si>
  <si>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</si>
  <si>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</si>
  <si>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</si>
  <si>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</si>
  <si>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</si>
  <si>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</si>
  <si>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</si>
  <si>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</si>
  <si>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</si>
  <si>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</si>
  <si>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</si>
  <si>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</si>
  <si>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</si>
  <si>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</si>
  <si>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</si>
  <si>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</si>
  <si>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</si>
  <si>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</si>
  <si>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</si>
  <si>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</si>
  <si>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</si>
  <si>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</si>
  <si>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</si>
  <si>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</si>
  <si>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</si>
  <si>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</si>
  <si>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</si>
  <si>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</si>
  <si>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</si>
  <si>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</si>
  <si>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</si>
  <si>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</si>
  <si>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</si>
  <si>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</si>
  <si>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</si>
  <si>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</si>
  <si>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</si>
  <si>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</si>
  <si>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</si>
  <si>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</si>
  <si>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</si>
  <si>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</si>
  <si>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</si>
  <si>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</si>
  <si>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</si>
  <si>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</si>
  <si>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</si>
  <si>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</si>
  <si>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</si>
  <si>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</si>
  <si>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</si>
  <si>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</si>
  <si>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</si>
  <si>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</si>
  <si>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</si>
  <si>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</si>
  <si>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</si>
  <si>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</si>
  <si>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</si>
  <si>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</si>
  <si>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</si>
  <si>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</si>
  <si>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</si>
  <si>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</si>
  <si>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</si>
  <si>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</si>
  <si>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</si>
  <si>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</si>
  <si>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</si>
  <si>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</si>
  <si>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</si>
  <si>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</si>
  <si>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</si>
  <si>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</si>
  <si>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</si>
  <si>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</si>
  <si>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</si>
  <si>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</si>
  <si>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</si>
  <si>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</si>
  <si>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</si>
  <si>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</si>
  <si>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</si>
  <si>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</si>
  <si>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</si>
  <si>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</si>
  <si>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</si>
  <si>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</si>
  <si>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</si>
  <si>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</si>
  <si>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</si>
  <si>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</si>
  <si>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</si>
  <si>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</si>
  <si>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</si>
  <si>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</si>
  <si>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</si>
  <si>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</si>
  <si>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</si>
  <si>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</si>
  <si>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</si>
  <si>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</si>
  <si>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</si>
  <si>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</si>
  <si>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</si>
  <si>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</si>
  <si>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</si>
  <si>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</si>
  <si>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</si>
  <si>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</si>
  <si>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</si>
  <si>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</si>
  <si>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</si>
  <si>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</si>
  <si>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</si>
  <si>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</si>
  <si>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</si>
  <si>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</si>
  <si>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</si>
  <si>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</si>
  <si>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</si>
  <si>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</si>
  <si>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</si>
  <si>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</si>
  <si>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</si>
  <si>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</si>
  <si>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</si>
  <si>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</si>
  <si>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</si>
  <si>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</si>
  <si>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</si>
  <si>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</si>
  <si>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</si>
  <si>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</si>
  <si>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</si>
  <si>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</si>
  <si>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</si>
  <si>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</si>
  <si>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</si>
  <si>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</si>
  <si>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</si>
  <si>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</si>
  <si>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</si>
  <si>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</si>
  <si>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</si>
  <si>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</si>
  <si>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</si>
  <si>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</si>
  <si>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</si>
  <si>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</si>
  <si>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</si>
  <si>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</si>
  <si>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</si>
  <si>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</si>
  <si>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</si>
  <si>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</si>
  <si>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</si>
  <si>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</si>
  <si>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</si>
  <si>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</si>
  <si>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</si>
  <si>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</si>
  <si>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</si>
  <si>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</si>
  <si>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</si>
  <si>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</si>
  <si>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</si>
  <si>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</si>
  <si>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</si>
  <si>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</si>
  <si>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</si>
  <si>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</si>
  <si>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</si>
  <si>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</si>
  <si>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</si>
  <si>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</si>
  <si>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</si>
  <si>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</si>
  <si>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</si>
  <si>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</si>
  <si>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</si>
  <si>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</si>
  <si>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</si>
  <si>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</si>
  <si>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</si>
  <si>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</si>
  <si>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</si>
  <si>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</si>
  <si>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</si>
  <si>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</si>
  <si>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</si>
  <si>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</si>
  <si>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</si>
  <si>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</si>
  <si>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</si>
  <si>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</si>
  <si>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</si>
  <si>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</si>
  <si>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</si>
  <si>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</si>
  <si>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</si>
  <si>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</si>
  <si>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</si>
  <si>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</si>
  <si>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</si>
  <si>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</si>
  <si>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</si>
  <si>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</si>
  <si>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</si>
  <si>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</si>
  <si>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</si>
  <si>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</si>
  <si>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</si>
  <si>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</si>
  <si>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</si>
  <si>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</si>
  <si>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</si>
  <si>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</si>
  <si>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</si>
  <si>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</si>
  <si>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</si>
  <si>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</si>
  <si>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</si>
  <si>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</si>
  <si>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</si>
  <si>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</si>
  <si>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</si>
  <si>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</si>
  <si>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</si>
  <si>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</si>
  <si>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</si>
  <si>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</si>
  <si>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</si>
  <si>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</si>
  <si>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</si>
  <si>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</si>
  <si>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</si>
  <si>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</si>
  <si>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</si>
  <si>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</si>
  <si>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</si>
  <si>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</si>
  <si>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</si>
  <si>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</si>
  <si>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</si>
  <si>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</si>
  <si>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</si>
  <si>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</si>
  <si>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</si>
  <si>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</si>
  <si>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</si>
  <si>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</si>
  <si>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</si>
  <si>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</si>
  <si>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</si>
  <si>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</si>
  <si>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</si>
  <si>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</si>
  <si>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</si>
  <si>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</si>
  <si>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</si>
  <si>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</si>
  <si>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</si>
  <si>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</si>
  <si>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</si>
  <si>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</si>
  <si>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</si>
  <si>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</si>
  <si>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</si>
  <si>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</si>
  <si>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</si>
  <si>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</si>
  <si>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</si>
  <si>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</si>
  <si>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</si>
  <si>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</si>
  <si>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</si>
  <si>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</si>
  <si>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</si>
  <si>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</si>
  <si>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</si>
  <si>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</si>
  <si>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Bellbowrie</t>
  </si>
  <si>
    <t>Brighton</t>
  </si>
  <si>
    <t>Brookfield (incl. Brisbane Forest Park)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</si>
  <si>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</si>
  <si>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</si>
  <si>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</si>
  <si>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</si>
  <si>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</si>
  <si>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</si>
  <si>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</si>
  <si>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</si>
  <si>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</si>
  <si>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</si>
  <si>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</si>
  <si>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</si>
  <si>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</si>
  <si>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</si>
  <si>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</si>
  <si>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</si>
  <si>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</si>
  <si>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</si>
  <si>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</si>
  <si>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</si>
  <si>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</si>
  <si>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</si>
  <si>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</si>
  <si>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</si>
  <si>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</si>
  <si>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</si>
  <si>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</si>
  <si>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</si>
  <si>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</si>
  <si>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Calamvale</t>
  </si>
  <si>
    <t>Chandler-Capalaba West</t>
  </si>
  <si>
    <t>Gumdale-Ransome</t>
  </si>
  <si>
    <t>Hemmant-Lytton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</si>
  <si>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</si>
  <si>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</si>
  <si>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</si>
  <si>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</si>
  <si>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</si>
  <si>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</si>
  <si>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</si>
  <si>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</si>
  <si>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</si>
  <si>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</si>
  <si>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</si>
  <si>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</si>
  <si>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</si>
  <si>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</si>
  <si>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Burpengary-Narangba</t>
  </si>
  <si>
    <t>Caboolture Central</t>
  </si>
  <si>
    <t>Caboolture East</t>
  </si>
  <si>
    <t>Caboolture Hinterland</t>
  </si>
  <si>
    <t>Caboolture Midwest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</si>
  <si>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</si>
  <si>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</si>
  <si>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</si>
  <si>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</si>
  <si>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</si>
  <si>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</si>
  <si>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</si>
  <si>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</si>
  <si>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Edens Landing-Holmview</t>
  </si>
  <si>
    <t>Greenbank-Boronia Heights</t>
  </si>
  <si>
    <t>Jimboomba-Logan Village</t>
  </si>
  <si>
    <t>Loganholme</t>
  </si>
  <si>
    <t>Mt Warren Park</t>
  </si>
  <si>
    <t>Park Ridge-Logan Reserve</t>
  </si>
  <si>
    <t>Rochedale South</t>
  </si>
  <si>
    <t>Tanah Merah</t>
  </si>
  <si>
    <t>Wolffdene-Bahrs Scrub</t>
  </si>
  <si>
    <t>Central Pine West</t>
  </si>
  <si>
    <t>Dakabin-Kallangur-M. Downs</t>
  </si>
  <si>
    <t>Griffin-Mango Hill</t>
  </si>
  <si>
    <t>Strathpine-Brendale</t>
  </si>
  <si>
    <t>Moreton Bay (R) Bal</t>
  </si>
  <si>
    <t>Margate-Woody Point</t>
  </si>
  <si>
    <t>Redcliffe-Scarborough</t>
  </si>
  <si>
    <t>Rothwell-Kippa-Ring</t>
  </si>
  <si>
    <t>Sheldon-Mt Cotton</t>
  </si>
  <si>
    <t>Redland (C) Bal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</si>
  <si>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</si>
  <si>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</si>
  <si>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</si>
  <si>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</si>
  <si>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</si>
  <si>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</si>
  <si>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</si>
  <si>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Ashmore-Benowa</t>
  </si>
  <si>
    <t>Carrara-Merrimac</t>
  </si>
  <si>
    <t>Currumbin Valley-Tallebudgera</t>
  </si>
  <si>
    <t>Jacobs Well-Alberton</t>
  </si>
  <si>
    <t>Kingsholme-Upper Coomera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</si>
  <si>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</si>
  <si>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</si>
  <si>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</si>
  <si>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</si>
  <si>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</si>
  <si>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</si>
  <si>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</si>
  <si>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</si>
  <si>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</si>
  <si>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</si>
  <si>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</si>
  <si>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</si>
  <si>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</si>
  <si>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</si>
  <si>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</si>
  <si>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</si>
  <si>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Noosa-Noosaville</t>
  </si>
  <si>
    <t>Paynter-Petrie Creek</t>
  </si>
  <si>
    <t>Sunshine-Peregian</t>
  </si>
  <si>
    <t>Glass House Country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</si>
  <si>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</si>
  <si>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</si>
  <si>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</si>
  <si>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</si>
  <si>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</si>
  <si>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</si>
  <si>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</si>
  <si>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</si>
  <si>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</si>
  <si>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</si>
  <si>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</si>
  <si>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</si>
  <si>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</si>
  <si>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</si>
  <si>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</si>
  <si>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</si>
  <si>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</si>
  <si>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</si>
  <si>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</si>
  <si>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</si>
  <si>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</si>
  <si>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</si>
  <si>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</si>
  <si>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</si>
  <si>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</si>
  <si>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</si>
  <si>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</si>
  <si>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</si>
  <si>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</si>
  <si>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</si>
  <si>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</si>
  <si>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</si>
  <si>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</si>
  <si>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</si>
  <si>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</si>
  <si>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</si>
  <si>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</si>
  <si>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</si>
  <si>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Dalby (R) - Chinchilla</t>
  </si>
  <si>
    <t>Dalby (R) - Dalby</t>
  </si>
  <si>
    <t>Dalby (R) - Murilla-Wandoan</t>
  </si>
  <si>
    <t>Dalby (R) - Tara</t>
  </si>
  <si>
    <t>Dalby (R) - Wambo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</si>
  <si>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</si>
  <si>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</si>
  <si>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</si>
  <si>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</si>
  <si>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</si>
  <si>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</si>
  <si>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</si>
  <si>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</si>
  <si>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</si>
  <si>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</si>
  <si>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</si>
  <si>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Rosalie</t>
  </si>
  <si>
    <t>Balonne (S)</t>
  </si>
  <si>
    <t>Bulloo (S)</t>
  </si>
  <si>
    <t>Murweh (S)</t>
  </si>
  <si>
    <t>Paroo (S)</t>
  </si>
  <si>
    <t>Quilpie (S)</t>
  </si>
  <si>
    <t>Roma (R) - Bendemere</t>
  </si>
  <si>
    <t>Roma (R) - Booringa</t>
  </si>
  <si>
    <t>Roma (R) - Bungil</t>
  </si>
  <si>
    <t>Roma (R) - Roma</t>
  </si>
  <si>
    <t>Roma (R) - Warroo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</si>
  <si>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</si>
  <si>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</si>
  <si>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</si>
  <si>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</si>
  <si>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</si>
  <si>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</si>
  <si>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</si>
  <si>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</si>
  <si>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</si>
  <si>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</si>
  <si>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</si>
  <si>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</si>
  <si>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</si>
  <si>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</si>
  <si>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</si>
  <si>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</si>
  <si>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</si>
  <si>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</si>
  <si>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</si>
  <si>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</si>
  <si>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</si>
  <si>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</si>
  <si>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</si>
  <si>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</si>
  <si>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</si>
  <si>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</si>
  <si>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</si>
  <si>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</si>
  <si>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</si>
  <si>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</si>
  <si>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</si>
  <si>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</si>
  <si>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</si>
  <si>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</si>
  <si>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</si>
  <si>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</si>
  <si>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</si>
  <si>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</si>
  <si>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</si>
  <si>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</si>
  <si>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</si>
  <si>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</si>
  <si>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</si>
  <si>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</si>
  <si>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</si>
  <si>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</si>
  <si>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</si>
  <si>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</si>
  <si>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</si>
  <si>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</si>
  <si>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</si>
  <si>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</si>
  <si>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</si>
  <si>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</si>
  <si>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</si>
  <si>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</si>
  <si>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</si>
  <si>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</si>
  <si>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</si>
  <si>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</si>
  <si>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</si>
  <si>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</si>
  <si>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</si>
  <si>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</si>
  <si>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</si>
  <si>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</si>
  <si>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</si>
  <si>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</si>
  <si>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</si>
  <si>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</si>
  <si>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</si>
  <si>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</si>
  <si>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</si>
  <si>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</si>
  <si>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</si>
  <si>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</si>
  <si>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</si>
  <si>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</si>
  <si>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</si>
  <si>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</si>
  <si>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</si>
  <si>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</si>
  <si>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</si>
  <si>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</si>
  <si>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</si>
  <si>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</si>
  <si>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</si>
  <si>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</si>
  <si>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</si>
  <si>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</si>
  <si>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</si>
  <si>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</si>
  <si>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</si>
  <si>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</si>
  <si>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</si>
  <si>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</si>
  <si>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</si>
  <si>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</si>
  <si>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</si>
  <si>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</si>
  <si>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</si>
  <si>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</si>
  <si>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</si>
  <si>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</si>
  <si>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</si>
  <si>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</si>
  <si>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</si>
  <si>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</si>
  <si>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</si>
  <si>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</si>
  <si>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</si>
  <si>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</si>
  <si>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</si>
  <si>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</si>
  <si>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</si>
  <si>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</si>
  <si>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</si>
  <si>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</si>
  <si>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</si>
  <si>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</si>
  <si>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</si>
  <si>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</si>
  <si>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</si>
  <si>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</si>
  <si>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</si>
  <si>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</si>
  <si>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</si>
  <si>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</si>
  <si>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</si>
  <si>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</si>
  <si>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</si>
  <si>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</si>
  <si>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</si>
  <si>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</si>
  <si>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</si>
  <si>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</si>
  <si>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</si>
  <si>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</si>
  <si>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</si>
  <si>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</si>
  <si>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</si>
  <si>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</si>
  <si>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</si>
  <si>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</si>
  <si>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</si>
  <si>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</si>
  <si>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</si>
  <si>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</si>
  <si>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</si>
  <si>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</si>
  <si>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</si>
  <si>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</si>
  <si>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</si>
  <si>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</si>
  <si>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</si>
  <si>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</si>
  <si>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</si>
  <si>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</si>
  <si>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</si>
  <si>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</si>
  <si>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</si>
  <si>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</si>
  <si>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</si>
  <si>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</si>
  <si>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</si>
  <si>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</si>
  <si>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</si>
  <si>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</si>
  <si>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</si>
  <si>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</si>
  <si>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</si>
  <si>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</si>
  <si>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</si>
  <si>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</si>
  <si>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</si>
  <si>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</si>
  <si>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</si>
  <si>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</si>
  <si>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</si>
  <si>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</si>
  <si>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</si>
  <si>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</si>
  <si>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</si>
  <si>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</si>
  <si>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</si>
  <si>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</si>
  <si>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</si>
  <si>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</si>
  <si>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</si>
  <si>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</si>
  <si>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</si>
  <si>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</si>
  <si>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</si>
  <si>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</si>
  <si>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</si>
  <si>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</si>
  <si>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</si>
  <si>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</si>
  <si>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</si>
  <si>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</si>
  <si>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</si>
  <si>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</si>
  <si>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</si>
  <si>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</si>
  <si>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</si>
  <si>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</si>
  <si>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</si>
  <si>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</si>
  <si>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</si>
  <si>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</si>
  <si>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</si>
  <si>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</si>
  <si>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</si>
  <si>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</si>
  <si>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</si>
  <si>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</si>
  <si>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</si>
  <si>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</si>
  <si>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</si>
  <si>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</si>
  <si>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</si>
  <si>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</si>
  <si>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</si>
  <si>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</si>
  <si>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</si>
  <si>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</si>
  <si>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</si>
  <si>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</si>
  <si>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</si>
  <si>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</si>
  <si>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</si>
  <si>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</si>
  <si>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</si>
  <si>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</si>
  <si>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</si>
  <si>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</si>
  <si>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</si>
  <si>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</si>
  <si>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</si>
  <si>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</si>
  <si>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</si>
  <si>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</si>
  <si>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</si>
  <si>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</si>
  <si>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</si>
  <si>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</si>
  <si>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</si>
  <si>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</si>
  <si>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</si>
  <si>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</si>
  <si>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</si>
  <si>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</si>
  <si>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</si>
  <si>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</si>
  <si>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</si>
  <si>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</si>
  <si>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</si>
  <si>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</si>
  <si>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</si>
  <si>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</si>
  <si>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</si>
  <si>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</si>
  <si>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</si>
  <si>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</si>
  <si>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</si>
  <si>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</si>
  <si>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</si>
  <si>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</si>
  <si>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</si>
  <si>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</si>
  <si>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</si>
  <si>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</si>
  <si>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</si>
  <si>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</si>
  <si>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</si>
  <si>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</si>
  <si>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</si>
  <si>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</si>
  <si>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</si>
  <si>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</si>
  <si>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</si>
  <si>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</si>
  <si>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</si>
  <si>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</si>
  <si>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</si>
  <si>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</si>
  <si>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</si>
  <si>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</si>
  <si>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</si>
  <si>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</si>
  <si>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</si>
  <si>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</si>
  <si>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</si>
  <si>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</si>
  <si>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</si>
  <si>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</si>
  <si>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</si>
  <si>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</si>
  <si>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</si>
  <si>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</si>
  <si>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</si>
  <si>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</si>
  <si>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</si>
  <si>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</si>
  <si>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</si>
  <si>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</si>
  <si>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</si>
  <si>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</si>
  <si>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</si>
  <si>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</si>
  <si>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</si>
  <si>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</si>
  <si>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</si>
  <si>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</si>
  <si>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</si>
  <si>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</si>
  <si>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</si>
  <si>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</si>
  <si>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</si>
  <si>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</si>
  <si>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</si>
  <si>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</si>
  <si>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</si>
  <si>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</si>
  <si>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</si>
  <si>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</si>
  <si>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</si>
  <si>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</si>
  <si>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</si>
  <si>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</si>
  <si>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</si>
  <si>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</si>
  <si>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</si>
  <si>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</si>
  <si>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</si>
  <si>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</si>
  <si>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</si>
  <si>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</si>
  <si>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</si>
  <si>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</si>
  <si>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</si>
  <si>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</si>
  <si>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</si>
  <si>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</si>
  <si>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</si>
  <si>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</si>
  <si>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</si>
  <si>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</si>
  <si>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</si>
  <si>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</si>
  <si>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</si>
  <si>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</si>
  <si>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</si>
  <si>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</si>
  <si>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</si>
  <si>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</si>
  <si>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</si>
  <si>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</si>
  <si>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</si>
  <si>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</si>
  <si>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</si>
  <si>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</si>
  <si>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</si>
  <si>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</si>
  <si>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</si>
  <si>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</si>
  <si>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</si>
  <si>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</si>
  <si>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</si>
  <si>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</si>
  <si>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</si>
  <si>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</si>
  <si>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</si>
  <si>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</si>
  <si>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</si>
  <si>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</si>
  <si>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</si>
  <si>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</si>
  <si>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</si>
  <si>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</si>
  <si>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</si>
  <si>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</si>
  <si>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</si>
  <si>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</si>
  <si>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</si>
  <si>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</si>
  <si>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</si>
  <si>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</si>
  <si>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</si>
  <si>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</si>
  <si>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</si>
  <si>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</si>
  <si>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</si>
  <si>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</si>
  <si>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</si>
  <si>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</si>
  <si>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</si>
  <si>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</si>
  <si>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</si>
  <si>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</si>
  <si>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</si>
  <si>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</si>
  <si>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</si>
  <si>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</si>
  <si>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</si>
  <si>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</si>
  <si>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</si>
  <si>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</si>
  <si>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</si>
  <si>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</si>
  <si>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</si>
  <si>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</si>
  <si>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</si>
  <si>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</si>
  <si>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</si>
  <si>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</si>
  <si>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</si>
  <si>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</si>
  <si>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</si>
  <si>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</si>
  <si>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</si>
  <si>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</si>
  <si>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</si>
  <si>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</si>
  <si>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</si>
  <si>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</si>
  <si>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</si>
  <si>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</si>
  <si>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</si>
  <si>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</si>
  <si>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</si>
  <si>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</si>
  <si>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</si>
  <si>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</si>
  <si>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</si>
  <si>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</si>
  <si>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</si>
  <si>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</si>
  <si>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</si>
  <si>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</si>
  <si>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</si>
  <si>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</si>
  <si>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</si>
  <si>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</si>
  <si>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</si>
  <si>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</si>
  <si>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</si>
  <si>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</si>
  <si>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</si>
  <si>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</si>
  <si>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</si>
  <si>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</si>
  <si>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</si>
  <si>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</si>
  <si>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</si>
  <si>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</si>
  <si>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</si>
  <si>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(S) - Pt A</t>
  </si>
  <si>
    <t>Litchfield (S)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</si>
  <si>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</si>
  <si>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</si>
  <si>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</si>
  <si>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</si>
  <si>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</si>
  <si>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</si>
  <si>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</si>
  <si>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</si>
  <si>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</si>
  <si>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</si>
  <si>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</si>
  <si>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</si>
  <si>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</si>
  <si>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</si>
  <si>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</si>
  <si>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</si>
  <si>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</si>
  <si>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</si>
  <si>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</si>
  <si>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</si>
  <si>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</si>
  <si>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</si>
  <si>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</si>
  <si>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</si>
  <si>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</si>
  <si>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</si>
  <si>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</si>
  <si>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</si>
  <si>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</si>
  <si>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</si>
  <si>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</si>
  <si>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</si>
  <si>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</si>
  <si>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</si>
  <si>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</si>
  <si>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</si>
  <si>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</si>
  <si>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</si>
  <si>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</si>
  <si>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</si>
  <si>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</si>
  <si>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</si>
  <si>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</si>
  <si>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</si>
  <si>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</si>
  <si>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</si>
  <si>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</si>
  <si>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</si>
  <si>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</si>
  <si>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SLA_MAINCODE_2008</t>
  </si>
  <si>
    <t>SLA_NAME_2008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</si>
  <si>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</si>
  <si>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</si>
  <si>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</si>
  <si>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</si>
  <si>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</si>
  <si>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</si>
  <si>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</si>
  <si>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</si>
  <si>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</si>
  <si>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</si>
  <si>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</si>
  <si>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</si>
  <si>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</si>
  <si>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</si>
  <si>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</si>
  <si>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</si>
  <si>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</si>
  <si>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</si>
  <si>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</si>
  <si>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CG_SLA_2008_SA2_2011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</si>
  <si>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SLA_MAINCODE_2008</t>
  </si>
  <si>
    <t>FROM Dataset Label Column : SLA_NAME_2008</t>
  </si>
  <si>
    <t>Australian Standard Geographical Classification (ASGC) Digital Boundaries (Intercensal), Australia, 2008 (cat no. 1259.0.30.001)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</si>
</sst>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F9F1FEA2FC2CB816CA2575F40017DB6B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B25" sqref="B25:C25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7" sqref="A37:B37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2008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2008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1913</v>
      </c>
      <c r="C8" t="s">
        <v>1668</v>
      </c>
    </row>
    <row r="9" spans="1:10">
      <c r="A9">
        <v>101011002</v>
      </c>
      <c r="B9" t="s">
        <v>1642</v>
      </c>
      <c r="C9" t="s">
        <v>1569</v>
      </c>
    </row>
    <row r="10" spans="1:10">
      <c r="A10">
        <v>101011003</v>
      </c>
      <c r="B10" t="s">
        <v>1215</v>
      </c>
      <c r="C10" t="s">
        <v>45</v>
      </c>
    </row>
    <row r="11" spans="1:10">
      <c r="A11">
        <v>101011004</v>
      </c>
      <c r="B11" t="s">
        <v>1326</v>
      </c>
      <c r="C11" t="s">
        <v>45</v>
      </c>
    </row>
    <row r="12" spans="1:10">
      <c r="A12">
        <v>101011005</v>
      </c>
      <c r="B12" t="s">
        <v>1581</v>
      </c>
      <c r="C12" t="s">
        <v>1569</v>
      </c>
    </row>
    <row r="13" spans="1:10">
      <c r="A13">
        <v>101011006</v>
      </c>
      <c r="B13" t="s">
        <v>1491</v>
      </c>
      <c r="C13" t="s">
        <v>45</v>
      </c>
    </row>
    <row r="14" spans="1:10">
      <c r="A14">
        <v>101021007</v>
      </c>
      <c r="B14" t="s">
        <v>1600</v>
      </c>
      <c r="C14" t="s">
        <v>1569</v>
      </c>
    </row>
    <row r="15" spans="1:10">
      <c r="A15">
        <v>101021008</v>
      </c>
      <c r="B15" t="s">
        <v>812</v>
      </c>
      <c r="C15" t="s">
        <v>45</v>
      </c>
    </row>
    <row r="16" spans="1:10">
      <c r="A16">
        <v>101021009</v>
      </c>
      <c r="B16" t="s">
        <v>872</v>
      </c>
      <c r="C16" t="s">
        <v>45</v>
      </c>
    </row>
    <row r="17" spans="1:3">
      <c r="A17">
        <v>101021010</v>
      </c>
      <c r="B17" t="s">
        <v>367</v>
      </c>
      <c r="C17" t="s">
        <v>45</v>
      </c>
    </row>
    <row r="18" spans="1:3">
      <c r="A18">
        <v>101021011</v>
      </c>
      <c r="B18" t="s">
        <v>1584</v>
      </c>
      <c r="C18" t="s">
        <v>1569</v>
      </c>
    </row>
    <row r="19" spans="1:3">
      <c r="A19">
        <v>101021012</v>
      </c>
      <c r="B19" t="s">
        <v>1029</v>
      </c>
      <c r="C19" t="s">
        <v>45</v>
      </c>
    </row>
    <row r="20" spans="1:3">
      <c r="A20">
        <v>101031013</v>
      </c>
      <c r="B20" t="s">
        <v>1782</v>
      </c>
      <c r="C20" t="s">
        <v>1668</v>
      </c>
    </row>
    <row r="21" spans="1:3">
      <c r="A21">
        <v>101031014</v>
      </c>
      <c r="B21" t="s">
        <v>1519</v>
      </c>
      <c r="C21" t="s">
        <v>45</v>
      </c>
    </row>
    <row r="22" spans="1:3">
      <c r="A22">
        <v>101031015</v>
      </c>
      <c r="B22" t="s">
        <v>606</v>
      </c>
      <c r="C22" t="s">
        <v>45</v>
      </c>
    </row>
    <row r="23" spans="1:3">
      <c r="A23">
        <v>101031016</v>
      </c>
      <c r="B23" t="s">
        <v>1707</v>
      </c>
      <c r="C23" t="s">
        <v>1668</v>
      </c>
    </row>
    <row r="24" spans="1:3">
      <c r="A24">
        <v>101041017</v>
      </c>
      <c r="B24" t="s">
        <v>655</v>
      </c>
      <c r="C24" t="s">
        <v>45</v>
      </c>
    </row>
    <row r="25" spans="1:3">
      <c r="A25">
        <v>101041018</v>
      </c>
      <c r="B25" t="s">
        <v>754</v>
      </c>
      <c r="C25" t="s">
        <v>45</v>
      </c>
    </row>
    <row r="26" spans="1:3">
      <c r="A26">
        <v>101041019</v>
      </c>
      <c r="B26" t="s">
        <v>807</v>
      </c>
      <c r="C26" t="s">
        <v>45</v>
      </c>
    </row>
    <row r="27" spans="1:3">
      <c r="A27">
        <v>101041020</v>
      </c>
      <c r="B27" t="s">
        <v>822</v>
      </c>
      <c r="C27" t="s">
        <v>45</v>
      </c>
    </row>
    <row r="28" spans="1:3">
      <c r="A28">
        <v>101041021</v>
      </c>
      <c r="B28" t="s">
        <v>191</v>
      </c>
      <c r="C28" t="s">
        <v>45</v>
      </c>
    </row>
    <row r="29" spans="1:3">
      <c r="A29">
        <v>101041022</v>
      </c>
      <c r="B29" t="s">
        <v>115</v>
      </c>
      <c r="C29" t="s">
        <v>45</v>
      </c>
    </row>
    <row r="30" spans="1:3">
      <c r="A30">
        <v>101041023</v>
      </c>
      <c r="B30" t="s">
        <v>320</v>
      </c>
      <c r="C30" t="s">
        <v>45</v>
      </c>
    </row>
    <row r="31" spans="1:3">
      <c r="A31">
        <v>101041024</v>
      </c>
      <c r="B31" t="s">
        <v>270</v>
      </c>
      <c r="C31" t="s">
        <v>45</v>
      </c>
    </row>
    <row r="32" spans="1:3">
      <c r="A32">
        <v>101041025</v>
      </c>
      <c r="B32" t="s">
        <v>980</v>
      </c>
      <c r="C32" t="s">
        <v>45</v>
      </c>
    </row>
    <row r="33" spans="1:3">
      <c r="A33">
        <v>101041026</v>
      </c>
      <c r="B33" t="s">
        <v>582</v>
      </c>
      <c r="C33" t="s">
        <v>45</v>
      </c>
    </row>
    <row r="34" spans="1:3">
      <c r="A34">
        <v>101041027</v>
      </c>
      <c r="B34" t="s">
        <v>490</v>
      </c>
      <c r="C34" t="s">
        <v>45</v>
      </c>
    </row>
    <row r="35" spans="1:3">
      <c r="A35">
        <v>102011028</v>
      </c>
      <c r="B35" t="s">
        <v>257</v>
      </c>
      <c r="C35" t="s">
        <v>45</v>
      </c>
    </row>
    <row r="36" spans="1:3">
      <c r="A36">
        <v>102011029</v>
      </c>
      <c r="B36" t="s">
        <v>500</v>
      </c>
      <c r="C36" t="s">
        <v>45</v>
      </c>
    </row>
    <row r="37" spans="1:3">
      <c r="A37">
        <v>102011030</v>
      </c>
      <c r="B37" t="s">
        <v>134</v>
      </c>
      <c r="C37" t="s">
        <v>45</v>
      </c>
    </row>
    <row r="38" spans="1:3">
      <c r="A38">
        <v>102011031</v>
      </c>
      <c r="B38" t="s">
        <v>672</v>
      </c>
      <c r="C38" t="s">
        <v>45</v>
      </c>
    </row>
    <row r="39" spans="1:3">
      <c r="A39">
        <v>102011032</v>
      </c>
      <c r="B39" t="s">
        <v>610</v>
      </c>
      <c r="C39" t="s">
        <v>45</v>
      </c>
    </row>
    <row r="40" spans="1:3">
      <c r="A40">
        <v>102011033</v>
      </c>
      <c r="B40" t="s">
        <v>174</v>
      </c>
      <c r="C40" t="s">
        <v>45</v>
      </c>
    </row>
    <row r="41" spans="1:3">
      <c r="A41">
        <v>102011034</v>
      </c>
      <c r="B41" t="s">
        <v>355</v>
      </c>
      <c r="C41" t="s">
        <v>45</v>
      </c>
    </row>
    <row r="42" spans="1:3">
      <c r="A42">
        <v>102011035</v>
      </c>
      <c r="B42" t="s">
        <v>166</v>
      </c>
      <c r="C42" t="s">
        <v>45</v>
      </c>
    </row>
    <row r="43" spans="1:3">
      <c r="A43">
        <v>102011036</v>
      </c>
      <c r="B43" t="s">
        <v>220</v>
      </c>
      <c r="C43" t="s">
        <v>45</v>
      </c>
    </row>
    <row r="44" spans="1:3">
      <c r="A44">
        <v>102011037</v>
      </c>
      <c r="B44" t="s">
        <v>158</v>
      </c>
      <c r="C44" t="s">
        <v>45</v>
      </c>
    </row>
    <row r="45" spans="1:3">
      <c r="A45">
        <v>102011038</v>
      </c>
      <c r="B45" t="s">
        <v>268</v>
      </c>
      <c r="C45" t="s">
        <v>45</v>
      </c>
    </row>
    <row r="46" spans="1:3">
      <c r="A46">
        <v>102011039</v>
      </c>
      <c r="B46" t="s">
        <v>615</v>
      </c>
      <c r="C46" t="s">
        <v>45</v>
      </c>
    </row>
    <row r="47" spans="1:3">
      <c r="A47">
        <v>102011040</v>
      </c>
      <c r="B47" t="s">
        <v>782</v>
      </c>
      <c r="C47" t="s">
        <v>45</v>
      </c>
    </row>
    <row r="48" spans="1:3">
      <c r="A48">
        <v>102011041</v>
      </c>
      <c r="B48" t="s">
        <v>352</v>
      </c>
      <c r="C48" t="s">
        <v>45</v>
      </c>
    </row>
    <row r="49" spans="1:3">
      <c r="A49">
        <v>102011042</v>
      </c>
      <c r="B49" t="s">
        <v>447</v>
      </c>
      <c r="C49" t="s">
        <v>45</v>
      </c>
    </row>
    <row r="50" spans="1:3">
      <c r="A50">
        <v>102011043</v>
      </c>
      <c r="B50" t="s">
        <v>298</v>
      </c>
      <c r="C50" t="s">
        <v>45</v>
      </c>
    </row>
    <row r="51" spans="1:3">
      <c r="A51">
        <v>102021044</v>
      </c>
      <c r="B51" t="s">
        <v>986</v>
      </c>
      <c r="C51" t="s">
        <v>45</v>
      </c>
    </row>
    <row r="52" spans="1:3">
      <c r="A52">
        <v>102021045</v>
      </c>
      <c r="B52" t="s">
        <v>453</v>
      </c>
      <c r="C52" t="s">
        <v>45</v>
      </c>
    </row>
    <row r="53" spans="1:3">
      <c r="A53">
        <v>102021046</v>
      </c>
      <c r="B53" t="s">
        <v>358</v>
      </c>
      <c r="C53" t="s">
        <v>45</v>
      </c>
    </row>
    <row r="54" spans="1:3">
      <c r="A54">
        <v>102021047</v>
      </c>
      <c r="B54" t="s">
        <v>752</v>
      </c>
      <c r="C54" t="s">
        <v>45</v>
      </c>
    </row>
    <row r="55" spans="1:3">
      <c r="A55">
        <v>102021048</v>
      </c>
      <c r="B55" t="s">
        <v>800</v>
      </c>
      <c r="C55" t="s">
        <v>45</v>
      </c>
    </row>
    <row r="56" spans="1:3">
      <c r="A56">
        <v>102021049</v>
      </c>
      <c r="B56" t="s">
        <v>103</v>
      </c>
      <c r="C56" t="s">
        <v>45</v>
      </c>
    </row>
    <row r="57" spans="1:3">
      <c r="A57">
        <v>102021050</v>
      </c>
      <c r="B57" t="s">
        <v>394</v>
      </c>
      <c r="C57" t="s">
        <v>45</v>
      </c>
    </row>
    <row r="58" spans="1:3">
      <c r="A58">
        <v>102021051</v>
      </c>
      <c r="B58" t="s">
        <v>186</v>
      </c>
      <c r="C58" t="s">
        <v>45</v>
      </c>
    </row>
    <row r="59" spans="1:3">
      <c r="A59">
        <v>102021052</v>
      </c>
      <c r="B59" t="s">
        <v>188</v>
      </c>
      <c r="C59" t="s">
        <v>45</v>
      </c>
    </row>
    <row r="60" spans="1:3">
      <c r="A60">
        <v>102021053</v>
      </c>
      <c r="B60" t="s">
        <v>559</v>
      </c>
      <c r="C60" t="s">
        <v>45</v>
      </c>
    </row>
    <row r="61" spans="1:3">
      <c r="A61">
        <v>102021054</v>
      </c>
      <c r="B61" t="s">
        <v>372</v>
      </c>
      <c r="C61" t="s">
        <v>45</v>
      </c>
    </row>
    <row r="62" spans="1:3">
      <c r="A62">
        <v>102021055</v>
      </c>
      <c r="B62" t="s">
        <v>175</v>
      </c>
      <c r="C62" t="s">
        <v>45</v>
      </c>
    </row>
    <row r="63" spans="1:3">
      <c r="A63">
        <v>102021056</v>
      </c>
      <c r="B63" t="s">
        <v>410</v>
      </c>
      <c r="C63" t="s">
        <v>45</v>
      </c>
    </row>
    <row r="64" spans="1:3">
      <c r="A64">
        <v>102021057</v>
      </c>
      <c r="B64" t="s">
        <v>312</v>
      </c>
      <c r="C64" t="s">
        <v>45</v>
      </c>
    </row>
    <row r="65" spans="1:3">
      <c r="A65">
        <v>103011058</v>
      </c>
      <c r="B65" t="s">
        <v>1538</v>
      </c>
      <c r="C65" t="s">
        <v>45</v>
      </c>
    </row>
    <row r="66" spans="1:3">
      <c r="A66">
        <v>103011059</v>
      </c>
      <c r="B66" t="s">
        <v>864</v>
      </c>
      <c r="C66" t="s">
        <v>45</v>
      </c>
    </row>
    <row r="67" spans="1:3">
      <c r="A67">
        <v>103011060</v>
      </c>
      <c r="B67" t="s">
        <v>1604</v>
      </c>
      <c r="C67" t="s">
        <v>1569</v>
      </c>
    </row>
    <row r="68" spans="1:3">
      <c r="A68">
        <v>103011061</v>
      </c>
      <c r="B68" t="s">
        <v>1665</v>
      </c>
      <c r="C68" t="s">
        <v>1569</v>
      </c>
    </row>
    <row r="69" spans="1:3">
      <c r="A69">
        <v>103021062</v>
      </c>
      <c r="B69" t="s">
        <v>1715</v>
      </c>
      <c r="C69" t="s">
        <v>1668</v>
      </c>
    </row>
    <row r="70" spans="1:3">
      <c r="A70">
        <v>103021063</v>
      </c>
      <c r="B70" t="s">
        <v>1531</v>
      </c>
      <c r="C70" t="s">
        <v>45</v>
      </c>
    </row>
    <row r="71" spans="1:3">
      <c r="A71">
        <v>103021064</v>
      </c>
      <c r="B71" t="s">
        <v>814</v>
      </c>
      <c r="C71" t="s">
        <v>45</v>
      </c>
    </row>
    <row r="72" spans="1:3">
      <c r="A72">
        <v>103021065</v>
      </c>
      <c r="B72" t="s">
        <v>1670</v>
      </c>
      <c r="C72" t="s">
        <v>1668</v>
      </c>
    </row>
    <row r="73" spans="1:3">
      <c r="A73">
        <v>103021066</v>
      </c>
      <c r="B73" t="s">
        <v>1870</v>
      </c>
      <c r="C73" t="s">
        <v>1668</v>
      </c>
    </row>
    <row r="74" spans="1:3">
      <c r="A74">
        <v>103021067</v>
      </c>
      <c r="B74" t="s">
        <v>1537</v>
      </c>
      <c r="C74" t="s">
        <v>45</v>
      </c>
    </row>
    <row r="75" spans="1:3">
      <c r="A75">
        <v>103021068</v>
      </c>
      <c r="B75" t="s">
        <v>824</v>
      </c>
      <c r="C75" t="s">
        <v>45</v>
      </c>
    </row>
    <row r="76" spans="1:3">
      <c r="A76">
        <v>103021069</v>
      </c>
      <c r="B76" t="s">
        <v>1901</v>
      </c>
      <c r="C76" t="s">
        <v>1668</v>
      </c>
    </row>
    <row r="77" spans="1:3">
      <c r="A77">
        <v>103031070</v>
      </c>
      <c r="B77" t="s">
        <v>1416</v>
      </c>
      <c r="C77" t="s">
        <v>45</v>
      </c>
    </row>
    <row r="78" spans="1:3">
      <c r="A78">
        <v>103031071</v>
      </c>
      <c r="B78" t="s">
        <v>1148</v>
      </c>
      <c r="C78" t="s">
        <v>45</v>
      </c>
    </row>
    <row r="79" spans="1:3">
      <c r="A79">
        <v>103031072</v>
      </c>
      <c r="B79" t="s">
        <v>1312</v>
      </c>
      <c r="C79" t="s">
        <v>45</v>
      </c>
    </row>
    <row r="80" spans="1:3">
      <c r="A80">
        <v>103031073</v>
      </c>
      <c r="B80" t="s">
        <v>1900</v>
      </c>
      <c r="C80" t="s">
        <v>1668</v>
      </c>
    </row>
    <row r="81" spans="1:3">
      <c r="A81">
        <v>103031074</v>
      </c>
      <c r="B81" t="s">
        <v>1285</v>
      </c>
      <c r="C81" t="s">
        <v>45</v>
      </c>
    </row>
    <row r="82" spans="1:3">
      <c r="A82">
        <v>103031075</v>
      </c>
      <c r="B82" t="s">
        <v>114</v>
      </c>
      <c r="C82" t="s">
        <v>45</v>
      </c>
    </row>
    <row r="83" spans="1:3">
      <c r="A83">
        <v>103041076</v>
      </c>
      <c r="B83" t="s">
        <v>1846</v>
      </c>
      <c r="C83" t="s">
        <v>1668</v>
      </c>
    </row>
    <row r="84" spans="1:3">
      <c r="A84">
        <v>103041077</v>
      </c>
      <c r="B84" t="s">
        <v>1380</v>
      </c>
      <c r="C84" t="s">
        <v>45</v>
      </c>
    </row>
    <row r="85" spans="1:3">
      <c r="A85">
        <v>103041078</v>
      </c>
      <c r="B85" t="s">
        <v>1177</v>
      </c>
      <c r="C85" t="s">
        <v>45</v>
      </c>
    </row>
    <row r="86" spans="1:3">
      <c r="A86">
        <v>103041079</v>
      </c>
      <c r="B86" t="s">
        <v>1427</v>
      </c>
      <c r="C86" t="s">
        <v>45</v>
      </c>
    </row>
    <row r="87" spans="1:3">
      <c r="A87">
        <v>104011080</v>
      </c>
      <c r="B87" t="s">
        <v>1578</v>
      </c>
      <c r="C87" t="s">
        <v>1569</v>
      </c>
    </row>
    <row r="88" spans="1:3">
      <c r="A88">
        <v>104011081</v>
      </c>
      <c r="B88" t="s">
        <v>1313</v>
      </c>
      <c r="C88" t="s">
        <v>45</v>
      </c>
    </row>
    <row r="89" spans="1:3">
      <c r="A89">
        <v>104011082</v>
      </c>
      <c r="B89" t="s">
        <v>1591</v>
      </c>
      <c r="C89" t="s">
        <v>1569</v>
      </c>
    </row>
    <row r="90" spans="1:3">
      <c r="A90">
        <v>104021083</v>
      </c>
      <c r="B90" t="s">
        <v>1261</v>
      </c>
      <c r="C90" t="s">
        <v>45</v>
      </c>
    </row>
    <row r="91" spans="1:3">
      <c r="A91">
        <v>104021084</v>
      </c>
      <c r="B91" t="s">
        <v>1059</v>
      </c>
      <c r="C91" t="s">
        <v>45</v>
      </c>
    </row>
    <row r="92" spans="1:3">
      <c r="A92">
        <v>104021085</v>
      </c>
      <c r="B92" t="s">
        <v>625</v>
      </c>
      <c r="C92" t="s">
        <v>45</v>
      </c>
    </row>
    <row r="93" spans="1:3">
      <c r="A93">
        <v>104021086</v>
      </c>
      <c r="B93" t="s">
        <v>515</v>
      </c>
      <c r="C93" t="s">
        <v>45</v>
      </c>
    </row>
    <row r="94" spans="1:3">
      <c r="A94">
        <v>104021087</v>
      </c>
      <c r="B94" t="s">
        <v>406</v>
      </c>
      <c r="C94" t="s">
        <v>45</v>
      </c>
    </row>
    <row r="95" spans="1:3">
      <c r="A95">
        <v>104021088</v>
      </c>
      <c r="B95" t="s">
        <v>322</v>
      </c>
      <c r="C95" t="s">
        <v>45</v>
      </c>
    </row>
    <row r="96" spans="1:3">
      <c r="A96">
        <v>104021089</v>
      </c>
      <c r="B96" t="s">
        <v>1129</v>
      </c>
      <c r="C96" t="s">
        <v>45</v>
      </c>
    </row>
    <row r="97" spans="1:3">
      <c r="A97">
        <v>104021090</v>
      </c>
      <c r="B97" t="s">
        <v>1127</v>
      </c>
      <c r="C97" t="s">
        <v>45</v>
      </c>
    </row>
    <row r="98" spans="1:3">
      <c r="A98">
        <v>104021091</v>
      </c>
      <c r="B98" t="s">
        <v>1459</v>
      </c>
      <c r="C98" t="s">
        <v>45</v>
      </c>
    </row>
    <row r="99" spans="1:3">
      <c r="A99">
        <v>105011092</v>
      </c>
      <c r="B99" t="s">
        <v>1702</v>
      </c>
      <c r="C99" t="s">
        <v>1668</v>
      </c>
    </row>
    <row r="100" spans="1:3">
      <c r="A100">
        <v>105011093</v>
      </c>
      <c r="B100" t="s">
        <v>1898</v>
      </c>
      <c r="C100" t="s">
        <v>1668</v>
      </c>
    </row>
    <row r="101" spans="1:3">
      <c r="A101">
        <v>105011094</v>
      </c>
      <c r="B101" t="s">
        <v>1720</v>
      </c>
      <c r="C101" t="s">
        <v>1668</v>
      </c>
    </row>
    <row r="102" spans="1:3">
      <c r="A102">
        <v>105011095</v>
      </c>
      <c r="B102" t="s">
        <v>1674</v>
      </c>
      <c r="C102" t="s">
        <v>1668</v>
      </c>
    </row>
    <row r="103" spans="1:3">
      <c r="A103">
        <v>105011096</v>
      </c>
      <c r="B103" t="s">
        <v>1748</v>
      </c>
      <c r="C103" t="s">
        <v>1668</v>
      </c>
    </row>
    <row r="104" spans="1:3">
      <c r="A104">
        <v>105021097</v>
      </c>
      <c r="B104" t="s">
        <v>2211</v>
      </c>
      <c r="C104" t="s">
        <v>1668</v>
      </c>
    </row>
    <row r="105" spans="1:3">
      <c r="A105">
        <v>105021098</v>
      </c>
      <c r="B105" t="s">
        <v>1965</v>
      </c>
      <c r="C105" t="s">
        <v>1668</v>
      </c>
    </row>
    <row r="106" spans="1:3">
      <c r="A106">
        <v>105031099</v>
      </c>
      <c r="B106" t="s">
        <v>1628</v>
      </c>
      <c r="C106" t="s">
        <v>1569</v>
      </c>
    </row>
    <row r="107" spans="1:3">
      <c r="A107">
        <v>105031100</v>
      </c>
      <c r="B107" t="s">
        <v>994</v>
      </c>
      <c r="C107" t="s">
        <v>45</v>
      </c>
    </row>
    <row r="108" spans="1:3">
      <c r="A108">
        <v>105031101</v>
      </c>
      <c r="B108" t="s">
        <v>1235</v>
      </c>
      <c r="C108" t="s">
        <v>45</v>
      </c>
    </row>
    <row r="109" spans="1:3">
      <c r="A109">
        <v>105031102</v>
      </c>
      <c r="B109" t="s">
        <v>727</v>
      </c>
      <c r="C109" t="s">
        <v>45</v>
      </c>
    </row>
    <row r="110" spans="1:3">
      <c r="A110">
        <v>105031103</v>
      </c>
      <c r="B110" t="s">
        <v>1489</v>
      </c>
      <c r="C110" t="s">
        <v>45</v>
      </c>
    </row>
    <row r="111" spans="1:3">
      <c r="A111">
        <v>105031104</v>
      </c>
      <c r="B111" t="s">
        <v>1845</v>
      </c>
      <c r="C111" t="s">
        <v>1668</v>
      </c>
    </row>
    <row r="112" spans="1:3">
      <c r="A112">
        <v>105031105</v>
      </c>
      <c r="B112" t="s">
        <v>1813</v>
      </c>
      <c r="C112" t="s">
        <v>1668</v>
      </c>
    </row>
    <row r="113" spans="1:3">
      <c r="A113">
        <v>105031106</v>
      </c>
      <c r="B113" t="s">
        <v>1678</v>
      </c>
      <c r="C113" t="s">
        <v>1668</v>
      </c>
    </row>
    <row r="114" spans="1:3">
      <c r="A114">
        <v>106011107</v>
      </c>
      <c r="B114" t="s">
        <v>354</v>
      </c>
      <c r="C114" t="s">
        <v>45</v>
      </c>
    </row>
    <row r="115" spans="1:3">
      <c r="A115">
        <v>106011108</v>
      </c>
      <c r="B115" t="s">
        <v>1182</v>
      </c>
      <c r="C115" t="s">
        <v>45</v>
      </c>
    </row>
    <row r="116" spans="1:3">
      <c r="A116">
        <v>106011109</v>
      </c>
      <c r="B116" t="s">
        <v>445</v>
      </c>
      <c r="C116" t="s">
        <v>45</v>
      </c>
    </row>
    <row r="117" spans="1:3">
      <c r="A117">
        <v>106011110</v>
      </c>
      <c r="B117" t="s">
        <v>2222</v>
      </c>
      <c r="C117" t="s">
        <v>1668</v>
      </c>
    </row>
    <row r="118" spans="1:3">
      <c r="A118">
        <v>106011111</v>
      </c>
      <c r="B118" t="s">
        <v>1024</v>
      </c>
      <c r="C118" t="s">
        <v>45</v>
      </c>
    </row>
    <row r="119" spans="1:3">
      <c r="A119">
        <v>106011112</v>
      </c>
      <c r="B119" t="s">
        <v>1513</v>
      </c>
      <c r="C119" t="s">
        <v>45</v>
      </c>
    </row>
    <row r="120" spans="1:3">
      <c r="A120">
        <v>106011113</v>
      </c>
      <c r="B120" t="s">
        <v>765</v>
      </c>
      <c r="C120" t="s">
        <v>45</v>
      </c>
    </row>
    <row r="121" spans="1:3">
      <c r="A121">
        <v>106021114</v>
      </c>
      <c r="B121" t="s">
        <v>171</v>
      </c>
      <c r="C121" t="s">
        <v>45</v>
      </c>
    </row>
    <row r="122" spans="1:3">
      <c r="A122">
        <v>106021115</v>
      </c>
      <c r="B122" t="s">
        <v>1171</v>
      </c>
      <c r="C122" t="s">
        <v>45</v>
      </c>
    </row>
    <row r="123" spans="1:3">
      <c r="A123">
        <v>106021116</v>
      </c>
      <c r="B123" t="s">
        <v>255</v>
      </c>
      <c r="C123" t="s">
        <v>45</v>
      </c>
    </row>
    <row r="124" spans="1:3">
      <c r="A124">
        <v>106021117</v>
      </c>
      <c r="B124" t="s">
        <v>840</v>
      </c>
      <c r="C124" t="s">
        <v>45</v>
      </c>
    </row>
    <row r="125" spans="1:3">
      <c r="A125">
        <v>106021118</v>
      </c>
      <c r="B125" t="s">
        <v>386</v>
      </c>
      <c r="C125" t="s">
        <v>45</v>
      </c>
    </row>
    <row r="126" spans="1:3">
      <c r="A126">
        <v>106031119</v>
      </c>
      <c r="B126" t="s">
        <v>196</v>
      </c>
      <c r="C126" t="s">
        <v>45</v>
      </c>
    </row>
    <row r="127" spans="1:3">
      <c r="A127">
        <v>106031120</v>
      </c>
      <c r="B127" t="s">
        <v>273</v>
      </c>
      <c r="C127" t="s">
        <v>45</v>
      </c>
    </row>
    <row r="128" spans="1:3">
      <c r="A128">
        <v>106031121</v>
      </c>
      <c r="B128" t="s">
        <v>995</v>
      </c>
      <c r="C128" t="s">
        <v>45</v>
      </c>
    </row>
    <row r="129" spans="1:3">
      <c r="A129">
        <v>106031122</v>
      </c>
      <c r="B129" t="s">
        <v>740</v>
      </c>
      <c r="C129" t="s">
        <v>45</v>
      </c>
    </row>
    <row r="130" spans="1:3">
      <c r="A130">
        <v>106031123</v>
      </c>
      <c r="B130" t="s">
        <v>222</v>
      </c>
      <c r="C130" t="s">
        <v>45</v>
      </c>
    </row>
    <row r="131" spans="1:3">
      <c r="A131">
        <v>106031124</v>
      </c>
      <c r="B131" t="s">
        <v>381</v>
      </c>
      <c r="C131" t="s">
        <v>45</v>
      </c>
    </row>
    <row r="132" spans="1:3">
      <c r="A132">
        <v>106031125</v>
      </c>
      <c r="B132" t="s">
        <v>611</v>
      </c>
      <c r="C132" t="s">
        <v>45</v>
      </c>
    </row>
    <row r="133" spans="1:3">
      <c r="A133">
        <v>106041126</v>
      </c>
      <c r="B133" t="s">
        <v>1527</v>
      </c>
      <c r="C133" t="s">
        <v>45</v>
      </c>
    </row>
    <row r="134" spans="1:3">
      <c r="A134">
        <v>106041127</v>
      </c>
      <c r="B134" t="s">
        <v>969</v>
      </c>
      <c r="C134" t="s">
        <v>45</v>
      </c>
    </row>
    <row r="135" spans="1:3">
      <c r="A135">
        <v>106041128</v>
      </c>
      <c r="B135" t="s">
        <v>1154</v>
      </c>
      <c r="C135" t="s">
        <v>45</v>
      </c>
    </row>
    <row r="136" spans="1:3">
      <c r="A136">
        <v>106041129</v>
      </c>
      <c r="B136" t="s">
        <v>1442</v>
      </c>
      <c r="C136" t="s">
        <v>45</v>
      </c>
    </row>
    <row r="137" spans="1:3">
      <c r="A137">
        <v>107011130</v>
      </c>
      <c r="B137" t="s">
        <v>906</v>
      </c>
      <c r="C137" t="s">
        <v>45</v>
      </c>
    </row>
    <row r="138" spans="1:3">
      <c r="A138">
        <v>107011131</v>
      </c>
      <c r="B138" t="s">
        <v>784</v>
      </c>
      <c r="C138" t="s">
        <v>45</v>
      </c>
    </row>
    <row r="139" spans="1:3">
      <c r="A139">
        <v>107011132</v>
      </c>
      <c r="B139" t="s">
        <v>193</v>
      </c>
      <c r="C139" t="s">
        <v>45</v>
      </c>
    </row>
    <row r="140" spans="1:3">
      <c r="A140">
        <v>107011133</v>
      </c>
      <c r="B140" t="s">
        <v>94</v>
      </c>
      <c r="C140" t="s">
        <v>45</v>
      </c>
    </row>
    <row r="141" spans="1:3">
      <c r="A141">
        <v>107011134</v>
      </c>
      <c r="B141" t="s">
        <v>575</v>
      </c>
      <c r="C141" t="s">
        <v>45</v>
      </c>
    </row>
    <row r="142" spans="1:3">
      <c r="A142">
        <v>107021135</v>
      </c>
      <c r="B142" t="s">
        <v>99</v>
      </c>
      <c r="C142" t="s">
        <v>45</v>
      </c>
    </row>
    <row r="143" spans="1:3">
      <c r="A143">
        <v>107031136</v>
      </c>
      <c r="B143" t="s">
        <v>688</v>
      </c>
      <c r="C143" t="s">
        <v>45</v>
      </c>
    </row>
    <row r="144" spans="1:3">
      <c r="A144">
        <v>107031137</v>
      </c>
      <c r="B144" t="s">
        <v>337</v>
      </c>
      <c r="C144" t="s">
        <v>45</v>
      </c>
    </row>
    <row r="145" spans="1:3">
      <c r="A145">
        <v>107031138</v>
      </c>
      <c r="B145" t="s">
        <v>1060</v>
      </c>
      <c r="C145" t="s">
        <v>45</v>
      </c>
    </row>
    <row r="146" spans="1:3">
      <c r="A146">
        <v>107031139</v>
      </c>
      <c r="B146" t="s">
        <v>978</v>
      </c>
      <c r="C146" t="s">
        <v>45</v>
      </c>
    </row>
    <row r="147" spans="1:3">
      <c r="A147">
        <v>107031140</v>
      </c>
      <c r="B147" t="s">
        <v>1075</v>
      </c>
      <c r="C147" t="s">
        <v>45</v>
      </c>
    </row>
    <row r="148" spans="1:3">
      <c r="A148">
        <v>107031141</v>
      </c>
      <c r="B148" t="s">
        <v>617</v>
      </c>
      <c r="C148" t="s">
        <v>45</v>
      </c>
    </row>
    <row r="149" spans="1:3">
      <c r="A149">
        <v>107031142</v>
      </c>
      <c r="B149" t="s">
        <v>519</v>
      </c>
      <c r="C149" t="s">
        <v>45</v>
      </c>
    </row>
    <row r="150" spans="1:3">
      <c r="A150">
        <v>107031143</v>
      </c>
      <c r="B150" t="s">
        <v>1034</v>
      </c>
      <c r="C150" t="s">
        <v>45</v>
      </c>
    </row>
    <row r="151" spans="1:3">
      <c r="A151">
        <v>107041144</v>
      </c>
      <c r="B151" t="s">
        <v>675</v>
      </c>
      <c r="C151" t="s">
        <v>45</v>
      </c>
    </row>
    <row r="152" spans="1:3">
      <c r="A152">
        <v>107041145</v>
      </c>
      <c r="B152" t="s">
        <v>505</v>
      </c>
      <c r="C152" t="s">
        <v>45</v>
      </c>
    </row>
    <row r="153" spans="1:3">
      <c r="A153">
        <v>107041146</v>
      </c>
      <c r="B153" t="s">
        <v>324</v>
      </c>
      <c r="C153" t="s">
        <v>45</v>
      </c>
    </row>
    <row r="154" spans="1:3">
      <c r="A154">
        <v>107041147</v>
      </c>
      <c r="B154" t="s">
        <v>233</v>
      </c>
      <c r="C154" t="s">
        <v>45</v>
      </c>
    </row>
    <row r="155" spans="1:3">
      <c r="A155">
        <v>107041148</v>
      </c>
      <c r="B155" t="s">
        <v>276</v>
      </c>
      <c r="C155" t="s">
        <v>45</v>
      </c>
    </row>
    <row r="156" spans="1:3">
      <c r="A156">
        <v>107041149</v>
      </c>
      <c r="B156" t="s">
        <v>873</v>
      </c>
      <c r="C156" t="s">
        <v>45</v>
      </c>
    </row>
    <row r="157" spans="1:3">
      <c r="A157">
        <v>107041150</v>
      </c>
      <c r="B157" t="s">
        <v>603</v>
      </c>
      <c r="C157" t="s">
        <v>45</v>
      </c>
    </row>
    <row r="158" spans="1:3">
      <c r="A158">
        <v>108011151</v>
      </c>
      <c r="B158" t="s">
        <v>420</v>
      </c>
      <c r="C158" t="s">
        <v>45</v>
      </c>
    </row>
    <row r="159" spans="1:3">
      <c r="A159">
        <v>108011152</v>
      </c>
      <c r="B159" t="s">
        <v>1196</v>
      </c>
      <c r="C159" t="s">
        <v>45</v>
      </c>
    </row>
    <row r="160" spans="1:3">
      <c r="A160">
        <v>108011153</v>
      </c>
      <c r="B160" t="s">
        <v>562</v>
      </c>
      <c r="C160" t="s">
        <v>45</v>
      </c>
    </row>
    <row r="161" spans="1:3">
      <c r="A161">
        <v>108011154</v>
      </c>
      <c r="B161" t="s">
        <v>495</v>
      </c>
      <c r="C161" t="s">
        <v>45</v>
      </c>
    </row>
    <row r="162" spans="1:3">
      <c r="A162">
        <v>108021155</v>
      </c>
      <c r="B162" t="s">
        <v>1314</v>
      </c>
      <c r="C162" t="s">
        <v>45</v>
      </c>
    </row>
    <row r="163" spans="1:3">
      <c r="A163">
        <v>108021156</v>
      </c>
      <c r="B163" t="s">
        <v>1056</v>
      </c>
      <c r="C163" t="s">
        <v>45</v>
      </c>
    </row>
    <row r="164" spans="1:3">
      <c r="A164">
        <v>108021157</v>
      </c>
      <c r="B164" t="s">
        <v>820</v>
      </c>
      <c r="C164" t="s">
        <v>45</v>
      </c>
    </row>
    <row r="165" spans="1:3">
      <c r="A165">
        <v>108021158</v>
      </c>
      <c r="B165" t="s">
        <v>1147</v>
      </c>
      <c r="C165" t="s">
        <v>45</v>
      </c>
    </row>
    <row r="166" spans="1:3">
      <c r="A166">
        <v>108021159</v>
      </c>
      <c r="B166" t="s">
        <v>1120</v>
      </c>
      <c r="C166" t="s">
        <v>45</v>
      </c>
    </row>
    <row r="167" spans="1:3">
      <c r="A167">
        <v>108021160</v>
      </c>
      <c r="B167" t="s">
        <v>572</v>
      </c>
      <c r="C167" t="s">
        <v>45</v>
      </c>
    </row>
    <row r="168" spans="1:3">
      <c r="A168">
        <v>108031161</v>
      </c>
      <c r="B168" t="s">
        <v>2205</v>
      </c>
      <c r="C168" t="s">
        <v>1668</v>
      </c>
    </row>
    <row r="169" spans="1:3">
      <c r="A169">
        <v>108041162</v>
      </c>
      <c r="B169" t="s">
        <v>1376</v>
      </c>
      <c r="C169" t="s">
        <v>45</v>
      </c>
    </row>
    <row r="170" spans="1:3">
      <c r="A170">
        <v>108041163</v>
      </c>
      <c r="B170" t="s">
        <v>1487</v>
      </c>
      <c r="C170" t="s">
        <v>45</v>
      </c>
    </row>
    <row r="171" spans="1:3">
      <c r="A171">
        <v>108041164</v>
      </c>
      <c r="B171" t="s">
        <v>1052</v>
      </c>
      <c r="C171" t="s">
        <v>45</v>
      </c>
    </row>
    <row r="172" spans="1:3">
      <c r="A172">
        <v>108041165</v>
      </c>
      <c r="B172" t="s">
        <v>504</v>
      </c>
      <c r="C172" t="s">
        <v>45</v>
      </c>
    </row>
    <row r="173" spans="1:3">
      <c r="A173">
        <v>108041166</v>
      </c>
      <c r="B173" t="s">
        <v>949</v>
      </c>
      <c r="C173" t="s">
        <v>45</v>
      </c>
    </row>
    <row r="174" spans="1:3">
      <c r="A174">
        <v>108051167</v>
      </c>
      <c r="B174" t="s">
        <v>1904</v>
      </c>
      <c r="C174" t="s">
        <v>1668</v>
      </c>
    </row>
    <row r="175" spans="1:3">
      <c r="A175">
        <v>108051168</v>
      </c>
      <c r="B175" t="s">
        <v>653</v>
      </c>
      <c r="C175" t="s">
        <v>45</v>
      </c>
    </row>
    <row r="176" spans="1:3">
      <c r="A176">
        <v>108051169</v>
      </c>
      <c r="B176" t="s">
        <v>1220</v>
      </c>
      <c r="C176" t="s">
        <v>45</v>
      </c>
    </row>
    <row r="177" spans="1:3">
      <c r="A177">
        <v>108051170</v>
      </c>
      <c r="B177" t="s">
        <v>900</v>
      </c>
      <c r="C177" t="s">
        <v>45</v>
      </c>
    </row>
    <row r="178" spans="1:3">
      <c r="A178">
        <v>108051171</v>
      </c>
      <c r="B178" t="s">
        <v>329</v>
      </c>
      <c r="C178" t="s">
        <v>45</v>
      </c>
    </row>
    <row r="179" spans="1:3">
      <c r="A179">
        <v>109011172</v>
      </c>
      <c r="B179" t="s">
        <v>791</v>
      </c>
      <c r="C179" t="s">
        <v>45</v>
      </c>
    </row>
    <row r="180" spans="1:3">
      <c r="A180">
        <v>109011173</v>
      </c>
      <c r="B180" t="s">
        <v>636</v>
      </c>
      <c r="C180" t="s">
        <v>45</v>
      </c>
    </row>
    <row r="181" spans="1:3">
      <c r="A181">
        <v>109011174</v>
      </c>
      <c r="B181" t="s">
        <v>831</v>
      </c>
      <c r="C181" t="s">
        <v>45</v>
      </c>
    </row>
    <row r="182" spans="1:3">
      <c r="A182">
        <v>109011175</v>
      </c>
      <c r="B182" t="s">
        <v>1656</v>
      </c>
      <c r="C182" t="s">
        <v>1569</v>
      </c>
    </row>
    <row r="183" spans="1:3">
      <c r="A183">
        <v>109011176</v>
      </c>
      <c r="B183" t="s">
        <v>970</v>
      </c>
      <c r="C183" t="s">
        <v>45</v>
      </c>
    </row>
    <row r="184" spans="1:3">
      <c r="A184">
        <v>109021177</v>
      </c>
      <c r="B184" t="s">
        <v>1817</v>
      </c>
      <c r="C184" t="s">
        <v>1668</v>
      </c>
    </row>
    <row r="185" spans="1:3">
      <c r="A185">
        <v>109021178</v>
      </c>
      <c r="B185" t="s">
        <v>1507</v>
      </c>
      <c r="C185" t="s">
        <v>45</v>
      </c>
    </row>
    <row r="186" spans="1:3">
      <c r="A186">
        <v>109021179</v>
      </c>
      <c r="B186" t="s">
        <v>1455</v>
      </c>
      <c r="C186" t="s">
        <v>45</v>
      </c>
    </row>
    <row r="187" spans="1:3">
      <c r="A187">
        <v>109031180</v>
      </c>
      <c r="B187" t="s">
        <v>1346</v>
      </c>
      <c r="C187" t="s">
        <v>45</v>
      </c>
    </row>
    <row r="188" spans="1:3">
      <c r="A188">
        <v>109031181</v>
      </c>
      <c r="B188" t="s">
        <v>1347</v>
      </c>
      <c r="C188" t="s">
        <v>45</v>
      </c>
    </row>
    <row r="189" spans="1:3">
      <c r="A189">
        <v>109031182</v>
      </c>
      <c r="B189" t="s">
        <v>1966</v>
      </c>
      <c r="C189" t="s">
        <v>1668</v>
      </c>
    </row>
    <row r="190" spans="1:3">
      <c r="A190">
        <v>109031183</v>
      </c>
      <c r="B190" t="s">
        <v>1564</v>
      </c>
      <c r="C190" t="s">
        <v>45</v>
      </c>
    </row>
    <row r="191" spans="1:3">
      <c r="A191">
        <v>109031184</v>
      </c>
      <c r="B191" t="s">
        <v>1530</v>
      </c>
      <c r="C191" t="s">
        <v>45</v>
      </c>
    </row>
    <row r="192" spans="1:3">
      <c r="A192">
        <v>109031185</v>
      </c>
      <c r="B192" t="s">
        <v>1865</v>
      </c>
      <c r="C192" t="s">
        <v>1668</v>
      </c>
    </row>
    <row r="193" spans="1:3">
      <c r="A193">
        <v>110011186</v>
      </c>
      <c r="B193" t="s">
        <v>1754</v>
      </c>
      <c r="C193" t="s">
        <v>1668</v>
      </c>
    </row>
    <row r="194" spans="1:3">
      <c r="A194">
        <v>110011187</v>
      </c>
      <c r="B194" t="s">
        <v>1412</v>
      </c>
      <c r="C194" t="s">
        <v>45</v>
      </c>
    </row>
    <row r="195" spans="1:3">
      <c r="A195">
        <v>110011188</v>
      </c>
      <c r="B195" t="s">
        <v>1612</v>
      </c>
      <c r="C195" t="s">
        <v>1569</v>
      </c>
    </row>
    <row r="196" spans="1:3">
      <c r="A196">
        <v>110011189</v>
      </c>
      <c r="B196" t="s">
        <v>1713</v>
      </c>
      <c r="C196" t="s">
        <v>1668</v>
      </c>
    </row>
    <row r="197" spans="1:3">
      <c r="A197">
        <v>110021190</v>
      </c>
      <c r="B197" t="s">
        <v>1939</v>
      </c>
      <c r="C197" t="s">
        <v>1668</v>
      </c>
    </row>
    <row r="198" spans="1:3">
      <c r="A198">
        <v>110021191</v>
      </c>
      <c r="B198" t="s">
        <v>1657</v>
      </c>
      <c r="C198" t="s">
        <v>1569</v>
      </c>
    </row>
    <row r="199" spans="1:3">
      <c r="A199">
        <v>110021192</v>
      </c>
      <c r="B199" t="s">
        <v>1194</v>
      </c>
      <c r="C199" t="s">
        <v>45</v>
      </c>
    </row>
    <row r="200" spans="1:3">
      <c r="A200">
        <v>110021193</v>
      </c>
      <c r="B200" t="s">
        <v>1574</v>
      </c>
      <c r="C200" t="s">
        <v>1569</v>
      </c>
    </row>
    <row r="201" spans="1:3">
      <c r="A201">
        <v>110021194</v>
      </c>
      <c r="B201" t="s">
        <v>2223</v>
      </c>
      <c r="C201" t="s">
        <v>1668</v>
      </c>
    </row>
    <row r="202" spans="1:3">
      <c r="A202">
        <v>110031195</v>
      </c>
      <c r="B202" t="s">
        <v>1395</v>
      </c>
      <c r="C202" t="s">
        <v>45</v>
      </c>
    </row>
    <row r="203" spans="1:3">
      <c r="A203">
        <v>110031196</v>
      </c>
      <c r="B203" t="s">
        <v>1216</v>
      </c>
      <c r="C203" t="s">
        <v>45</v>
      </c>
    </row>
    <row r="204" spans="1:3">
      <c r="A204">
        <v>110031197</v>
      </c>
      <c r="B204" t="s">
        <v>1295</v>
      </c>
      <c r="C204" t="s">
        <v>45</v>
      </c>
    </row>
    <row r="205" spans="1:3">
      <c r="A205">
        <v>110031198</v>
      </c>
      <c r="B205" t="s">
        <v>1241</v>
      </c>
      <c r="C205" t="s">
        <v>45</v>
      </c>
    </row>
    <row r="206" spans="1:3">
      <c r="A206">
        <v>110041199</v>
      </c>
      <c r="B206" t="s">
        <v>1515</v>
      </c>
      <c r="C206" t="s">
        <v>45</v>
      </c>
    </row>
    <row r="207" spans="1:3">
      <c r="A207">
        <v>110041200</v>
      </c>
      <c r="B207" t="s">
        <v>852</v>
      </c>
      <c r="C207" t="s">
        <v>45</v>
      </c>
    </row>
    <row r="208" spans="1:3">
      <c r="A208">
        <v>110041201</v>
      </c>
      <c r="B208" t="s">
        <v>1918</v>
      </c>
      <c r="C208" t="s">
        <v>1668</v>
      </c>
    </row>
    <row r="209" spans="1:3">
      <c r="A209">
        <v>110041202</v>
      </c>
      <c r="B209" t="s">
        <v>1236</v>
      </c>
      <c r="C209" t="s">
        <v>45</v>
      </c>
    </row>
    <row r="210" spans="1:3">
      <c r="A210">
        <v>110041203</v>
      </c>
      <c r="B210" t="s">
        <v>999</v>
      </c>
      <c r="C210" t="s">
        <v>45</v>
      </c>
    </row>
    <row r="211" spans="1:3">
      <c r="A211">
        <v>110041204</v>
      </c>
      <c r="B211" t="s">
        <v>361</v>
      </c>
      <c r="C211" t="s">
        <v>45</v>
      </c>
    </row>
    <row r="212" spans="1:3">
      <c r="A212">
        <v>110041205</v>
      </c>
      <c r="B212" t="s">
        <v>1495</v>
      </c>
      <c r="C212" t="s">
        <v>45</v>
      </c>
    </row>
    <row r="213" spans="1:3">
      <c r="A213">
        <v>111011206</v>
      </c>
      <c r="B213" t="s">
        <v>942</v>
      </c>
      <c r="C213" t="s">
        <v>45</v>
      </c>
    </row>
    <row r="214" spans="1:3">
      <c r="A214">
        <v>111011207</v>
      </c>
      <c r="B214" t="s">
        <v>236</v>
      </c>
      <c r="C214" t="s">
        <v>45</v>
      </c>
    </row>
    <row r="215" spans="1:3">
      <c r="A215">
        <v>111011208</v>
      </c>
      <c r="B215" t="s">
        <v>764</v>
      </c>
      <c r="C215" t="s">
        <v>45</v>
      </c>
    </row>
    <row r="216" spans="1:3">
      <c r="A216">
        <v>111011209</v>
      </c>
      <c r="B216" t="s">
        <v>991</v>
      </c>
      <c r="C216" t="s">
        <v>45</v>
      </c>
    </row>
    <row r="217" spans="1:3">
      <c r="A217">
        <v>111011210</v>
      </c>
      <c r="B217" t="s">
        <v>375</v>
      </c>
      <c r="C217" t="s">
        <v>45</v>
      </c>
    </row>
    <row r="218" spans="1:3">
      <c r="A218">
        <v>111011211</v>
      </c>
      <c r="B218" t="s">
        <v>130</v>
      </c>
      <c r="C218" t="s">
        <v>45</v>
      </c>
    </row>
    <row r="219" spans="1:3">
      <c r="A219">
        <v>111011212</v>
      </c>
      <c r="B219" t="s">
        <v>566</v>
      </c>
      <c r="C219" t="s">
        <v>45</v>
      </c>
    </row>
    <row r="220" spans="1:3">
      <c r="A220">
        <v>111011213</v>
      </c>
      <c r="B220" t="s">
        <v>730</v>
      </c>
      <c r="C220" t="s">
        <v>45</v>
      </c>
    </row>
    <row r="221" spans="1:3">
      <c r="A221">
        <v>111011214</v>
      </c>
      <c r="B221" t="s">
        <v>510</v>
      </c>
      <c r="C221" t="s">
        <v>45</v>
      </c>
    </row>
    <row r="222" spans="1:3">
      <c r="A222">
        <v>111021215</v>
      </c>
      <c r="B222" t="s">
        <v>531</v>
      </c>
      <c r="C222" t="s">
        <v>45</v>
      </c>
    </row>
    <row r="223" spans="1:3">
      <c r="A223">
        <v>111021216</v>
      </c>
      <c r="B223" t="s">
        <v>436</v>
      </c>
      <c r="C223" t="s">
        <v>45</v>
      </c>
    </row>
    <row r="224" spans="1:3">
      <c r="A224">
        <v>111021217</v>
      </c>
      <c r="B224" t="s">
        <v>388</v>
      </c>
      <c r="C224" t="s">
        <v>45</v>
      </c>
    </row>
    <row r="225" spans="1:3">
      <c r="A225">
        <v>111021218</v>
      </c>
      <c r="B225" t="s">
        <v>894</v>
      </c>
      <c r="C225" t="s">
        <v>45</v>
      </c>
    </row>
    <row r="226" spans="1:3">
      <c r="A226">
        <v>111021219</v>
      </c>
      <c r="B226" t="s">
        <v>839</v>
      </c>
      <c r="C226" t="s">
        <v>45</v>
      </c>
    </row>
    <row r="227" spans="1:3">
      <c r="A227">
        <v>111021220</v>
      </c>
      <c r="B227" t="s">
        <v>542</v>
      </c>
      <c r="C227" t="s">
        <v>45</v>
      </c>
    </row>
    <row r="228" spans="1:3">
      <c r="A228">
        <v>111021221</v>
      </c>
      <c r="B228" t="s">
        <v>232</v>
      </c>
      <c r="C228" t="s">
        <v>45</v>
      </c>
    </row>
    <row r="229" spans="1:3">
      <c r="A229">
        <v>111031222</v>
      </c>
      <c r="B229" t="s">
        <v>630</v>
      </c>
      <c r="C229" t="s">
        <v>45</v>
      </c>
    </row>
    <row r="230" spans="1:3">
      <c r="A230">
        <v>111031223</v>
      </c>
      <c r="B230" t="s">
        <v>281</v>
      </c>
      <c r="C230" t="s">
        <v>45</v>
      </c>
    </row>
    <row r="231" spans="1:3">
      <c r="A231">
        <v>111031224</v>
      </c>
      <c r="B231" t="s">
        <v>715</v>
      </c>
      <c r="C231" t="s">
        <v>45</v>
      </c>
    </row>
    <row r="232" spans="1:3">
      <c r="A232">
        <v>111031225</v>
      </c>
      <c r="B232" t="s">
        <v>996</v>
      </c>
      <c r="C232" t="s">
        <v>45</v>
      </c>
    </row>
    <row r="233" spans="1:3">
      <c r="A233">
        <v>111031226</v>
      </c>
      <c r="B233" t="s">
        <v>775</v>
      </c>
      <c r="C233" t="s">
        <v>45</v>
      </c>
    </row>
    <row r="234" spans="1:3">
      <c r="A234">
        <v>111031227</v>
      </c>
      <c r="B234" t="s">
        <v>916</v>
      </c>
      <c r="C234" t="s">
        <v>45</v>
      </c>
    </row>
    <row r="235" spans="1:3">
      <c r="A235">
        <v>111031228</v>
      </c>
      <c r="B235" t="s">
        <v>855</v>
      </c>
      <c r="C235" t="s">
        <v>45</v>
      </c>
    </row>
    <row r="236" spans="1:3">
      <c r="A236">
        <v>111031229</v>
      </c>
      <c r="B236" t="s">
        <v>671</v>
      </c>
      <c r="C236" t="s">
        <v>45</v>
      </c>
    </row>
    <row r="237" spans="1:3">
      <c r="A237">
        <v>111031230</v>
      </c>
      <c r="B237" t="s">
        <v>109</v>
      </c>
      <c r="C237" t="s">
        <v>45</v>
      </c>
    </row>
    <row r="238" spans="1:3">
      <c r="A238">
        <v>111031231</v>
      </c>
      <c r="B238" t="s">
        <v>677</v>
      </c>
      <c r="C238" t="s">
        <v>45</v>
      </c>
    </row>
    <row r="239" spans="1:3">
      <c r="A239">
        <v>111031232</v>
      </c>
      <c r="B239" t="s">
        <v>180</v>
      </c>
      <c r="C239" t="s">
        <v>45</v>
      </c>
    </row>
    <row r="240" spans="1:3">
      <c r="A240">
        <v>111031233</v>
      </c>
      <c r="B240" t="s">
        <v>1203</v>
      </c>
      <c r="C240" t="s">
        <v>45</v>
      </c>
    </row>
    <row r="241" spans="1:3">
      <c r="A241">
        <v>111031234</v>
      </c>
      <c r="B241" t="s">
        <v>733</v>
      </c>
      <c r="C241" t="s">
        <v>45</v>
      </c>
    </row>
    <row r="242" spans="1:3">
      <c r="A242">
        <v>111031235</v>
      </c>
      <c r="B242" t="s">
        <v>428</v>
      </c>
      <c r="C242" t="s">
        <v>45</v>
      </c>
    </row>
    <row r="243" spans="1:3">
      <c r="A243">
        <v>112011236</v>
      </c>
      <c r="B243" t="s">
        <v>1227</v>
      </c>
      <c r="C243" t="s">
        <v>45</v>
      </c>
    </row>
    <row r="244" spans="1:3">
      <c r="A244">
        <v>112011237</v>
      </c>
      <c r="B244" t="s">
        <v>1162</v>
      </c>
      <c r="C244" t="s">
        <v>45</v>
      </c>
    </row>
    <row r="245" spans="1:3">
      <c r="A245">
        <v>112011238</v>
      </c>
      <c r="B245" t="s">
        <v>536</v>
      </c>
      <c r="C245" t="s">
        <v>45</v>
      </c>
    </row>
    <row r="246" spans="1:3">
      <c r="A246">
        <v>112011239</v>
      </c>
      <c r="B246" t="s">
        <v>862</v>
      </c>
      <c r="C246" t="s">
        <v>45</v>
      </c>
    </row>
    <row r="247" spans="1:3">
      <c r="A247">
        <v>112011240</v>
      </c>
      <c r="B247" t="s">
        <v>1050</v>
      </c>
      <c r="C247" t="s">
        <v>45</v>
      </c>
    </row>
    <row r="248" spans="1:3">
      <c r="A248">
        <v>112011241</v>
      </c>
      <c r="B248" t="s">
        <v>1298</v>
      </c>
      <c r="C248" t="s">
        <v>45</v>
      </c>
    </row>
    <row r="249" spans="1:3">
      <c r="A249">
        <v>112011242</v>
      </c>
      <c r="B249" t="s">
        <v>585</v>
      </c>
      <c r="C249" t="s">
        <v>45</v>
      </c>
    </row>
    <row r="250" spans="1:3">
      <c r="A250">
        <v>112011243</v>
      </c>
      <c r="B250" t="s">
        <v>781</v>
      </c>
      <c r="C250" t="s">
        <v>45</v>
      </c>
    </row>
    <row r="251" spans="1:3">
      <c r="A251">
        <v>112021244</v>
      </c>
      <c r="B251" t="s">
        <v>1784</v>
      </c>
      <c r="C251" t="s">
        <v>1668</v>
      </c>
    </row>
    <row r="252" spans="1:3">
      <c r="A252">
        <v>112021245</v>
      </c>
      <c r="B252" t="s">
        <v>1158</v>
      </c>
      <c r="C252" t="s">
        <v>45</v>
      </c>
    </row>
    <row r="253" spans="1:3">
      <c r="A253">
        <v>112021246</v>
      </c>
      <c r="B253" t="s">
        <v>1149</v>
      </c>
      <c r="C253" t="s">
        <v>45</v>
      </c>
    </row>
    <row r="254" spans="1:3">
      <c r="A254">
        <v>112021247</v>
      </c>
      <c r="B254" t="s">
        <v>1601</v>
      </c>
      <c r="C254" t="s">
        <v>1569</v>
      </c>
    </row>
    <row r="255" spans="1:3">
      <c r="A255">
        <v>112021248</v>
      </c>
      <c r="B255" t="s">
        <v>1391</v>
      </c>
      <c r="C255" t="s">
        <v>45</v>
      </c>
    </row>
    <row r="256" spans="1:3">
      <c r="A256">
        <v>112021249</v>
      </c>
      <c r="B256" t="s">
        <v>1617</v>
      </c>
      <c r="C256" t="s">
        <v>1569</v>
      </c>
    </row>
    <row r="257" spans="1:3">
      <c r="A257">
        <v>112031250</v>
      </c>
      <c r="B257" t="s">
        <v>569</v>
      </c>
      <c r="C257" t="s">
        <v>45</v>
      </c>
    </row>
    <row r="258" spans="1:3">
      <c r="A258">
        <v>112031251</v>
      </c>
      <c r="B258" t="s">
        <v>1143</v>
      </c>
      <c r="C258" t="s">
        <v>45</v>
      </c>
    </row>
    <row r="259" spans="1:3">
      <c r="A259">
        <v>112031252</v>
      </c>
      <c r="B259" t="s">
        <v>1308</v>
      </c>
      <c r="C259" t="s">
        <v>45</v>
      </c>
    </row>
    <row r="260" spans="1:3">
      <c r="A260">
        <v>112031253</v>
      </c>
      <c r="B260" t="s">
        <v>1605</v>
      </c>
      <c r="C260" t="s">
        <v>1569</v>
      </c>
    </row>
    <row r="261" spans="1:3">
      <c r="A261">
        <v>112031254</v>
      </c>
      <c r="B261" t="s">
        <v>1037</v>
      </c>
      <c r="C261" t="s">
        <v>45</v>
      </c>
    </row>
    <row r="262" spans="1:3">
      <c r="A262">
        <v>112031255</v>
      </c>
      <c r="B262" t="s">
        <v>1303</v>
      </c>
      <c r="C262" t="s">
        <v>45</v>
      </c>
    </row>
    <row r="263" spans="1:3">
      <c r="A263">
        <v>113011256</v>
      </c>
      <c r="B263" t="s">
        <v>1529</v>
      </c>
      <c r="C263" t="s">
        <v>45</v>
      </c>
    </row>
    <row r="264" spans="1:3">
      <c r="A264">
        <v>113011257</v>
      </c>
      <c r="B264" t="s">
        <v>1382</v>
      </c>
      <c r="C264" t="s">
        <v>45</v>
      </c>
    </row>
    <row r="265" spans="1:3">
      <c r="A265">
        <v>113011258</v>
      </c>
      <c r="B265" t="s">
        <v>1650</v>
      </c>
      <c r="C265" t="s">
        <v>1569</v>
      </c>
    </row>
    <row r="266" spans="1:3">
      <c r="A266">
        <v>113011259</v>
      </c>
      <c r="B266" t="s">
        <v>1671</v>
      </c>
      <c r="C266" t="s">
        <v>1668</v>
      </c>
    </row>
    <row r="267" spans="1:3">
      <c r="A267">
        <v>113021260</v>
      </c>
      <c r="B267" t="s">
        <v>1828</v>
      </c>
      <c r="C267" t="s">
        <v>1668</v>
      </c>
    </row>
    <row r="268" spans="1:3">
      <c r="A268">
        <v>113021261</v>
      </c>
      <c r="B268" t="s">
        <v>1367</v>
      </c>
      <c r="C268" t="s">
        <v>45</v>
      </c>
    </row>
    <row r="269" spans="1:3">
      <c r="A269">
        <v>113021262</v>
      </c>
      <c r="B269" t="s">
        <v>1280</v>
      </c>
      <c r="C269" t="s">
        <v>45</v>
      </c>
    </row>
    <row r="270" spans="1:3">
      <c r="A270">
        <v>113031263</v>
      </c>
      <c r="B270" t="s">
        <v>1839</v>
      </c>
      <c r="C270" t="s">
        <v>1668</v>
      </c>
    </row>
    <row r="271" spans="1:3">
      <c r="A271">
        <v>113031264</v>
      </c>
      <c r="B271" t="s">
        <v>1791</v>
      </c>
      <c r="C271" t="s">
        <v>1668</v>
      </c>
    </row>
    <row r="272" spans="1:3">
      <c r="A272">
        <v>113031265</v>
      </c>
      <c r="B272" t="s">
        <v>1768</v>
      </c>
      <c r="C272" t="s">
        <v>1668</v>
      </c>
    </row>
    <row r="273" spans="1:3">
      <c r="A273">
        <v>113031266</v>
      </c>
      <c r="B273" t="s">
        <v>1682</v>
      </c>
      <c r="C273" t="s">
        <v>1668</v>
      </c>
    </row>
    <row r="274" spans="1:3">
      <c r="A274">
        <v>113031267</v>
      </c>
      <c r="B274" t="s">
        <v>897</v>
      </c>
      <c r="C274" t="s">
        <v>45</v>
      </c>
    </row>
    <row r="275" spans="1:3">
      <c r="A275">
        <v>113031268</v>
      </c>
      <c r="B275" t="s">
        <v>159</v>
      </c>
      <c r="C275" t="s">
        <v>45</v>
      </c>
    </row>
    <row r="276" spans="1:3">
      <c r="A276">
        <v>113031269</v>
      </c>
      <c r="B276" t="s">
        <v>1094</v>
      </c>
      <c r="C276" t="s">
        <v>45</v>
      </c>
    </row>
    <row r="277" spans="1:3">
      <c r="A277">
        <v>113031270</v>
      </c>
      <c r="B277" t="s">
        <v>801</v>
      </c>
      <c r="C277" t="s">
        <v>45</v>
      </c>
    </row>
    <row r="278" spans="1:3">
      <c r="A278">
        <v>113031271</v>
      </c>
      <c r="B278" t="s">
        <v>1532</v>
      </c>
      <c r="C278" t="s">
        <v>45</v>
      </c>
    </row>
    <row r="279" spans="1:3">
      <c r="A279">
        <v>114011272</v>
      </c>
      <c r="B279" t="s">
        <v>403</v>
      </c>
      <c r="C279" t="s">
        <v>45</v>
      </c>
    </row>
    <row r="280" spans="1:3">
      <c r="A280">
        <v>114011273</v>
      </c>
      <c r="B280" t="s">
        <v>150</v>
      </c>
      <c r="C280" t="s">
        <v>45</v>
      </c>
    </row>
    <row r="281" spans="1:3">
      <c r="A281">
        <v>114011274</v>
      </c>
      <c r="B281" t="s">
        <v>211</v>
      </c>
      <c r="C281" t="s">
        <v>45</v>
      </c>
    </row>
    <row r="282" spans="1:3">
      <c r="A282">
        <v>114011275</v>
      </c>
      <c r="B282" t="s">
        <v>106</v>
      </c>
      <c r="C282" t="s">
        <v>45</v>
      </c>
    </row>
    <row r="283" spans="1:3">
      <c r="A283">
        <v>114011276</v>
      </c>
      <c r="B283" t="s">
        <v>169</v>
      </c>
      <c r="C283" t="s">
        <v>45</v>
      </c>
    </row>
    <row r="284" spans="1:3">
      <c r="A284">
        <v>114011277</v>
      </c>
      <c r="B284" t="s">
        <v>1306</v>
      </c>
      <c r="C284" t="s">
        <v>45</v>
      </c>
    </row>
    <row r="285" spans="1:3">
      <c r="A285">
        <v>114011278</v>
      </c>
      <c r="B285" t="s">
        <v>1330</v>
      </c>
      <c r="C285" t="s">
        <v>45</v>
      </c>
    </row>
    <row r="286" spans="1:3">
      <c r="A286">
        <v>114011279</v>
      </c>
      <c r="B286" t="s">
        <v>678</v>
      </c>
      <c r="C286" t="s">
        <v>45</v>
      </c>
    </row>
    <row r="287" spans="1:3">
      <c r="A287">
        <v>114011280</v>
      </c>
      <c r="B287" t="s">
        <v>163</v>
      </c>
      <c r="C287" t="s">
        <v>45</v>
      </c>
    </row>
    <row r="288" spans="1:3">
      <c r="A288">
        <v>114011281</v>
      </c>
      <c r="B288" t="s">
        <v>128</v>
      </c>
      <c r="C288" t="s">
        <v>45</v>
      </c>
    </row>
    <row r="289" spans="1:3">
      <c r="A289">
        <v>114011282</v>
      </c>
      <c r="B289" t="s">
        <v>773</v>
      </c>
      <c r="C289" t="s">
        <v>45</v>
      </c>
    </row>
    <row r="290" spans="1:3">
      <c r="A290">
        <v>114011283</v>
      </c>
      <c r="B290" t="s">
        <v>239</v>
      </c>
      <c r="C290" t="s">
        <v>45</v>
      </c>
    </row>
    <row r="291" spans="1:3">
      <c r="A291">
        <v>114021284</v>
      </c>
      <c r="B291" t="s">
        <v>927</v>
      </c>
      <c r="C291" t="s">
        <v>45</v>
      </c>
    </row>
    <row r="292" spans="1:3">
      <c r="A292">
        <v>114021285</v>
      </c>
      <c r="B292" t="s">
        <v>357</v>
      </c>
      <c r="C292" t="s">
        <v>45</v>
      </c>
    </row>
    <row r="293" spans="1:3">
      <c r="A293">
        <v>114021286</v>
      </c>
      <c r="B293" t="s">
        <v>567</v>
      </c>
      <c r="C293" t="s">
        <v>45</v>
      </c>
    </row>
    <row r="294" spans="1:3">
      <c r="A294">
        <v>114021287</v>
      </c>
      <c r="B294" t="s">
        <v>631</v>
      </c>
      <c r="C294" t="s">
        <v>45</v>
      </c>
    </row>
    <row r="295" spans="1:3">
      <c r="A295">
        <v>114021288</v>
      </c>
      <c r="B295" t="s">
        <v>210</v>
      </c>
      <c r="C295" t="s">
        <v>45</v>
      </c>
    </row>
    <row r="296" spans="1:3">
      <c r="A296">
        <v>114021289</v>
      </c>
      <c r="B296" t="s">
        <v>439</v>
      </c>
      <c r="C296" t="s">
        <v>45</v>
      </c>
    </row>
    <row r="297" spans="1:3">
      <c r="A297">
        <v>115011290</v>
      </c>
      <c r="B297" t="s">
        <v>954</v>
      </c>
      <c r="C297" t="s">
        <v>45</v>
      </c>
    </row>
    <row r="298" spans="1:3">
      <c r="A298">
        <v>115011291</v>
      </c>
      <c r="B298" t="s">
        <v>842</v>
      </c>
      <c r="C298" t="s">
        <v>45</v>
      </c>
    </row>
    <row r="299" spans="1:3">
      <c r="A299">
        <v>115011292</v>
      </c>
      <c r="B299" t="s">
        <v>1110</v>
      </c>
      <c r="C299" t="s">
        <v>45</v>
      </c>
    </row>
    <row r="300" spans="1:3">
      <c r="A300">
        <v>115011293</v>
      </c>
      <c r="B300" t="s">
        <v>1122</v>
      </c>
      <c r="C300" t="s">
        <v>45</v>
      </c>
    </row>
    <row r="301" spans="1:3">
      <c r="A301">
        <v>115011294</v>
      </c>
      <c r="B301" t="s">
        <v>293</v>
      </c>
      <c r="C301" t="s">
        <v>45</v>
      </c>
    </row>
    <row r="302" spans="1:3">
      <c r="A302">
        <v>115011295</v>
      </c>
      <c r="B302" t="s">
        <v>899</v>
      </c>
      <c r="C302" t="s">
        <v>45</v>
      </c>
    </row>
    <row r="303" spans="1:3">
      <c r="A303">
        <v>115011296</v>
      </c>
      <c r="B303" t="s">
        <v>985</v>
      </c>
      <c r="C303" t="s">
        <v>45</v>
      </c>
    </row>
    <row r="304" spans="1:3">
      <c r="A304">
        <v>115021297</v>
      </c>
      <c r="B304" t="s">
        <v>659</v>
      </c>
      <c r="C304" t="s">
        <v>45</v>
      </c>
    </row>
    <row r="305" spans="1:3">
      <c r="A305">
        <v>115021298</v>
      </c>
      <c r="B305" t="s">
        <v>205</v>
      </c>
      <c r="C305" t="s">
        <v>45</v>
      </c>
    </row>
    <row r="306" spans="1:3">
      <c r="A306">
        <v>115031299</v>
      </c>
      <c r="B306" t="s">
        <v>123</v>
      </c>
      <c r="C306" t="s">
        <v>45</v>
      </c>
    </row>
    <row r="307" spans="1:3">
      <c r="A307">
        <v>115031300</v>
      </c>
      <c r="B307" t="s">
        <v>1043</v>
      </c>
      <c r="C307" t="s">
        <v>45</v>
      </c>
    </row>
    <row r="308" spans="1:3">
      <c r="A308">
        <v>115041301</v>
      </c>
      <c r="B308" t="s">
        <v>405</v>
      </c>
      <c r="C308" t="s">
        <v>45</v>
      </c>
    </row>
    <row r="309" spans="1:3">
      <c r="A309">
        <v>115041302</v>
      </c>
      <c r="B309" t="s">
        <v>993</v>
      </c>
      <c r="C309" t="s">
        <v>45</v>
      </c>
    </row>
    <row r="310" spans="1:3">
      <c r="A310">
        <v>116011303</v>
      </c>
      <c r="B310" t="s">
        <v>274</v>
      </c>
      <c r="C310" t="s">
        <v>45</v>
      </c>
    </row>
    <row r="311" spans="1:3">
      <c r="A311">
        <v>116011304</v>
      </c>
      <c r="B311" t="s">
        <v>326</v>
      </c>
      <c r="C311" t="s">
        <v>45</v>
      </c>
    </row>
    <row r="312" spans="1:3">
      <c r="A312">
        <v>116011305</v>
      </c>
      <c r="B312" t="s">
        <v>895</v>
      </c>
      <c r="C312" t="s">
        <v>45</v>
      </c>
    </row>
    <row r="313" spans="1:3">
      <c r="A313">
        <v>116011306</v>
      </c>
      <c r="B313" t="s">
        <v>664</v>
      </c>
      <c r="C313" t="s">
        <v>45</v>
      </c>
    </row>
    <row r="314" spans="1:3">
      <c r="A314">
        <v>116011307</v>
      </c>
      <c r="B314" t="s">
        <v>385</v>
      </c>
      <c r="C314" t="s">
        <v>45</v>
      </c>
    </row>
    <row r="315" spans="1:3">
      <c r="A315">
        <v>116011308</v>
      </c>
      <c r="B315" t="s">
        <v>704</v>
      </c>
      <c r="C315" t="s">
        <v>45</v>
      </c>
    </row>
    <row r="316" spans="1:3">
      <c r="A316">
        <v>116021309</v>
      </c>
      <c r="B316" t="s">
        <v>507</v>
      </c>
      <c r="C316" t="s">
        <v>45</v>
      </c>
    </row>
    <row r="317" spans="1:3">
      <c r="A317">
        <v>116021310</v>
      </c>
      <c r="B317" t="s">
        <v>409</v>
      </c>
      <c r="C317" t="s">
        <v>45</v>
      </c>
    </row>
    <row r="318" spans="1:3">
      <c r="A318">
        <v>116021311</v>
      </c>
      <c r="B318" t="s">
        <v>861</v>
      </c>
      <c r="C318" t="s">
        <v>45</v>
      </c>
    </row>
    <row r="319" spans="1:3">
      <c r="A319">
        <v>116021312</v>
      </c>
      <c r="B319" t="s">
        <v>435</v>
      </c>
      <c r="C319" t="s">
        <v>45</v>
      </c>
    </row>
    <row r="320" spans="1:3">
      <c r="A320">
        <v>116031313</v>
      </c>
      <c r="B320" t="s">
        <v>640</v>
      </c>
      <c r="C320" t="s">
        <v>45</v>
      </c>
    </row>
    <row r="321" spans="1:3">
      <c r="A321">
        <v>116031314</v>
      </c>
      <c r="B321" t="s">
        <v>133</v>
      </c>
      <c r="C321" t="s">
        <v>45</v>
      </c>
    </row>
    <row r="322" spans="1:3">
      <c r="A322">
        <v>116031315</v>
      </c>
      <c r="B322" t="s">
        <v>667</v>
      </c>
      <c r="C322" t="s">
        <v>45</v>
      </c>
    </row>
    <row r="323" spans="1:3">
      <c r="A323">
        <v>116031316</v>
      </c>
      <c r="B323" t="s">
        <v>491</v>
      </c>
      <c r="C323" t="s">
        <v>45</v>
      </c>
    </row>
    <row r="324" spans="1:3">
      <c r="A324">
        <v>116031317</v>
      </c>
      <c r="B324" t="s">
        <v>679</v>
      </c>
      <c r="C324" t="s">
        <v>45</v>
      </c>
    </row>
    <row r="325" spans="1:3">
      <c r="A325">
        <v>116031318</v>
      </c>
      <c r="B325" t="s">
        <v>62</v>
      </c>
      <c r="C325" t="s">
        <v>45</v>
      </c>
    </row>
    <row r="326" spans="1:3">
      <c r="A326">
        <v>116031319</v>
      </c>
      <c r="B326" t="s">
        <v>623</v>
      </c>
      <c r="C326" t="s">
        <v>45</v>
      </c>
    </row>
    <row r="327" spans="1:3">
      <c r="A327">
        <v>117011320</v>
      </c>
      <c r="B327" t="s">
        <v>97</v>
      </c>
      <c r="C327" t="s">
        <v>45</v>
      </c>
    </row>
    <row r="328" spans="1:3">
      <c r="A328">
        <v>117011321</v>
      </c>
      <c r="B328" t="s">
        <v>685</v>
      </c>
      <c r="C328" t="s">
        <v>45</v>
      </c>
    </row>
    <row r="329" spans="1:3">
      <c r="A329">
        <v>117011322</v>
      </c>
      <c r="B329" t="s">
        <v>1349</v>
      </c>
      <c r="C329" t="s">
        <v>45</v>
      </c>
    </row>
    <row r="330" spans="1:3">
      <c r="A330">
        <v>117011323</v>
      </c>
      <c r="B330" t="s">
        <v>863</v>
      </c>
      <c r="C330" t="s">
        <v>45</v>
      </c>
    </row>
    <row r="331" spans="1:3">
      <c r="A331">
        <v>117011324</v>
      </c>
      <c r="B331" t="s">
        <v>92</v>
      </c>
      <c r="C331" t="s">
        <v>45</v>
      </c>
    </row>
    <row r="332" spans="1:3">
      <c r="A332">
        <v>117011325</v>
      </c>
      <c r="B332" t="s">
        <v>75</v>
      </c>
      <c r="C332" t="s">
        <v>45</v>
      </c>
    </row>
    <row r="333" spans="1:3">
      <c r="A333">
        <v>117021326</v>
      </c>
      <c r="B333" t="s">
        <v>1038</v>
      </c>
      <c r="C333" t="s">
        <v>45</v>
      </c>
    </row>
    <row r="334" spans="1:3">
      <c r="A334">
        <v>117021327</v>
      </c>
      <c r="B334" t="s">
        <v>815</v>
      </c>
      <c r="C334" t="s">
        <v>45</v>
      </c>
    </row>
    <row r="335" spans="1:3">
      <c r="A335">
        <v>117021328</v>
      </c>
      <c r="B335" t="s">
        <v>249</v>
      </c>
      <c r="C335" t="s">
        <v>45</v>
      </c>
    </row>
    <row r="336" spans="1:3">
      <c r="A336">
        <v>117031329</v>
      </c>
      <c r="B336" t="s">
        <v>627</v>
      </c>
      <c r="C336" t="s">
        <v>45</v>
      </c>
    </row>
    <row r="337" spans="1:3">
      <c r="A337">
        <v>117031330</v>
      </c>
      <c r="B337" t="s">
        <v>769</v>
      </c>
      <c r="C337" t="s">
        <v>45</v>
      </c>
    </row>
    <row r="338" spans="1:3">
      <c r="A338">
        <v>117031331</v>
      </c>
      <c r="B338" t="s">
        <v>1121</v>
      </c>
      <c r="C338" t="s">
        <v>45</v>
      </c>
    </row>
    <row r="339" spans="1:3">
      <c r="A339">
        <v>117031332</v>
      </c>
      <c r="B339" t="s">
        <v>432</v>
      </c>
      <c r="C339" t="s">
        <v>45</v>
      </c>
    </row>
    <row r="340" spans="1:3">
      <c r="A340">
        <v>117031333</v>
      </c>
      <c r="B340" t="s">
        <v>1178</v>
      </c>
      <c r="C340" t="s">
        <v>45</v>
      </c>
    </row>
    <row r="341" spans="1:3">
      <c r="A341">
        <v>117031334</v>
      </c>
      <c r="B341" t="s">
        <v>1192</v>
      </c>
      <c r="C341" t="s">
        <v>45</v>
      </c>
    </row>
    <row r="342" spans="1:3">
      <c r="A342">
        <v>117031335</v>
      </c>
      <c r="B342" t="s">
        <v>714</v>
      </c>
      <c r="C342" t="s">
        <v>45</v>
      </c>
    </row>
    <row r="343" spans="1:3">
      <c r="A343">
        <v>117031336</v>
      </c>
      <c r="B343" t="s">
        <v>979</v>
      </c>
      <c r="C343" t="s">
        <v>45</v>
      </c>
    </row>
    <row r="344" spans="1:3">
      <c r="A344">
        <v>117031337</v>
      </c>
      <c r="B344" t="s">
        <v>1740</v>
      </c>
      <c r="C344" t="s">
        <v>1668</v>
      </c>
    </row>
    <row r="345" spans="1:3">
      <c r="A345">
        <v>117031338</v>
      </c>
      <c r="B345" t="s">
        <v>1054</v>
      </c>
      <c r="C345" t="s">
        <v>45</v>
      </c>
    </row>
    <row r="346" spans="1:3">
      <c r="A346">
        <v>118011339</v>
      </c>
      <c r="B346" t="s">
        <v>915</v>
      </c>
      <c r="C346" t="s">
        <v>45</v>
      </c>
    </row>
    <row r="347" spans="1:3">
      <c r="A347">
        <v>118011340</v>
      </c>
      <c r="B347" t="s">
        <v>1006</v>
      </c>
      <c r="C347" t="s">
        <v>45</v>
      </c>
    </row>
    <row r="348" spans="1:3">
      <c r="A348">
        <v>118011341</v>
      </c>
      <c r="B348" t="s">
        <v>821</v>
      </c>
      <c r="C348" t="s">
        <v>45</v>
      </c>
    </row>
    <row r="349" spans="1:3">
      <c r="A349">
        <v>118011342</v>
      </c>
      <c r="B349" t="s">
        <v>71</v>
      </c>
      <c r="C349" t="s">
        <v>45</v>
      </c>
    </row>
    <row r="350" spans="1:3">
      <c r="A350">
        <v>118011343</v>
      </c>
      <c r="B350" t="s">
        <v>1255</v>
      </c>
      <c r="C350" t="s">
        <v>45</v>
      </c>
    </row>
    <row r="351" spans="1:3">
      <c r="A351">
        <v>118011344</v>
      </c>
      <c r="B351" t="s">
        <v>523</v>
      </c>
      <c r="C351" t="s">
        <v>45</v>
      </c>
    </row>
    <row r="352" spans="1:3">
      <c r="A352">
        <v>118011345</v>
      </c>
      <c r="B352" t="s">
        <v>480</v>
      </c>
      <c r="C352" t="s">
        <v>45</v>
      </c>
    </row>
    <row r="353" spans="1:3">
      <c r="A353">
        <v>118011346</v>
      </c>
      <c r="B353" t="s">
        <v>766</v>
      </c>
      <c r="C353" t="s">
        <v>45</v>
      </c>
    </row>
    <row r="354" spans="1:3">
      <c r="A354">
        <v>118011347</v>
      </c>
      <c r="B354" t="s">
        <v>455</v>
      </c>
      <c r="C354" t="s">
        <v>45</v>
      </c>
    </row>
    <row r="355" spans="1:3">
      <c r="A355">
        <v>118021348</v>
      </c>
      <c r="B355" t="s">
        <v>654</v>
      </c>
      <c r="C355" t="s">
        <v>45</v>
      </c>
    </row>
    <row r="356" spans="1:3">
      <c r="A356">
        <v>118021349</v>
      </c>
      <c r="B356" t="s">
        <v>665</v>
      </c>
      <c r="C356" t="s">
        <v>45</v>
      </c>
    </row>
    <row r="357" spans="1:3">
      <c r="A357">
        <v>118021350</v>
      </c>
      <c r="B357" t="s">
        <v>466</v>
      </c>
      <c r="C357" t="s">
        <v>45</v>
      </c>
    </row>
    <row r="358" spans="1:3">
      <c r="A358">
        <v>118021351</v>
      </c>
      <c r="B358" t="s">
        <v>739</v>
      </c>
      <c r="C358" t="s">
        <v>45</v>
      </c>
    </row>
    <row r="359" spans="1:3">
      <c r="A359">
        <v>118021352</v>
      </c>
      <c r="B359" t="s">
        <v>731</v>
      </c>
      <c r="C359" t="s">
        <v>45</v>
      </c>
    </row>
    <row r="360" spans="1:3">
      <c r="A360">
        <v>119011353</v>
      </c>
      <c r="B360" t="s">
        <v>1309</v>
      </c>
      <c r="C360" t="s">
        <v>45</v>
      </c>
    </row>
    <row r="361" spans="1:3">
      <c r="A361">
        <v>119011354</v>
      </c>
      <c r="B361" t="s">
        <v>944</v>
      </c>
      <c r="C361" t="s">
        <v>45</v>
      </c>
    </row>
    <row r="362" spans="1:3">
      <c r="A362">
        <v>119011355</v>
      </c>
      <c r="B362" t="s">
        <v>93</v>
      </c>
      <c r="C362" t="s">
        <v>45</v>
      </c>
    </row>
    <row r="363" spans="1:3">
      <c r="A363">
        <v>119011356</v>
      </c>
      <c r="B363" t="s">
        <v>460</v>
      </c>
      <c r="C363" t="s">
        <v>45</v>
      </c>
    </row>
    <row r="364" spans="1:3">
      <c r="A364">
        <v>119011357</v>
      </c>
      <c r="B364" t="s">
        <v>1102</v>
      </c>
      <c r="C364" t="s">
        <v>45</v>
      </c>
    </row>
    <row r="365" spans="1:3">
      <c r="A365">
        <v>119011358</v>
      </c>
      <c r="B365" t="s">
        <v>928</v>
      </c>
      <c r="C365" t="s">
        <v>45</v>
      </c>
    </row>
    <row r="366" spans="1:3">
      <c r="A366">
        <v>119011359</v>
      </c>
      <c r="B366" t="s">
        <v>1253</v>
      </c>
      <c r="C366" t="s">
        <v>45</v>
      </c>
    </row>
    <row r="367" spans="1:3">
      <c r="A367">
        <v>119011360</v>
      </c>
      <c r="B367" t="s">
        <v>830</v>
      </c>
      <c r="C367" t="s">
        <v>45</v>
      </c>
    </row>
    <row r="368" spans="1:3">
      <c r="A368">
        <v>119011361</v>
      </c>
      <c r="B368" t="s">
        <v>884</v>
      </c>
      <c r="C368" t="s">
        <v>45</v>
      </c>
    </row>
    <row r="369" spans="1:3">
      <c r="A369">
        <v>119021362</v>
      </c>
      <c r="B369" t="s">
        <v>369</v>
      </c>
      <c r="C369" t="s">
        <v>45</v>
      </c>
    </row>
    <row r="370" spans="1:3">
      <c r="A370">
        <v>119021363</v>
      </c>
      <c r="B370" t="s">
        <v>652</v>
      </c>
      <c r="C370" t="s">
        <v>45</v>
      </c>
    </row>
    <row r="371" spans="1:3">
      <c r="A371">
        <v>119021364</v>
      </c>
      <c r="B371" t="s">
        <v>525</v>
      </c>
      <c r="C371" t="s">
        <v>45</v>
      </c>
    </row>
    <row r="372" spans="1:3">
      <c r="A372">
        <v>119021365</v>
      </c>
      <c r="B372" t="s">
        <v>583</v>
      </c>
      <c r="C372" t="s">
        <v>45</v>
      </c>
    </row>
    <row r="373" spans="1:3">
      <c r="A373">
        <v>119021366</v>
      </c>
      <c r="B373" t="s">
        <v>277</v>
      </c>
      <c r="C373" t="s">
        <v>45</v>
      </c>
    </row>
    <row r="374" spans="1:3">
      <c r="A374">
        <v>119021367</v>
      </c>
      <c r="B374" t="s">
        <v>242</v>
      </c>
      <c r="C374" t="s">
        <v>45</v>
      </c>
    </row>
    <row r="375" spans="1:3">
      <c r="A375">
        <v>119031368</v>
      </c>
      <c r="B375" t="s">
        <v>829</v>
      </c>
      <c r="C375" t="s">
        <v>45</v>
      </c>
    </row>
    <row r="376" spans="1:3">
      <c r="A376">
        <v>119031369</v>
      </c>
      <c r="B376" t="s">
        <v>955</v>
      </c>
      <c r="C376" t="s">
        <v>45</v>
      </c>
    </row>
    <row r="377" spans="1:3">
      <c r="A377">
        <v>119031370</v>
      </c>
      <c r="B377" t="s">
        <v>250</v>
      </c>
      <c r="C377" t="s">
        <v>45</v>
      </c>
    </row>
    <row r="378" spans="1:3">
      <c r="A378">
        <v>119031371</v>
      </c>
      <c r="B378" t="s">
        <v>587</v>
      </c>
      <c r="C378" t="s">
        <v>45</v>
      </c>
    </row>
    <row r="379" spans="1:3">
      <c r="A379">
        <v>119031372</v>
      </c>
      <c r="B379" t="s">
        <v>746</v>
      </c>
      <c r="C379" t="s">
        <v>45</v>
      </c>
    </row>
    <row r="380" spans="1:3">
      <c r="A380">
        <v>119031373</v>
      </c>
      <c r="B380" t="s">
        <v>142</v>
      </c>
      <c r="C380" t="s">
        <v>45</v>
      </c>
    </row>
    <row r="381" spans="1:3">
      <c r="A381">
        <v>119031374</v>
      </c>
      <c r="B381" t="s">
        <v>1181</v>
      </c>
      <c r="C381" t="s">
        <v>45</v>
      </c>
    </row>
    <row r="382" spans="1:3">
      <c r="A382">
        <v>119041375</v>
      </c>
      <c r="B382" t="s">
        <v>484</v>
      </c>
      <c r="C382" t="s">
        <v>45</v>
      </c>
    </row>
    <row r="383" spans="1:3">
      <c r="A383">
        <v>119041376</v>
      </c>
      <c r="B383" t="s">
        <v>851</v>
      </c>
      <c r="C383" t="s">
        <v>45</v>
      </c>
    </row>
    <row r="384" spans="1:3">
      <c r="A384">
        <v>119041377</v>
      </c>
      <c r="B384" t="s">
        <v>201</v>
      </c>
      <c r="C384" t="s">
        <v>45</v>
      </c>
    </row>
    <row r="385" spans="1:3">
      <c r="A385">
        <v>119041378</v>
      </c>
      <c r="B385" t="s">
        <v>183</v>
      </c>
      <c r="C385" t="s">
        <v>45</v>
      </c>
    </row>
    <row r="386" spans="1:3">
      <c r="A386">
        <v>119041379</v>
      </c>
      <c r="B386" t="s">
        <v>886</v>
      </c>
      <c r="C386" t="s">
        <v>45</v>
      </c>
    </row>
    <row r="387" spans="1:3">
      <c r="A387">
        <v>119041380</v>
      </c>
      <c r="B387" t="s">
        <v>415</v>
      </c>
      <c r="C387" t="s">
        <v>45</v>
      </c>
    </row>
    <row r="388" spans="1:3">
      <c r="A388">
        <v>119041381</v>
      </c>
      <c r="B388" t="s">
        <v>604</v>
      </c>
      <c r="C388" t="s">
        <v>45</v>
      </c>
    </row>
    <row r="389" spans="1:3">
      <c r="A389">
        <v>119041382</v>
      </c>
      <c r="B389" t="s">
        <v>328</v>
      </c>
      <c r="C389" t="s">
        <v>45</v>
      </c>
    </row>
    <row r="390" spans="1:3">
      <c r="A390">
        <v>120011383</v>
      </c>
      <c r="B390" t="s">
        <v>1396</v>
      </c>
      <c r="C390" t="s">
        <v>45</v>
      </c>
    </row>
    <row r="391" spans="1:3">
      <c r="A391">
        <v>120011384</v>
      </c>
      <c r="B391" t="s">
        <v>1190</v>
      </c>
      <c r="C391" t="s">
        <v>45</v>
      </c>
    </row>
    <row r="392" spans="1:3">
      <c r="A392">
        <v>120011385</v>
      </c>
      <c r="B392" t="s">
        <v>1301</v>
      </c>
      <c r="C392" t="s">
        <v>45</v>
      </c>
    </row>
    <row r="393" spans="1:3">
      <c r="A393">
        <v>120011386</v>
      </c>
      <c r="B393" t="s">
        <v>1360</v>
      </c>
      <c r="C393" t="s">
        <v>45</v>
      </c>
    </row>
    <row r="394" spans="1:3">
      <c r="A394">
        <v>120021387</v>
      </c>
      <c r="B394" t="s">
        <v>937</v>
      </c>
      <c r="C394" t="s">
        <v>45</v>
      </c>
    </row>
    <row r="395" spans="1:3">
      <c r="A395">
        <v>120021388</v>
      </c>
      <c r="B395" t="s">
        <v>1271</v>
      </c>
      <c r="C395" t="s">
        <v>45</v>
      </c>
    </row>
    <row r="396" spans="1:3">
      <c r="A396">
        <v>120021389</v>
      </c>
      <c r="B396" t="s">
        <v>865</v>
      </c>
      <c r="C396" t="s">
        <v>45</v>
      </c>
    </row>
    <row r="397" spans="1:3">
      <c r="A397">
        <v>120031390</v>
      </c>
      <c r="B397" t="s">
        <v>1390</v>
      </c>
      <c r="C397" t="s">
        <v>45</v>
      </c>
    </row>
    <row r="398" spans="1:3">
      <c r="A398">
        <v>120031391</v>
      </c>
      <c r="B398" t="s">
        <v>1283</v>
      </c>
      <c r="C398" t="s">
        <v>45</v>
      </c>
    </row>
    <row r="399" spans="1:3">
      <c r="A399">
        <v>120031392</v>
      </c>
      <c r="B399" t="s">
        <v>181</v>
      </c>
      <c r="C399" t="s">
        <v>45</v>
      </c>
    </row>
    <row r="400" spans="1:3">
      <c r="A400">
        <v>120031393</v>
      </c>
      <c r="B400" t="s">
        <v>723</v>
      </c>
      <c r="C400" t="s">
        <v>45</v>
      </c>
    </row>
    <row r="401" spans="1:3">
      <c r="A401">
        <v>120031394</v>
      </c>
      <c r="B401" t="s">
        <v>694</v>
      </c>
      <c r="C401" t="s">
        <v>45</v>
      </c>
    </row>
    <row r="402" spans="1:3">
      <c r="A402">
        <v>120031395</v>
      </c>
      <c r="B402" t="s">
        <v>1023</v>
      </c>
      <c r="C402" t="s">
        <v>45</v>
      </c>
    </row>
    <row r="403" spans="1:3">
      <c r="A403">
        <v>120031396</v>
      </c>
      <c r="B403" t="s">
        <v>1008</v>
      </c>
      <c r="C403" t="s">
        <v>45</v>
      </c>
    </row>
    <row r="404" spans="1:3">
      <c r="A404">
        <v>120031397</v>
      </c>
      <c r="B404" t="s">
        <v>1337</v>
      </c>
      <c r="C404" t="s">
        <v>45</v>
      </c>
    </row>
    <row r="405" spans="1:3">
      <c r="A405">
        <v>121011398</v>
      </c>
      <c r="B405" t="s">
        <v>1081</v>
      </c>
      <c r="C405" t="s">
        <v>45</v>
      </c>
    </row>
    <row r="406" spans="1:3">
      <c r="A406">
        <v>121011399</v>
      </c>
      <c r="B406" t="s">
        <v>577</v>
      </c>
      <c r="C406" t="s">
        <v>45</v>
      </c>
    </row>
    <row r="407" spans="1:3">
      <c r="A407">
        <v>121011400</v>
      </c>
      <c r="B407" t="s">
        <v>1579</v>
      </c>
      <c r="C407" t="s">
        <v>1569</v>
      </c>
    </row>
    <row r="408" spans="1:3">
      <c r="A408">
        <v>121011401</v>
      </c>
      <c r="B408" t="s">
        <v>343</v>
      </c>
      <c r="C408" t="s">
        <v>45</v>
      </c>
    </row>
    <row r="409" spans="1:3">
      <c r="A409">
        <v>121011402</v>
      </c>
      <c r="B409" t="s">
        <v>1091</v>
      </c>
      <c r="C409" t="s">
        <v>45</v>
      </c>
    </row>
    <row r="410" spans="1:3">
      <c r="A410">
        <v>121021403</v>
      </c>
      <c r="B410" t="s">
        <v>878</v>
      </c>
      <c r="C410" t="s">
        <v>45</v>
      </c>
    </row>
    <row r="411" spans="1:3">
      <c r="A411">
        <v>121021404</v>
      </c>
      <c r="B411" t="s">
        <v>494</v>
      </c>
      <c r="C411" t="s">
        <v>45</v>
      </c>
    </row>
    <row r="412" spans="1:3">
      <c r="A412">
        <v>121021405</v>
      </c>
      <c r="B412" t="s">
        <v>983</v>
      </c>
      <c r="C412" t="s">
        <v>45</v>
      </c>
    </row>
    <row r="413" spans="1:3">
      <c r="A413">
        <v>121021406</v>
      </c>
      <c r="B413" t="s">
        <v>669</v>
      </c>
      <c r="C413" t="s">
        <v>45</v>
      </c>
    </row>
    <row r="414" spans="1:3">
      <c r="A414">
        <v>121031407</v>
      </c>
      <c r="B414" t="s">
        <v>512</v>
      </c>
      <c r="C414" t="s">
        <v>45</v>
      </c>
    </row>
    <row r="415" spans="1:3">
      <c r="A415">
        <v>121031408</v>
      </c>
      <c r="B415" t="s">
        <v>639</v>
      </c>
      <c r="C415" t="s">
        <v>45</v>
      </c>
    </row>
    <row r="416" spans="1:3">
      <c r="A416">
        <v>121031409</v>
      </c>
      <c r="B416" t="s">
        <v>464</v>
      </c>
      <c r="C416" t="s">
        <v>45</v>
      </c>
    </row>
    <row r="417" spans="1:3">
      <c r="A417">
        <v>121031410</v>
      </c>
      <c r="B417" t="s">
        <v>561</v>
      </c>
      <c r="C417" t="s">
        <v>45</v>
      </c>
    </row>
    <row r="418" spans="1:3">
      <c r="A418">
        <v>121031411</v>
      </c>
      <c r="B418" t="s">
        <v>544</v>
      </c>
      <c r="C418" t="s">
        <v>45</v>
      </c>
    </row>
    <row r="419" spans="1:3">
      <c r="A419">
        <v>121031412</v>
      </c>
      <c r="B419" t="s">
        <v>479</v>
      </c>
      <c r="C419" t="s">
        <v>45</v>
      </c>
    </row>
    <row r="420" spans="1:3">
      <c r="A420">
        <v>121041413</v>
      </c>
      <c r="B420" t="s">
        <v>929</v>
      </c>
      <c r="C420" t="s">
        <v>45</v>
      </c>
    </row>
    <row r="421" spans="1:3">
      <c r="A421">
        <v>121041414</v>
      </c>
      <c r="B421" t="s">
        <v>887</v>
      </c>
      <c r="C421" t="s">
        <v>45</v>
      </c>
    </row>
    <row r="422" spans="1:3">
      <c r="A422">
        <v>121041415</v>
      </c>
      <c r="B422" t="s">
        <v>2106</v>
      </c>
      <c r="C422" t="s">
        <v>1668</v>
      </c>
    </row>
    <row r="423" spans="1:3">
      <c r="A423">
        <v>121041416</v>
      </c>
      <c r="B423" t="s">
        <v>850</v>
      </c>
      <c r="C423" t="s">
        <v>45</v>
      </c>
    </row>
    <row r="424" spans="1:3">
      <c r="A424">
        <v>121041417</v>
      </c>
      <c r="B424" t="s">
        <v>565</v>
      </c>
      <c r="C424" t="s">
        <v>45</v>
      </c>
    </row>
    <row r="425" spans="1:3">
      <c r="A425">
        <v>122011418</v>
      </c>
      <c r="B425" t="s">
        <v>1286</v>
      </c>
      <c r="C425" t="s">
        <v>45</v>
      </c>
    </row>
    <row r="426" spans="1:3">
      <c r="A426">
        <v>122011419</v>
      </c>
      <c r="B426" t="s">
        <v>1368</v>
      </c>
      <c r="C426" t="s">
        <v>45</v>
      </c>
    </row>
    <row r="427" spans="1:3">
      <c r="A427">
        <v>122021420</v>
      </c>
      <c r="B427" t="s">
        <v>748</v>
      </c>
      <c r="C427" t="s">
        <v>45</v>
      </c>
    </row>
    <row r="428" spans="1:3">
      <c r="A428">
        <v>122021421</v>
      </c>
      <c r="B428" t="s">
        <v>656</v>
      </c>
      <c r="C428" t="s">
        <v>45</v>
      </c>
    </row>
    <row r="429" spans="1:3">
      <c r="A429">
        <v>122021422</v>
      </c>
      <c r="B429" t="s">
        <v>745</v>
      </c>
      <c r="C429" t="s">
        <v>45</v>
      </c>
    </row>
    <row r="430" spans="1:3">
      <c r="A430">
        <v>122021423</v>
      </c>
      <c r="B430" t="s">
        <v>1093</v>
      </c>
      <c r="C430" t="s">
        <v>45</v>
      </c>
    </row>
    <row r="431" spans="1:3">
      <c r="A431">
        <v>122031424</v>
      </c>
      <c r="B431" t="s">
        <v>231</v>
      </c>
      <c r="C431" t="s">
        <v>45</v>
      </c>
    </row>
    <row r="432" spans="1:3">
      <c r="A432">
        <v>122031425</v>
      </c>
      <c r="B432" t="s">
        <v>157</v>
      </c>
      <c r="C432" t="s">
        <v>45</v>
      </c>
    </row>
    <row r="433" spans="1:3">
      <c r="A433">
        <v>122031426</v>
      </c>
      <c r="B433" t="s">
        <v>475</v>
      </c>
      <c r="C433" t="s">
        <v>45</v>
      </c>
    </row>
    <row r="434" spans="1:3">
      <c r="A434">
        <v>122031427</v>
      </c>
      <c r="B434" t="s">
        <v>240</v>
      </c>
      <c r="C434" t="s">
        <v>45</v>
      </c>
    </row>
    <row r="435" spans="1:3">
      <c r="A435">
        <v>122031428</v>
      </c>
      <c r="B435" t="s">
        <v>574</v>
      </c>
      <c r="C435" t="s">
        <v>45</v>
      </c>
    </row>
    <row r="436" spans="1:3">
      <c r="A436">
        <v>122031429</v>
      </c>
      <c r="B436" t="s">
        <v>454</v>
      </c>
      <c r="C436" t="s">
        <v>45</v>
      </c>
    </row>
    <row r="437" spans="1:3">
      <c r="A437">
        <v>122031430</v>
      </c>
      <c r="B437" t="s">
        <v>307</v>
      </c>
      <c r="C437" t="s">
        <v>45</v>
      </c>
    </row>
    <row r="438" spans="1:3">
      <c r="A438">
        <v>122031431</v>
      </c>
      <c r="B438" t="s">
        <v>498</v>
      </c>
      <c r="C438" t="s">
        <v>45</v>
      </c>
    </row>
    <row r="439" spans="1:3">
      <c r="A439">
        <v>122031432</v>
      </c>
      <c r="B439" t="s">
        <v>111</v>
      </c>
      <c r="C439" t="s">
        <v>45</v>
      </c>
    </row>
    <row r="440" spans="1:3">
      <c r="A440">
        <v>123011433</v>
      </c>
      <c r="B440" t="s">
        <v>598</v>
      </c>
      <c r="C440" t="s">
        <v>45</v>
      </c>
    </row>
    <row r="441" spans="1:3">
      <c r="A441">
        <v>123011434</v>
      </c>
      <c r="B441" t="s">
        <v>853</v>
      </c>
      <c r="C441" t="s">
        <v>45</v>
      </c>
    </row>
    <row r="442" spans="1:3">
      <c r="A442">
        <v>123011435</v>
      </c>
      <c r="B442" t="s">
        <v>1200</v>
      </c>
      <c r="C442" t="s">
        <v>45</v>
      </c>
    </row>
    <row r="443" spans="1:3">
      <c r="A443">
        <v>123021436</v>
      </c>
      <c r="B443" t="s">
        <v>860</v>
      </c>
      <c r="C443" t="s">
        <v>45</v>
      </c>
    </row>
    <row r="444" spans="1:3">
      <c r="A444">
        <v>123021437</v>
      </c>
      <c r="B444" t="s">
        <v>721</v>
      </c>
      <c r="C444" t="s">
        <v>45</v>
      </c>
    </row>
    <row r="445" spans="1:3">
      <c r="A445">
        <v>123021438</v>
      </c>
      <c r="B445" t="s">
        <v>923</v>
      </c>
      <c r="C445" t="s">
        <v>45</v>
      </c>
    </row>
    <row r="446" spans="1:3">
      <c r="A446">
        <v>123021439</v>
      </c>
      <c r="B446" t="s">
        <v>66</v>
      </c>
      <c r="C446" t="s">
        <v>45</v>
      </c>
    </row>
    <row r="447" spans="1:3">
      <c r="A447">
        <v>123021440</v>
      </c>
      <c r="B447" t="s">
        <v>621</v>
      </c>
      <c r="C447" t="s">
        <v>45</v>
      </c>
    </row>
    <row r="448" spans="1:3">
      <c r="A448">
        <v>123021441</v>
      </c>
      <c r="B448" t="s">
        <v>712</v>
      </c>
      <c r="C448" t="s">
        <v>45</v>
      </c>
    </row>
    <row r="449" spans="1:3">
      <c r="A449">
        <v>123021442</v>
      </c>
      <c r="B449" t="s">
        <v>903</v>
      </c>
      <c r="C449" t="s">
        <v>45</v>
      </c>
    </row>
    <row r="450" spans="1:3">
      <c r="A450">
        <v>123021443</v>
      </c>
      <c r="B450" t="s">
        <v>787</v>
      </c>
      <c r="C450" t="s">
        <v>45</v>
      </c>
    </row>
    <row r="451" spans="1:3">
      <c r="A451">
        <v>123021444</v>
      </c>
      <c r="B451" t="s">
        <v>971</v>
      </c>
      <c r="C451" t="s">
        <v>45</v>
      </c>
    </row>
    <row r="452" spans="1:3">
      <c r="A452">
        <v>123031445</v>
      </c>
      <c r="B452" t="s">
        <v>396</v>
      </c>
      <c r="C452" t="s">
        <v>45</v>
      </c>
    </row>
    <row r="453" spans="1:3">
      <c r="A453">
        <v>123031446</v>
      </c>
      <c r="B453" t="s">
        <v>431</v>
      </c>
      <c r="C453" t="s">
        <v>45</v>
      </c>
    </row>
    <row r="454" spans="1:3">
      <c r="A454">
        <v>123031447</v>
      </c>
      <c r="B454" t="s">
        <v>1111</v>
      </c>
      <c r="C454" t="s">
        <v>45</v>
      </c>
    </row>
    <row r="455" spans="1:3">
      <c r="A455">
        <v>123031448</v>
      </c>
      <c r="B455" t="s">
        <v>578</v>
      </c>
      <c r="C455" t="s">
        <v>45</v>
      </c>
    </row>
    <row r="456" spans="1:3">
      <c r="A456">
        <v>124011449</v>
      </c>
      <c r="B456" t="s">
        <v>164</v>
      </c>
      <c r="C456" t="s">
        <v>45</v>
      </c>
    </row>
    <row r="457" spans="1:3">
      <c r="A457">
        <v>124011450</v>
      </c>
      <c r="B457" t="s">
        <v>793</v>
      </c>
      <c r="C457" t="s">
        <v>45</v>
      </c>
    </row>
    <row r="458" spans="1:3">
      <c r="A458">
        <v>124011451</v>
      </c>
      <c r="B458" t="s">
        <v>102</v>
      </c>
      <c r="C458" t="s">
        <v>45</v>
      </c>
    </row>
    <row r="459" spans="1:3">
      <c r="A459">
        <v>124011452</v>
      </c>
      <c r="B459" t="s">
        <v>530</v>
      </c>
      <c r="C459" t="s">
        <v>45</v>
      </c>
    </row>
    <row r="460" spans="1:3">
      <c r="A460">
        <v>124011453</v>
      </c>
      <c r="B460" t="s">
        <v>449</v>
      </c>
      <c r="C460" t="s">
        <v>45</v>
      </c>
    </row>
    <row r="461" spans="1:3">
      <c r="A461">
        <v>124011454</v>
      </c>
      <c r="B461" t="s">
        <v>911</v>
      </c>
      <c r="C461" t="s">
        <v>45</v>
      </c>
    </row>
    <row r="462" spans="1:3">
      <c r="A462">
        <v>124011455</v>
      </c>
      <c r="B462" t="s">
        <v>177</v>
      </c>
      <c r="C462" t="s">
        <v>45</v>
      </c>
    </row>
    <row r="463" spans="1:3">
      <c r="A463">
        <v>124021456</v>
      </c>
      <c r="B463" t="s">
        <v>110</v>
      </c>
      <c r="C463" t="s">
        <v>45</v>
      </c>
    </row>
    <row r="464" spans="1:3">
      <c r="A464">
        <v>124031457</v>
      </c>
      <c r="B464" t="s">
        <v>518</v>
      </c>
      <c r="C464" t="s">
        <v>45</v>
      </c>
    </row>
    <row r="465" spans="1:3">
      <c r="A465">
        <v>124031458</v>
      </c>
      <c r="B465" t="s">
        <v>576</v>
      </c>
      <c r="C465" t="s">
        <v>45</v>
      </c>
    </row>
    <row r="466" spans="1:3">
      <c r="A466">
        <v>124031459</v>
      </c>
      <c r="B466" t="s">
        <v>558</v>
      </c>
      <c r="C466" t="s">
        <v>45</v>
      </c>
    </row>
    <row r="467" spans="1:3">
      <c r="A467">
        <v>124031460</v>
      </c>
      <c r="B467" t="s">
        <v>741</v>
      </c>
      <c r="C467" t="s">
        <v>45</v>
      </c>
    </row>
    <row r="468" spans="1:3">
      <c r="A468">
        <v>124031461</v>
      </c>
      <c r="B468" t="s">
        <v>686</v>
      </c>
      <c r="C468" t="s">
        <v>45</v>
      </c>
    </row>
    <row r="469" spans="1:3">
      <c r="A469">
        <v>124031462</v>
      </c>
      <c r="B469" t="s">
        <v>550</v>
      </c>
      <c r="C469" t="s">
        <v>45</v>
      </c>
    </row>
    <row r="470" spans="1:3">
      <c r="A470">
        <v>124031463</v>
      </c>
      <c r="B470" t="s">
        <v>131</v>
      </c>
      <c r="C470" t="s">
        <v>45</v>
      </c>
    </row>
    <row r="471" spans="1:3">
      <c r="A471">
        <v>124031464</v>
      </c>
      <c r="B471" t="s">
        <v>469</v>
      </c>
      <c r="C471" t="s">
        <v>45</v>
      </c>
    </row>
    <row r="472" spans="1:3">
      <c r="A472">
        <v>124031465</v>
      </c>
      <c r="B472" t="s">
        <v>400</v>
      </c>
      <c r="C472" t="s">
        <v>45</v>
      </c>
    </row>
    <row r="473" spans="1:3">
      <c r="A473">
        <v>124041466</v>
      </c>
      <c r="B473" t="s">
        <v>734</v>
      </c>
      <c r="C473" t="s">
        <v>45</v>
      </c>
    </row>
    <row r="474" spans="1:3">
      <c r="A474">
        <v>124041467</v>
      </c>
      <c r="B474" t="s">
        <v>832</v>
      </c>
      <c r="C474" t="s">
        <v>45</v>
      </c>
    </row>
    <row r="475" spans="1:3">
      <c r="A475">
        <v>124041468</v>
      </c>
      <c r="B475" t="s">
        <v>138</v>
      </c>
      <c r="C475" t="s">
        <v>45</v>
      </c>
    </row>
    <row r="476" spans="1:3">
      <c r="A476">
        <v>124051469</v>
      </c>
      <c r="B476" t="s">
        <v>207</v>
      </c>
      <c r="C476" t="s">
        <v>45</v>
      </c>
    </row>
    <row r="477" spans="1:3">
      <c r="A477">
        <v>124051470</v>
      </c>
      <c r="B477" t="s">
        <v>709</v>
      </c>
      <c r="C477" t="s">
        <v>45</v>
      </c>
    </row>
    <row r="478" spans="1:3">
      <c r="A478">
        <v>124051471</v>
      </c>
      <c r="B478" t="s">
        <v>833</v>
      </c>
      <c r="C478" t="s">
        <v>45</v>
      </c>
    </row>
    <row r="479" spans="1:3">
      <c r="A479">
        <v>125011472</v>
      </c>
      <c r="B479" t="s">
        <v>1265</v>
      </c>
      <c r="C479" t="s">
        <v>45</v>
      </c>
    </row>
    <row r="480" spans="1:3">
      <c r="A480">
        <v>125011473</v>
      </c>
      <c r="B480" t="s">
        <v>446</v>
      </c>
      <c r="C480" t="s">
        <v>45</v>
      </c>
    </row>
    <row r="481" spans="1:3">
      <c r="A481">
        <v>125011474</v>
      </c>
      <c r="B481" t="s">
        <v>1166</v>
      </c>
      <c r="C481" t="s">
        <v>45</v>
      </c>
    </row>
    <row r="482" spans="1:3">
      <c r="A482">
        <v>125011475</v>
      </c>
      <c r="B482" t="s">
        <v>78</v>
      </c>
      <c r="C482" t="s">
        <v>45</v>
      </c>
    </row>
    <row r="483" spans="1:3">
      <c r="A483">
        <v>125021476</v>
      </c>
      <c r="B483" t="s">
        <v>680</v>
      </c>
      <c r="C483" t="s">
        <v>45</v>
      </c>
    </row>
    <row r="484" spans="1:3">
      <c r="A484">
        <v>125021477</v>
      </c>
      <c r="B484" t="s">
        <v>1140</v>
      </c>
      <c r="C484" t="s">
        <v>45</v>
      </c>
    </row>
    <row r="485" spans="1:3">
      <c r="A485">
        <v>125021478</v>
      </c>
      <c r="B485" t="s">
        <v>750</v>
      </c>
      <c r="C485" t="s">
        <v>45</v>
      </c>
    </row>
    <row r="486" spans="1:3">
      <c r="A486">
        <v>125031479</v>
      </c>
      <c r="B486" t="s">
        <v>892</v>
      </c>
      <c r="C486" t="s">
        <v>45</v>
      </c>
    </row>
    <row r="487" spans="1:3">
      <c r="A487">
        <v>125031480</v>
      </c>
      <c r="B487" t="s">
        <v>345</v>
      </c>
      <c r="C487" t="s">
        <v>45</v>
      </c>
    </row>
    <row r="488" spans="1:3">
      <c r="A488">
        <v>125031481</v>
      </c>
      <c r="B488" t="s">
        <v>1249</v>
      </c>
      <c r="C488" t="s">
        <v>45</v>
      </c>
    </row>
    <row r="489" spans="1:3">
      <c r="A489">
        <v>125031482</v>
      </c>
      <c r="B489" t="s">
        <v>737</v>
      </c>
      <c r="C489" t="s">
        <v>45</v>
      </c>
    </row>
    <row r="490" spans="1:3">
      <c r="A490">
        <v>125031483</v>
      </c>
      <c r="B490" t="s">
        <v>1357</v>
      </c>
      <c r="C490" t="s">
        <v>45</v>
      </c>
    </row>
    <row r="491" spans="1:3">
      <c r="A491">
        <v>125031484</v>
      </c>
      <c r="B491" t="s">
        <v>596</v>
      </c>
      <c r="C491" t="s">
        <v>45</v>
      </c>
    </row>
    <row r="492" spans="1:3">
      <c r="A492">
        <v>125031485</v>
      </c>
      <c r="B492" t="s">
        <v>877</v>
      </c>
      <c r="C492" t="s">
        <v>45</v>
      </c>
    </row>
    <row r="493" spans="1:3">
      <c r="A493">
        <v>125031486</v>
      </c>
      <c r="B493" t="s">
        <v>98</v>
      </c>
      <c r="C493" t="s">
        <v>45</v>
      </c>
    </row>
    <row r="494" spans="1:3">
      <c r="A494">
        <v>125031487</v>
      </c>
      <c r="B494" t="s">
        <v>74</v>
      </c>
      <c r="C494" t="s">
        <v>45</v>
      </c>
    </row>
    <row r="495" spans="1:3">
      <c r="A495">
        <v>125041488</v>
      </c>
      <c r="B495" t="s">
        <v>888</v>
      </c>
      <c r="C495" t="s">
        <v>45</v>
      </c>
    </row>
    <row r="496" spans="1:3">
      <c r="A496">
        <v>125041489</v>
      </c>
      <c r="B496" t="s">
        <v>1115</v>
      </c>
      <c r="C496" t="s">
        <v>45</v>
      </c>
    </row>
    <row r="497" spans="1:3">
      <c r="A497">
        <v>125041490</v>
      </c>
      <c r="B497" t="s">
        <v>563</v>
      </c>
      <c r="C497" t="s">
        <v>45</v>
      </c>
    </row>
    <row r="498" spans="1:3">
      <c r="A498">
        <v>125041491</v>
      </c>
      <c r="B498" t="s">
        <v>434</v>
      </c>
      <c r="C498" t="s">
        <v>45</v>
      </c>
    </row>
    <row r="499" spans="1:3">
      <c r="A499">
        <v>125041492</v>
      </c>
      <c r="B499" t="s">
        <v>1069</v>
      </c>
      <c r="C499" t="s">
        <v>45</v>
      </c>
    </row>
    <row r="500" spans="1:3">
      <c r="A500">
        <v>125041493</v>
      </c>
      <c r="B500" t="s">
        <v>1399</v>
      </c>
      <c r="C500" t="s">
        <v>45</v>
      </c>
    </row>
    <row r="501" spans="1:3">
      <c r="A501">
        <v>125041494</v>
      </c>
      <c r="B501" t="s">
        <v>920</v>
      </c>
      <c r="C501" t="s">
        <v>45</v>
      </c>
    </row>
    <row r="502" spans="1:3">
      <c r="A502">
        <v>126011495</v>
      </c>
      <c r="B502" t="s">
        <v>579</v>
      </c>
      <c r="C502" t="s">
        <v>45</v>
      </c>
    </row>
    <row r="503" spans="1:3">
      <c r="A503">
        <v>126011496</v>
      </c>
      <c r="B503" t="s">
        <v>698</v>
      </c>
      <c r="C503" t="s">
        <v>45</v>
      </c>
    </row>
    <row r="504" spans="1:3">
      <c r="A504">
        <v>126021497</v>
      </c>
      <c r="B504" t="s">
        <v>511</v>
      </c>
      <c r="C504" t="s">
        <v>45</v>
      </c>
    </row>
    <row r="505" spans="1:3">
      <c r="A505">
        <v>126021498</v>
      </c>
      <c r="B505" t="s">
        <v>426</v>
      </c>
      <c r="C505" t="s">
        <v>45</v>
      </c>
    </row>
    <row r="506" spans="1:3">
      <c r="A506">
        <v>126021499</v>
      </c>
      <c r="B506" t="s">
        <v>1559</v>
      </c>
      <c r="C506" t="s">
        <v>45</v>
      </c>
    </row>
    <row r="507" spans="1:3">
      <c r="A507">
        <v>126021500</v>
      </c>
      <c r="B507" t="s">
        <v>632</v>
      </c>
      <c r="C507" t="s">
        <v>45</v>
      </c>
    </row>
    <row r="508" spans="1:3">
      <c r="A508">
        <v>126021501</v>
      </c>
      <c r="B508" t="s">
        <v>380</v>
      </c>
      <c r="C508" t="s">
        <v>45</v>
      </c>
    </row>
    <row r="509" spans="1:3">
      <c r="A509">
        <v>126021502</v>
      </c>
      <c r="B509" t="s">
        <v>803</v>
      </c>
      <c r="C509" t="s">
        <v>45</v>
      </c>
    </row>
    <row r="510" spans="1:3">
      <c r="A510">
        <v>126021503</v>
      </c>
      <c r="B510" t="s">
        <v>503</v>
      </c>
      <c r="C510" t="s">
        <v>45</v>
      </c>
    </row>
    <row r="511" spans="1:3">
      <c r="A511">
        <v>127011504</v>
      </c>
      <c r="B511" t="s">
        <v>508</v>
      </c>
      <c r="C511" t="s">
        <v>45</v>
      </c>
    </row>
    <row r="512" spans="1:3">
      <c r="A512">
        <v>127011505</v>
      </c>
      <c r="B512" t="s">
        <v>395</v>
      </c>
      <c r="C512" t="s">
        <v>45</v>
      </c>
    </row>
    <row r="513" spans="1:3">
      <c r="A513">
        <v>127011506</v>
      </c>
      <c r="B513" t="s">
        <v>359</v>
      </c>
      <c r="C513" t="s">
        <v>45</v>
      </c>
    </row>
    <row r="514" spans="1:3">
      <c r="A514">
        <v>127011507</v>
      </c>
      <c r="B514" t="s">
        <v>1221</v>
      </c>
      <c r="C514" t="s">
        <v>45</v>
      </c>
    </row>
    <row r="515" spans="1:3">
      <c r="A515">
        <v>127011508</v>
      </c>
      <c r="B515" t="s">
        <v>756</v>
      </c>
      <c r="C515" t="s">
        <v>45</v>
      </c>
    </row>
    <row r="516" spans="1:3">
      <c r="A516">
        <v>127021509</v>
      </c>
      <c r="B516" t="s">
        <v>736</v>
      </c>
      <c r="C516" t="s">
        <v>45</v>
      </c>
    </row>
    <row r="517" spans="1:3">
      <c r="A517">
        <v>127021510</v>
      </c>
      <c r="B517" t="s">
        <v>866</v>
      </c>
      <c r="C517" t="s">
        <v>45</v>
      </c>
    </row>
    <row r="518" spans="1:3">
      <c r="A518">
        <v>127021511</v>
      </c>
      <c r="B518" t="s">
        <v>684</v>
      </c>
      <c r="C518" t="s">
        <v>45</v>
      </c>
    </row>
    <row r="519" spans="1:3">
      <c r="A519">
        <v>127021512</v>
      </c>
      <c r="B519" t="s">
        <v>399</v>
      </c>
      <c r="C519" t="s">
        <v>45</v>
      </c>
    </row>
    <row r="520" spans="1:3">
      <c r="A520">
        <v>127021513</v>
      </c>
      <c r="B520" t="s">
        <v>532</v>
      </c>
      <c r="C520" t="s">
        <v>45</v>
      </c>
    </row>
    <row r="521" spans="1:3">
      <c r="A521">
        <v>127021514</v>
      </c>
      <c r="B521" t="s">
        <v>414</v>
      </c>
      <c r="C521" t="s">
        <v>45</v>
      </c>
    </row>
    <row r="522" spans="1:3">
      <c r="A522">
        <v>127021515</v>
      </c>
      <c r="B522" t="s">
        <v>427</v>
      </c>
      <c r="C522" t="s">
        <v>45</v>
      </c>
    </row>
    <row r="523" spans="1:3">
      <c r="A523">
        <v>127021516</v>
      </c>
      <c r="B523" t="s">
        <v>468</v>
      </c>
      <c r="C523" t="s">
        <v>45</v>
      </c>
    </row>
    <row r="524" spans="1:3">
      <c r="A524">
        <v>127021517</v>
      </c>
      <c r="B524" t="s">
        <v>334</v>
      </c>
      <c r="C524" t="s">
        <v>45</v>
      </c>
    </row>
    <row r="525" spans="1:3">
      <c r="A525">
        <v>127021518</v>
      </c>
      <c r="B525" t="s">
        <v>112</v>
      </c>
      <c r="C525" t="s">
        <v>45</v>
      </c>
    </row>
    <row r="526" spans="1:3">
      <c r="A526">
        <v>127021519</v>
      </c>
      <c r="B526" t="s">
        <v>227</v>
      </c>
      <c r="C526" t="s">
        <v>45</v>
      </c>
    </row>
    <row r="527" spans="1:3">
      <c r="A527">
        <v>127021520</v>
      </c>
      <c r="B527" t="s">
        <v>481</v>
      </c>
      <c r="C527" t="s">
        <v>45</v>
      </c>
    </row>
    <row r="528" spans="1:3">
      <c r="A528">
        <v>127021521</v>
      </c>
      <c r="B528" t="s">
        <v>101</v>
      </c>
      <c r="C528" t="s">
        <v>45</v>
      </c>
    </row>
    <row r="529" spans="1:3">
      <c r="A529">
        <v>127031522</v>
      </c>
      <c r="B529" t="s">
        <v>430</v>
      </c>
      <c r="C529" t="s">
        <v>45</v>
      </c>
    </row>
    <row r="530" spans="1:3">
      <c r="A530">
        <v>127031523</v>
      </c>
      <c r="B530" t="s">
        <v>473</v>
      </c>
      <c r="C530" t="s">
        <v>45</v>
      </c>
    </row>
    <row r="531" spans="1:3">
      <c r="A531">
        <v>127031524</v>
      </c>
      <c r="B531" t="s">
        <v>573</v>
      </c>
      <c r="C531" t="s">
        <v>45</v>
      </c>
    </row>
    <row r="532" spans="1:3">
      <c r="A532">
        <v>127031525</v>
      </c>
      <c r="B532" t="s">
        <v>882</v>
      </c>
      <c r="C532" t="s">
        <v>45</v>
      </c>
    </row>
    <row r="533" spans="1:3">
      <c r="A533">
        <v>127031526</v>
      </c>
      <c r="B533" t="s">
        <v>482</v>
      </c>
      <c r="C533" t="s">
        <v>45</v>
      </c>
    </row>
    <row r="534" spans="1:3">
      <c r="A534">
        <v>128011527</v>
      </c>
      <c r="B534" t="s">
        <v>844</v>
      </c>
      <c r="C534" t="s">
        <v>45</v>
      </c>
    </row>
    <row r="535" spans="1:3">
      <c r="A535">
        <v>128011528</v>
      </c>
      <c r="B535" t="s">
        <v>951</v>
      </c>
      <c r="C535" t="s">
        <v>45</v>
      </c>
    </row>
    <row r="536" spans="1:3">
      <c r="A536">
        <v>128011529</v>
      </c>
      <c r="B536" t="s">
        <v>335</v>
      </c>
      <c r="C536" t="s">
        <v>45</v>
      </c>
    </row>
    <row r="537" spans="1:3">
      <c r="A537">
        <v>128011530</v>
      </c>
      <c r="B537" t="s">
        <v>552</v>
      </c>
      <c r="C537" t="s">
        <v>45</v>
      </c>
    </row>
    <row r="538" spans="1:3">
      <c r="A538">
        <v>128011531</v>
      </c>
      <c r="B538" t="s">
        <v>462</v>
      </c>
      <c r="C538" t="s">
        <v>45</v>
      </c>
    </row>
    <row r="539" spans="1:3">
      <c r="A539">
        <v>128021532</v>
      </c>
      <c r="B539" t="s">
        <v>826</v>
      </c>
      <c r="C539" t="s">
        <v>45</v>
      </c>
    </row>
    <row r="540" spans="1:3">
      <c r="A540">
        <v>128021533</v>
      </c>
      <c r="B540" t="s">
        <v>151</v>
      </c>
      <c r="C540" t="s">
        <v>45</v>
      </c>
    </row>
    <row r="541" spans="1:3">
      <c r="A541">
        <v>128021534</v>
      </c>
      <c r="B541" t="s">
        <v>282</v>
      </c>
      <c r="C541" t="s">
        <v>45</v>
      </c>
    </row>
    <row r="542" spans="1:3">
      <c r="A542">
        <v>128021535</v>
      </c>
      <c r="B542" t="s">
        <v>674</v>
      </c>
      <c r="C542" t="s">
        <v>45</v>
      </c>
    </row>
    <row r="543" spans="1:3">
      <c r="A543">
        <v>128021536</v>
      </c>
      <c r="B543" t="s">
        <v>622</v>
      </c>
      <c r="C543" t="s">
        <v>45</v>
      </c>
    </row>
    <row r="544" spans="1:3">
      <c r="A544">
        <v>128021537</v>
      </c>
      <c r="B544" t="s">
        <v>79</v>
      </c>
      <c r="C544" t="s">
        <v>45</v>
      </c>
    </row>
    <row r="545" spans="1:3">
      <c r="A545">
        <v>128021538</v>
      </c>
      <c r="B545" t="s">
        <v>517</v>
      </c>
      <c r="C545" t="s">
        <v>45</v>
      </c>
    </row>
    <row r="546" spans="1:3">
      <c r="A546">
        <v>201011001</v>
      </c>
      <c r="B546" t="s">
        <v>644</v>
      </c>
      <c r="C546" t="s">
        <v>45</v>
      </c>
    </row>
    <row r="547" spans="1:3">
      <c r="A547">
        <v>201011002</v>
      </c>
      <c r="B547" t="s">
        <v>922</v>
      </c>
      <c r="C547" t="s">
        <v>45</v>
      </c>
    </row>
    <row r="548" spans="1:3">
      <c r="A548">
        <v>201011003</v>
      </c>
      <c r="B548" t="s">
        <v>1096</v>
      </c>
      <c r="C548" t="s">
        <v>45</v>
      </c>
    </row>
    <row r="549" spans="1:3">
      <c r="A549">
        <v>201011004</v>
      </c>
      <c r="B549" t="s">
        <v>1223</v>
      </c>
      <c r="C549" t="s">
        <v>45</v>
      </c>
    </row>
    <row r="550" spans="1:3">
      <c r="A550">
        <v>201011005</v>
      </c>
      <c r="B550" t="s">
        <v>827</v>
      </c>
      <c r="C550" t="s">
        <v>45</v>
      </c>
    </row>
    <row r="551" spans="1:3">
      <c r="A551">
        <v>201011006</v>
      </c>
      <c r="B551" t="s">
        <v>501</v>
      </c>
      <c r="C551" t="s">
        <v>45</v>
      </c>
    </row>
    <row r="552" spans="1:3">
      <c r="A552">
        <v>201011007</v>
      </c>
      <c r="B552" t="s">
        <v>1168</v>
      </c>
      <c r="C552" t="s">
        <v>45</v>
      </c>
    </row>
    <row r="553" spans="1:3">
      <c r="A553">
        <v>201011008</v>
      </c>
      <c r="B553" t="s">
        <v>1245</v>
      </c>
      <c r="C553" t="s">
        <v>45</v>
      </c>
    </row>
    <row r="554" spans="1:3">
      <c r="A554">
        <v>201021009</v>
      </c>
      <c r="B554" t="s">
        <v>1431</v>
      </c>
      <c r="C554" t="s">
        <v>45</v>
      </c>
    </row>
    <row r="555" spans="1:3">
      <c r="A555">
        <v>201021010</v>
      </c>
      <c r="B555" t="s">
        <v>1595</v>
      </c>
      <c r="C555" t="s">
        <v>1569</v>
      </c>
    </row>
    <row r="556" spans="1:3">
      <c r="A556">
        <v>201021011</v>
      </c>
      <c r="B556" t="s">
        <v>1680</v>
      </c>
      <c r="C556" t="s">
        <v>1668</v>
      </c>
    </row>
    <row r="557" spans="1:3">
      <c r="A557">
        <v>201021012</v>
      </c>
      <c r="B557" t="s">
        <v>1478</v>
      </c>
      <c r="C557" t="s">
        <v>45</v>
      </c>
    </row>
    <row r="558" spans="1:3">
      <c r="A558">
        <v>201031013</v>
      </c>
      <c r="B558" t="s">
        <v>1583</v>
      </c>
      <c r="C558" t="s">
        <v>1569</v>
      </c>
    </row>
    <row r="559" spans="1:3">
      <c r="A559">
        <v>201031014</v>
      </c>
      <c r="B559" t="s">
        <v>1607</v>
      </c>
      <c r="C559" t="s">
        <v>1569</v>
      </c>
    </row>
    <row r="560" spans="1:3">
      <c r="A560">
        <v>201031015</v>
      </c>
      <c r="B560" t="s">
        <v>1419</v>
      </c>
      <c r="C560" t="s">
        <v>45</v>
      </c>
    </row>
    <row r="561" spans="1:3">
      <c r="A561">
        <v>201031016</v>
      </c>
      <c r="B561" t="s">
        <v>1728</v>
      </c>
      <c r="C561" t="s">
        <v>1668</v>
      </c>
    </row>
    <row r="562" spans="1:3">
      <c r="A562">
        <v>201031017</v>
      </c>
      <c r="B562" t="s">
        <v>1646</v>
      </c>
      <c r="C562" t="s">
        <v>1569</v>
      </c>
    </row>
    <row r="563" spans="1:3">
      <c r="A563">
        <v>202011018</v>
      </c>
      <c r="B563" t="s">
        <v>1446</v>
      </c>
      <c r="C563" t="s">
        <v>45</v>
      </c>
    </row>
    <row r="564" spans="1:3">
      <c r="A564">
        <v>202011019</v>
      </c>
      <c r="B564" t="s">
        <v>1585</v>
      </c>
      <c r="C564" t="s">
        <v>1569</v>
      </c>
    </row>
    <row r="565" spans="1:3">
      <c r="A565">
        <v>202011020</v>
      </c>
      <c r="B565" t="s">
        <v>1291</v>
      </c>
      <c r="C565" t="s">
        <v>45</v>
      </c>
    </row>
    <row r="566" spans="1:3">
      <c r="A566">
        <v>202011021</v>
      </c>
      <c r="B566" t="s">
        <v>1130</v>
      </c>
      <c r="C566" t="s">
        <v>45</v>
      </c>
    </row>
    <row r="567" spans="1:3">
      <c r="A567">
        <v>202011022</v>
      </c>
      <c r="B567" t="s">
        <v>1304</v>
      </c>
      <c r="C567" t="s">
        <v>45</v>
      </c>
    </row>
    <row r="568" spans="1:3">
      <c r="A568">
        <v>202011023</v>
      </c>
      <c r="B568" t="s">
        <v>749</v>
      </c>
      <c r="C568" t="s">
        <v>45</v>
      </c>
    </row>
    <row r="569" spans="1:3">
      <c r="A569">
        <v>202011024</v>
      </c>
      <c r="B569" t="s">
        <v>1494</v>
      </c>
      <c r="C569" t="s">
        <v>45</v>
      </c>
    </row>
    <row r="570" spans="1:3">
      <c r="A570">
        <v>202011025</v>
      </c>
      <c r="B570" t="s">
        <v>1524</v>
      </c>
      <c r="C570" t="s">
        <v>45</v>
      </c>
    </row>
    <row r="571" spans="1:3">
      <c r="A571">
        <v>202021026</v>
      </c>
      <c r="B571" t="s">
        <v>802</v>
      </c>
      <c r="C571" t="s">
        <v>45</v>
      </c>
    </row>
    <row r="572" spans="1:3">
      <c r="A572">
        <v>202021027</v>
      </c>
      <c r="B572" t="s">
        <v>1608</v>
      </c>
      <c r="C572" t="s">
        <v>1569</v>
      </c>
    </row>
    <row r="573" spans="1:3">
      <c r="A573">
        <v>202021028</v>
      </c>
      <c r="B573" t="s">
        <v>1542</v>
      </c>
      <c r="C573" t="s">
        <v>45</v>
      </c>
    </row>
    <row r="574" spans="1:3">
      <c r="A574">
        <v>202021029</v>
      </c>
      <c r="B574" t="s">
        <v>1125</v>
      </c>
      <c r="C574" t="s">
        <v>45</v>
      </c>
    </row>
    <row r="575" spans="1:3">
      <c r="A575">
        <v>202021030</v>
      </c>
      <c r="B575" t="s">
        <v>1885</v>
      </c>
      <c r="C575" t="s">
        <v>1668</v>
      </c>
    </row>
    <row r="576" spans="1:3">
      <c r="A576">
        <v>202021031</v>
      </c>
      <c r="B576" t="s">
        <v>976</v>
      </c>
      <c r="C576" t="s">
        <v>45</v>
      </c>
    </row>
    <row r="577" spans="1:3">
      <c r="A577">
        <v>202031032</v>
      </c>
      <c r="B577" t="s">
        <v>645</v>
      </c>
      <c r="C577" t="s">
        <v>45</v>
      </c>
    </row>
    <row r="578" spans="1:3">
      <c r="A578">
        <v>202031033</v>
      </c>
      <c r="B578" t="s">
        <v>1724</v>
      </c>
      <c r="C578" t="s">
        <v>1668</v>
      </c>
    </row>
    <row r="579" spans="1:3">
      <c r="A579">
        <v>203011034</v>
      </c>
      <c r="B579" t="s">
        <v>1183</v>
      </c>
      <c r="C579" t="s">
        <v>45</v>
      </c>
    </row>
    <row r="580" spans="1:3">
      <c r="A580">
        <v>203011035</v>
      </c>
      <c r="B580" t="s">
        <v>1417</v>
      </c>
      <c r="C580" t="s">
        <v>45</v>
      </c>
    </row>
    <row r="581" spans="1:3">
      <c r="A581">
        <v>203011036</v>
      </c>
      <c r="B581" t="s">
        <v>879</v>
      </c>
      <c r="C581" t="s">
        <v>45</v>
      </c>
    </row>
    <row r="582" spans="1:3">
      <c r="A582">
        <v>203021037</v>
      </c>
      <c r="B582" t="s">
        <v>950</v>
      </c>
      <c r="C582" t="s">
        <v>45</v>
      </c>
    </row>
    <row r="583" spans="1:3">
      <c r="A583">
        <v>203021038</v>
      </c>
      <c r="B583" t="s">
        <v>1296</v>
      </c>
      <c r="C583" t="s">
        <v>45</v>
      </c>
    </row>
    <row r="584" spans="1:3">
      <c r="A584">
        <v>203021039</v>
      </c>
      <c r="B584" t="s">
        <v>1776</v>
      </c>
      <c r="C584" t="s">
        <v>1668</v>
      </c>
    </row>
    <row r="585" spans="1:3">
      <c r="A585">
        <v>203021040</v>
      </c>
      <c r="B585" t="s">
        <v>1420</v>
      </c>
      <c r="C585" t="s">
        <v>45</v>
      </c>
    </row>
    <row r="586" spans="1:3">
      <c r="A586">
        <v>203021041</v>
      </c>
      <c r="B586" t="s">
        <v>1082</v>
      </c>
      <c r="C586" t="s">
        <v>45</v>
      </c>
    </row>
    <row r="587" spans="1:3">
      <c r="A587">
        <v>203021042</v>
      </c>
      <c r="B587" t="s">
        <v>1090</v>
      </c>
      <c r="C587" t="s">
        <v>45</v>
      </c>
    </row>
    <row r="588" spans="1:3">
      <c r="A588">
        <v>203021043</v>
      </c>
      <c r="B588" t="s">
        <v>1123</v>
      </c>
      <c r="C588" t="s">
        <v>45</v>
      </c>
    </row>
    <row r="589" spans="1:3">
      <c r="A589">
        <v>203021044</v>
      </c>
      <c r="B589" t="s">
        <v>1117</v>
      </c>
      <c r="C589" t="s">
        <v>45</v>
      </c>
    </row>
    <row r="590" spans="1:3">
      <c r="A590">
        <v>203021045</v>
      </c>
      <c r="B590" t="s">
        <v>1463</v>
      </c>
      <c r="C590" t="s">
        <v>45</v>
      </c>
    </row>
    <row r="591" spans="1:3">
      <c r="A591">
        <v>203021046</v>
      </c>
      <c r="B591" t="s">
        <v>1934</v>
      </c>
      <c r="C591" t="s">
        <v>1668</v>
      </c>
    </row>
    <row r="592" spans="1:3">
      <c r="A592">
        <v>203021047</v>
      </c>
      <c r="B592" t="s">
        <v>683</v>
      </c>
      <c r="C592" t="s">
        <v>45</v>
      </c>
    </row>
    <row r="593" spans="1:3">
      <c r="A593">
        <v>203031048</v>
      </c>
      <c r="B593" t="s">
        <v>1032</v>
      </c>
      <c r="C593" t="s">
        <v>45</v>
      </c>
    </row>
    <row r="594" spans="1:3">
      <c r="A594">
        <v>203031049</v>
      </c>
      <c r="B594" t="s">
        <v>1445</v>
      </c>
      <c r="C594" t="s">
        <v>45</v>
      </c>
    </row>
    <row r="595" spans="1:3">
      <c r="A595">
        <v>203031050</v>
      </c>
      <c r="B595" t="s">
        <v>1262</v>
      </c>
      <c r="C595" t="s">
        <v>45</v>
      </c>
    </row>
    <row r="596" spans="1:3">
      <c r="A596">
        <v>203031051</v>
      </c>
      <c r="B596" t="s">
        <v>529</v>
      </c>
      <c r="C596" t="s">
        <v>45</v>
      </c>
    </row>
    <row r="597" spans="1:3">
      <c r="A597">
        <v>203031052</v>
      </c>
      <c r="B597" t="s">
        <v>1541</v>
      </c>
      <c r="C597" t="s">
        <v>45</v>
      </c>
    </row>
    <row r="598" spans="1:3">
      <c r="A598">
        <v>203031053</v>
      </c>
      <c r="B598" t="s">
        <v>1602</v>
      </c>
      <c r="C598" t="s">
        <v>1569</v>
      </c>
    </row>
    <row r="599" spans="1:3">
      <c r="A599">
        <v>204011054</v>
      </c>
      <c r="B599" t="s">
        <v>1763</v>
      </c>
      <c r="C599" t="s">
        <v>1668</v>
      </c>
    </row>
    <row r="600" spans="1:3">
      <c r="A600">
        <v>204011055</v>
      </c>
      <c r="B600" t="s">
        <v>1464</v>
      </c>
      <c r="C600" t="s">
        <v>45</v>
      </c>
    </row>
    <row r="601" spans="1:3">
      <c r="A601">
        <v>204011056</v>
      </c>
      <c r="B601" t="s">
        <v>1318</v>
      </c>
      <c r="C601" t="s">
        <v>45</v>
      </c>
    </row>
    <row r="602" spans="1:3">
      <c r="A602">
        <v>204011057</v>
      </c>
      <c r="B602" t="s">
        <v>1881</v>
      </c>
      <c r="C602" t="s">
        <v>1668</v>
      </c>
    </row>
    <row r="603" spans="1:3">
      <c r="A603">
        <v>204011058</v>
      </c>
      <c r="B603" t="s">
        <v>1087</v>
      </c>
      <c r="C603" t="s">
        <v>45</v>
      </c>
    </row>
    <row r="604" spans="1:3">
      <c r="A604">
        <v>204011059</v>
      </c>
      <c r="B604" t="s">
        <v>1387</v>
      </c>
      <c r="C604" t="s">
        <v>45</v>
      </c>
    </row>
    <row r="605" spans="1:3">
      <c r="A605">
        <v>204011060</v>
      </c>
      <c r="B605" t="s">
        <v>1205</v>
      </c>
      <c r="C605" t="s">
        <v>45</v>
      </c>
    </row>
    <row r="606" spans="1:3">
      <c r="A606">
        <v>204011061</v>
      </c>
      <c r="B606" t="s">
        <v>1057</v>
      </c>
      <c r="C606" t="s">
        <v>45</v>
      </c>
    </row>
    <row r="607" spans="1:3">
      <c r="A607">
        <v>204011062</v>
      </c>
      <c r="B607" t="s">
        <v>1270</v>
      </c>
      <c r="C607" t="s">
        <v>45</v>
      </c>
    </row>
    <row r="608" spans="1:3">
      <c r="A608">
        <v>204021063</v>
      </c>
      <c r="B608" t="s">
        <v>1721</v>
      </c>
      <c r="C608" t="s">
        <v>1668</v>
      </c>
    </row>
    <row r="609" spans="1:3">
      <c r="A609">
        <v>204021064</v>
      </c>
      <c r="B609" t="s">
        <v>1596</v>
      </c>
      <c r="C609" t="s">
        <v>1569</v>
      </c>
    </row>
    <row r="610" spans="1:3">
      <c r="A610">
        <v>204021065</v>
      </c>
      <c r="B610" t="s">
        <v>1751</v>
      </c>
      <c r="C610" t="s">
        <v>1668</v>
      </c>
    </row>
    <row r="611" spans="1:3">
      <c r="A611">
        <v>204021066</v>
      </c>
      <c r="B611" t="s">
        <v>1750</v>
      </c>
      <c r="C611" t="s">
        <v>1668</v>
      </c>
    </row>
    <row r="612" spans="1:3">
      <c r="A612">
        <v>204021067</v>
      </c>
      <c r="B612" t="s">
        <v>1679</v>
      </c>
      <c r="C612" t="s">
        <v>1668</v>
      </c>
    </row>
    <row r="613" spans="1:3">
      <c r="A613">
        <v>204031068</v>
      </c>
      <c r="B613" t="s">
        <v>1145</v>
      </c>
      <c r="C613" t="s">
        <v>45</v>
      </c>
    </row>
    <row r="614" spans="1:3">
      <c r="A614">
        <v>204031069</v>
      </c>
      <c r="B614" t="s">
        <v>1799</v>
      </c>
      <c r="C614" t="s">
        <v>1668</v>
      </c>
    </row>
    <row r="615" spans="1:3">
      <c r="A615">
        <v>204031070</v>
      </c>
      <c r="B615" t="s">
        <v>817</v>
      </c>
      <c r="C615" t="s">
        <v>45</v>
      </c>
    </row>
    <row r="616" spans="1:3">
      <c r="A616">
        <v>204031071</v>
      </c>
      <c r="B616" t="s">
        <v>1709</v>
      </c>
      <c r="C616" t="s">
        <v>1668</v>
      </c>
    </row>
    <row r="617" spans="1:3">
      <c r="A617">
        <v>204031072</v>
      </c>
      <c r="B617" t="s">
        <v>1917</v>
      </c>
      <c r="C617" t="s">
        <v>1668</v>
      </c>
    </row>
    <row r="618" spans="1:3">
      <c r="A618">
        <v>204031073</v>
      </c>
      <c r="B618" t="s">
        <v>1207</v>
      </c>
      <c r="C618" t="s">
        <v>45</v>
      </c>
    </row>
    <row r="619" spans="1:3">
      <c r="A619">
        <v>204031074</v>
      </c>
      <c r="B619" t="s">
        <v>1425</v>
      </c>
      <c r="C619" t="s">
        <v>45</v>
      </c>
    </row>
    <row r="620" spans="1:3">
      <c r="A620">
        <v>204031075</v>
      </c>
      <c r="B620" t="s">
        <v>1104</v>
      </c>
      <c r="C620" t="s">
        <v>45</v>
      </c>
    </row>
    <row r="621" spans="1:3">
      <c r="A621">
        <v>205011076</v>
      </c>
      <c r="B621" t="s">
        <v>1076</v>
      </c>
      <c r="C621" t="s">
        <v>45</v>
      </c>
    </row>
    <row r="622" spans="1:3">
      <c r="A622">
        <v>205011077</v>
      </c>
      <c r="B622" t="s">
        <v>614</v>
      </c>
      <c r="C622" t="s">
        <v>45</v>
      </c>
    </row>
    <row r="623" spans="1:3">
      <c r="A623">
        <v>205011078</v>
      </c>
      <c r="B623" t="s">
        <v>1543</v>
      </c>
      <c r="C623" t="s">
        <v>45</v>
      </c>
    </row>
    <row r="624" spans="1:3">
      <c r="A624">
        <v>205011079</v>
      </c>
      <c r="B624" t="s">
        <v>1348</v>
      </c>
      <c r="C624" t="s">
        <v>45</v>
      </c>
    </row>
    <row r="625" spans="1:3">
      <c r="A625">
        <v>205021080</v>
      </c>
      <c r="B625" t="s">
        <v>117</v>
      </c>
      <c r="C625" t="s">
        <v>45</v>
      </c>
    </row>
    <row r="626" spans="1:3">
      <c r="A626">
        <v>205021081</v>
      </c>
      <c r="B626" t="s">
        <v>1259</v>
      </c>
      <c r="C626" t="s">
        <v>45</v>
      </c>
    </row>
    <row r="627" spans="1:3">
      <c r="A627">
        <v>205021082</v>
      </c>
      <c r="B627" t="s">
        <v>1497</v>
      </c>
      <c r="C627" t="s">
        <v>45</v>
      </c>
    </row>
    <row r="628" spans="1:3">
      <c r="A628">
        <v>205021083</v>
      </c>
      <c r="B628" t="s">
        <v>88</v>
      </c>
      <c r="C628" t="s">
        <v>45</v>
      </c>
    </row>
    <row r="629" spans="1:3">
      <c r="A629">
        <v>205021084</v>
      </c>
      <c r="B629" t="s">
        <v>909</v>
      </c>
      <c r="C629" t="s">
        <v>45</v>
      </c>
    </row>
    <row r="630" spans="1:3">
      <c r="A630">
        <v>205021085</v>
      </c>
      <c r="B630" t="s">
        <v>1651</v>
      </c>
      <c r="C630" t="s">
        <v>1569</v>
      </c>
    </row>
    <row r="631" spans="1:3">
      <c r="A631">
        <v>205021086</v>
      </c>
      <c r="B631" t="s">
        <v>533</v>
      </c>
      <c r="C631" t="s">
        <v>45</v>
      </c>
    </row>
    <row r="632" spans="1:3">
      <c r="A632">
        <v>205031087</v>
      </c>
      <c r="B632" t="s">
        <v>1536</v>
      </c>
      <c r="C632" t="s">
        <v>45</v>
      </c>
    </row>
    <row r="633" spans="1:3">
      <c r="A633">
        <v>205031088</v>
      </c>
      <c r="B633" t="s">
        <v>2053</v>
      </c>
      <c r="C633" t="s">
        <v>1668</v>
      </c>
    </row>
    <row r="634" spans="1:3">
      <c r="A634">
        <v>205031089</v>
      </c>
      <c r="B634" t="s">
        <v>1723</v>
      </c>
      <c r="C634" t="s">
        <v>1668</v>
      </c>
    </row>
    <row r="635" spans="1:3">
      <c r="A635">
        <v>205031090</v>
      </c>
      <c r="B635" t="s">
        <v>1566</v>
      </c>
      <c r="C635" t="s">
        <v>45</v>
      </c>
    </row>
    <row r="636" spans="1:3">
      <c r="A636">
        <v>205031091</v>
      </c>
      <c r="B636" t="s">
        <v>1958</v>
      </c>
      <c r="C636" t="s">
        <v>1668</v>
      </c>
    </row>
    <row r="637" spans="1:3">
      <c r="A637">
        <v>205031092</v>
      </c>
      <c r="B637" t="s">
        <v>141</v>
      </c>
      <c r="C637" t="s">
        <v>45</v>
      </c>
    </row>
    <row r="638" spans="1:3">
      <c r="A638">
        <v>205031093</v>
      </c>
      <c r="B638" t="s">
        <v>1808</v>
      </c>
      <c r="C638" t="s">
        <v>1668</v>
      </c>
    </row>
    <row r="639" spans="1:3">
      <c r="A639">
        <v>205041094</v>
      </c>
      <c r="B639" t="s">
        <v>1284</v>
      </c>
      <c r="C639" t="s">
        <v>45</v>
      </c>
    </row>
    <row r="640" spans="1:3">
      <c r="A640">
        <v>205041095</v>
      </c>
      <c r="B640" t="s">
        <v>1683</v>
      </c>
      <c r="C640" t="s">
        <v>1668</v>
      </c>
    </row>
    <row r="641" spans="1:3">
      <c r="A641">
        <v>205041096</v>
      </c>
      <c r="B641" t="s">
        <v>1449</v>
      </c>
      <c r="C641" t="s">
        <v>45</v>
      </c>
    </row>
    <row r="642" spans="1:3">
      <c r="A642">
        <v>205041097</v>
      </c>
      <c r="B642" t="s">
        <v>1630</v>
      </c>
      <c r="C642" t="s">
        <v>1569</v>
      </c>
    </row>
    <row r="643" spans="1:3">
      <c r="A643">
        <v>205041098</v>
      </c>
      <c r="B643" t="s">
        <v>254</v>
      </c>
      <c r="C643" t="s">
        <v>45</v>
      </c>
    </row>
    <row r="644" spans="1:3">
      <c r="A644">
        <v>205051099</v>
      </c>
      <c r="B644" t="s">
        <v>129</v>
      </c>
      <c r="C644" t="s">
        <v>45</v>
      </c>
    </row>
    <row r="645" spans="1:3">
      <c r="A645">
        <v>205051100</v>
      </c>
      <c r="B645" t="s">
        <v>1139</v>
      </c>
      <c r="C645" t="s">
        <v>45</v>
      </c>
    </row>
    <row r="646" spans="1:3">
      <c r="A646">
        <v>205051101</v>
      </c>
      <c r="B646" t="s">
        <v>1662</v>
      </c>
      <c r="C646" t="s">
        <v>1569</v>
      </c>
    </row>
    <row r="647" spans="1:3">
      <c r="A647">
        <v>205051102</v>
      </c>
      <c r="B647" t="s">
        <v>1379</v>
      </c>
      <c r="C647" t="s">
        <v>45</v>
      </c>
    </row>
    <row r="648" spans="1:3">
      <c r="A648">
        <v>205051103</v>
      </c>
      <c r="B648" t="s">
        <v>1895</v>
      </c>
      <c r="C648" t="s">
        <v>1668</v>
      </c>
    </row>
    <row r="649" spans="1:3">
      <c r="A649">
        <v>205051104</v>
      </c>
      <c r="B649" t="s">
        <v>1788</v>
      </c>
      <c r="C649" t="s">
        <v>1668</v>
      </c>
    </row>
    <row r="650" spans="1:3">
      <c r="A650">
        <v>206011105</v>
      </c>
      <c r="B650" t="s">
        <v>1333</v>
      </c>
      <c r="C650" t="s">
        <v>45</v>
      </c>
    </row>
    <row r="651" spans="1:3">
      <c r="A651">
        <v>206011106</v>
      </c>
      <c r="B651" t="s">
        <v>584</v>
      </c>
      <c r="C651" t="s">
        <v>45</v>
      </c>
    </row>
    <row r="652" spans="1:3">
      <c r="A652">
        <v>206011107</v>
      </c>
      <c r="B652" t="s">
        <v>974</v>
      </c>
      <c r="C652" t="s">
        <v>45</v>
      </c>
    </row>
    <row r="653" spans="1:3">
      <c r="A653">
        <v>206011108</v>
      </c>
      <c r="B653" t="s">
        <v>1323</v>
      </c>
      <c r="C653" t="s">
        <v>45</v>
      </c>
    </row>
    <row r="654" spans="1:3">
      <c r="A654">
        <v>206011109</v>
      </c>
      <c r="B654" t="s">
        <v>601</v>
      </c>
      <c r="C654" t="s">
        <v>45</v>
      </c>
    </row>
    <row r="655" spans="1:3">
      <c r="A655">
        <v>206021110</v>
      </c>
      <c r="B655" t="s">
        <v>534</v>
      </c>
      <c r="C655" t="s">
        <v>45</v>
      </c>
    </row>
    <row r="656" spans="1:3">
      <c r="A656">
        <v>206021111</v>
      </c>
      <c r="B656" t="s">
        <v>1292</v>
      </c>
      <c r="C656" t="s">
        <v>45</v>
      </c>
    </row>
    <row r="657" spans="1:3">
      <c r="A657">
        <v>206021112</v>
      </c>
      <c r="B657" t="s">
        <v>1116</v>
      </c>
      <c r="C657" t="s">
        <v>45</v>
      </c>
    </row>
    <row r="658" spans="1:3">
      <c r="A658">
        <v>206031113</v>
      </c>
      <c r="B658" t="s">
        <v>661</v>
      </c>
      <c r="C658" t="s">
        <v>45</v>
      </c>
    </row>
    <row r="659" spans="1:3">
      <c r="A659">
        <v>206031114</v>
      </c>
      <c r="B659" t="s">
        <v>1150</v>
      </c>
      <c r="C659" t="s">
        <v>45</v>
      </c>
    </row>
    <row r="660" spans="1:3">
      <c r="A660">
        <v>206031115</v>
      </c>
      <c r="B660" t="s">
        <v>418</v>
      </c>
      <c r="C660" t="s">
        <v>45</v>
      </c>
    </row>
    <row r="661" spans="1:3">
      <c r="A661">
        <v>206031116</v>
      </c>
      <c r="B661" t="s">
        <v>676</v>
      </c>
      <c r="C661" t="s">
        <v>45</v>
      </c>
    </row>
    <row r="662" spans="1:3">
      <c r="A662">
        <v>206041117</v>
      </c>
      <c r="B662" t="s">
        <v>783</v>
      </c>
      <c r="C662" t="s">
        <v>45</v>
      </c>
    </row>
    <row r="663" spans="1:3">
      <c r="A663">
        <v>206041118</v>
      </c>
      <c r="B663" t="s">
        <v>943</v>
      </c>
      <c r="C663" t="s">
        <v>45</v>
      </c>
    </row>
    <row r="664" spans="1:3">
      <c r="A664">
        <v>206041119</v>
      </c>
      <c r="B664" t="s">
        <v>283</v>
      </c>
      <c r="C664" t="s">
        <v>45</v>
      </c>
    </row>
    <row r="665" spans="1:3">
      <c r="A665">
        <v>206041120</v>
      </c>
      <c r="B665" t="s">
        <v>86</v>
      </c>
      <c r="C665" t="s">
        <v>45</v>
      </c>
    </row>
    <row r="666" spans="1:3">
      <c r="A666">
        <v>206041121</v>
      </c>
      <c r="B666" t="s">
        <v>429</v>
      </c>
      <c r="C666" t="s">
        <v>45</v>
      </c>
    </row>
    <row r="667" spans="1:3">
      <c r="A667">
        <v>206041122</v>
      </c>
      <c r="B667" t="s">
        <v>1641</v>
      </c>
      <c r="C667" t="s">
        <v>1569</v>
      </c>
    </row>
    <row r="668" spans="1:3">
      <c r="A668">
        <v>206041123</v>
      </c>
      <c r="B668" t="s">
        <v>780</v>
      </c>
      <c r="C668" t="s">
        <v>45</v>
      </c>
    </row>
    <row r="669" spans="1:3">
      <c r="A669">
        <v>206041124</v>
      </c>
      <c r="B669" t="s">
        <v>330</v>
      </c>
      <c r="C669" t="s">
        <v>45</v>
      </c>
    </row>
    <row r="670" spans="1:3">
      <c r="A670">
        <v>206041125</v>
      </c>
      <c r="B670" t="s">
        <v>246</v>
      </c>
      <c r="C670" t="s">
        <v>45</v>
      </c>
    </row>
    <row r="671" spans="1:3">
      <c r="A671">
        <v>206041126</v>
      </c>
      <c r="B671" t="s">
        <v>1518</v>
      </c>
      <c r="C671" t="s">
        <v>45</v>
      </c>
    </row>
    <row r="672" spans="1:3">
      <c r="A672">
        <v>206041127</v>
      </c>
      <c r="B672" t="s">
        <v>2232</v>
      </c>
      <c r="C672" t="s">
        <v>45</v>
      </c>
    </row>
    <row r="673" spans="1:3">
      <c r="A673">
        <v>206051128</v>
      </c>
      <c r="B673" t="s">
        <v>1138</v>
      </c>
      <c r="C673" t="s">
        <v>45</v>
      </c>
    </row>
    <row r="674" spans="1:3">
      <c r="A674">
        <v>206051129</v>
      </c>
      <c r="B674" t="s">
        <v>893</v>
      </c>
      <c r="C674" t="s">
        <v>45</v>
      </c>
    </row>
    <row r="675" spans="1:3">
      <c r="A675">
        <v>206051130</v>
      </c>
      <c r="B675" t="s">
        <v>1092</v>
      </c>
      <c r="C675" t="s">
        <v>45</v>
      </c>
    </row>
    <row r="676" spans="1:3">
      <c r="A676">
        <v>206051131</v>
      </c>
      <c r="B676" t="s">
        <v>76</v>
      </c>
      <c r="C676" t="s">
        <v>45</v>
      </c>
    </row>
    <row r="677" spans="1:3">
      <c r="A677">
        <v>206051132</v>
      </c>
      <c r="B677" t="s">
        <v>858</v>
      </c>
      <c r="C677" t="s">
        <v>45</v>
      </c>
    </row>
    <row r="678" spans="1:3">
      <c r="A678">
        <v>206051133</v>
      </c>
      <c r="B678" t="s">
        <v>1247</v>
      </c>
      <c r="C678" t="s">
        <v>45</v>
      </c>
    </row>
    <row r="679" spans="1:3">
      <c r="A679">
        <v>206051134</v>
      </c>
      <c r="B679" t="s">
        <v>966</v>
      </c>
      <c r="C679" t="s">
        <v>45</v>
      </c>
    </row>
    <row r="680" spans="1:3">
      <c r="A680">
        <v>206061135</v>
      </c>
      <c r="B680" t="s">
        <v>256</v>
      </c>
      <c r="C680" t="s">
        <v>45</v>
      </c>
    </row>
    <row r="681" spans="1:3">
      <c r="A681">
        <v>206061136</v>
      </c>
      <c r="B681" t="s">
        <v>1112</v>
      </c>
      <c r="C681" t="s">
        <v>45</v>
      </c>
    </row>
    <row r="682" spans="1:3">
      <c r="A682">
        <v>206061137</v>
      </c>
      <c r="B682" t="s">
        <v>1012</v>
      </c>
      <c r="C682" t="s">
        <v>45</v>
      </c>
    </row>
    <row r="683" spans="1:3">
      <c r="A683">
        <v>206061138</v>
      </c>
      <c r="B683" t="s">
        <v>618</v>
      </c>
      <c r="C683" t="s">
        <v>45</v>
      </c>
    </row>
    <row r="684" spans="1:3">
      <c r="A684">
        <v>206071139</v>
      </c>
      <c r="B684" t="s">
        <v>264</v>
      </c>
      <c r="C684" t="s">
        <v>45</v>
      </c>
    </row>
    <row r="685" spans="1:3">
      <c r="A685">
        <v>206071140</v>
      </c>
      <c r="B685" t="s">
        <v>591</v>
      </c>
      <c r="C685" t="s">
        <v>45</v>
      </c>
    </row>
    <row r="686" spans="1:3">
      <c r="A686">
        <v>206071141</v>
      </c>
      <c r="B686" t="s">
        <v>366</v>
      </c>
      <c r="C686" t="s">
        <v>45</v>
      </c>
    </row>
    <row r="687" spans="1:3">
      <c r="A687">
        <v>206071142</v>
      </c>
      <c r="B687" t="s">
        <v>701</v>
      </c>
      <c r="C687" t="s">
        <v>45</v>
      </c>
    </row>
    <row r="688" spans="1:3">
      <c r="A688">
        <v>206071143</v>
      </c>
      <c r="B688" t="s">
        <v>703</v>
      </c>
      <c r="C688" t="s">
        <v>45</v>
      </c>
    </row>
    <row r="689" spans="1:3">
      <c r="A689">
        <v>206071144</v>
      </c>
      <c r="B689" t="s">
        <v>1910</v>
      </c>
      <c r="C689" t="s">
        <v>1668</v>
      </c>
    </row>
    <row r="690" spans="1:3">
      <c r="A690">
        <v>206071145</v>
      </c>
      <c r="B690" t="s">
        <v>548</v>
      </c>
      <c r="C690" t="s">
        <v>45</v>
      </c>
    </row>
    <row r="691" spans="1:3">
      <c r="A691">
        <v>207011146</v>
      </c>
      <c r="B691" t="s">
        <v>471</v>
      </c>
      <c r="C691" t="s">
        <v>45</v>
      </c>
    </row>
    <row r="692" spans="1:3">
      <c r="A692">
        <v>207011147</v>
      </c>
      <c r="B692" t="s">
        <v>1089</v>
      </c>
      <c r="C692" t="s">
        <v>45</v>
      </c>
    </row>
    <row r="693" spans="1:3">
      <c r="A693">
        <v>207011148</v>
      </c>
      <c r="B693" t="s">
        <v>1272</v>
      </c>
      <c r="C693" t="s">
        <v>45</v>
      </c>
    </row>
    <row r="694" spans="1:3">
      <c r="A694">
        <v>207011149</v>
      </c>
      <c r="B694" t="s">
        <v>1188</v>
      </c>
      <c r="C694" t="s">
        <v>45</v>
      </c>
    </row>
    <row r="695" spans="1:3">
      <c r="A695">
        <v>207011150</v>
      </c>
      <c r="B695" t="s">
        <v>947</v>
      </c>
      <c r="C695" t="s">
        <v>45</v>
      </c>
    </row>
    <row r="696" spans="1:3">
      <c r="A696">
        <v>207011151</v>
      </c>
      <c r="B696" t="s">
        <v>1432</v>
      </c>
      <c r="C696" t="s">
        <v>45</v>
      </c>
    </row>
    <row r="697" spans="1:3">
      <c r="A697">
        <v>207011152</v>
      </c>
      <c r="B697" t="s">
        <v>1163</v>
      </c>
      <c r="C697" t="s">
        <v>45</v>
      </c>
    </row>
    <row r="698" spans="1:3">
      <c r="A698">
        <v>207011153</v>
      </c>
      <c r="B698" t="s">
        <v>1590</v>
      </c>
      <c r="C698" t="s">
        <v>1569</v>
      </c>
    </row>
    <row r="699" spans="1:3">
      <c r="A699">
        <v>207011154</v>
      </c>
      <c r="B699" t="s">
        <v>695</v>
      </c>
      <c r="C699" t="s">
        <v>45</v>
      </c>
    </row>
    <row r="700" spans="1:3">
      <c r="A700">
        <v>207011155</v>
      </c>
      <c r="B700" t="s">
        <v>555</v>
      </c>
      <c r="C700" t="s">
        <v>45</v>
      </c>
    </row>
    <row r="701" spans="1:3">
      <c r="A701">
        <v>207021156</v>
      </c>
      <c r="B701" t="s">
        <v>332</v>
      </c>
      <c r="C701" t="s">
        <v>45</v>
      </c>
    </row>
    <row r="702" spans="1:3">
      <c r="A702">
        <v>207021157</v>
      </c>
      <c r="B702" t="s">
        <v>616</v>
      </c>
      <c r="C702" t="s">
        <v>45</v>
      </c>
    </row>
    <row r="703" spans="1:3">
      <c r="A703">
        <v>207021158</v>
      </c>
      <c r="B703" t="s">
        <v>925</v>
      </c>
      <c r="C703" t="s">
        <v>45</v>
      </c>
    </row>
    <row r="704" spans="1:3">
      <c r="A704">
        <v>207021159</v>
      </c>
      <c r="B704" t="s">
        <v>546</v>
      </c>
      <c r="C704" t="s">
        <v>45</v>
      </c>
    </row>
    <row r="705" spans="1:3">
      <c r="A705">
        <v>207021160</v>
      </c>
      <c r="B705" t="s">
        <v>421</v>
      </c>
      <c r="C705" t="s">
        <v>45</v>
      </c>
    </row>
    <row r="706" spans="1:3">
      <c r="A706">
        <v>207031161</v>
      </c>
      <c r="B706" t="s">
        <v>1134</v>
      </c>
      <c r="C706" t="s">
        <v>45</v>
      </c>
    </row>
    <row r="707" spans="1:3">
      <c r="A707">
        <v>207031162</v>
      </c>
      <c r="B707" t="s">
        <v>668</v>
      </c>
      <c r="C707" t="s">
        <v>45</v>
      </c>
    </row>
    <row r="708" spans="1:3">
      <c r="A708">
        <v>207031163</v>
      </c>
      <c r="B708" t="s">
        <v>1022</v>
      </c>
      <c r="C708" t="s">
        <v>45</v>
      </c>
    </row>
    <row r="709" spans="1:3">
      <c r="A709">
        <v>207031164</v>
      </c>
      <c r="B709" t="s">
        <v>989</v>
      </c>
      <c r="C709" t="s">
        <v>45</v>
      </c>
    </row>
    <row r="710" spans="1:3">
      <c r="A710">
        <v>207031165</v>
      </c>
      <c r="B710" t="s">
        <v>647</v>
      </c>
      <c r="C710" t="s">
        <v>45</v>
      </c>
    </row>
    <row r="711" spans="1:3">
      <c r="A711">
        <v>207031166</v>
      </c>
      <c r="B711" t="s">
        <v>673</v>
      </c>
      <c r="C711" t="s">
        <v>45</v>
      </c>
    </row>
    <row r="712" spans="1:3">
      <c r="A712">
        <v>207031167</v>
      </c>
      <c r="B712" t="s">
        <v>586</v>
      </c>
      <c r="C712" t="s">
        <v>45</v>
      </c>
    </row>
    <row r="713" spans="1:3">
      <c r="A713">
        <v>208011168</v>
      </c>
      <c r="B713" t="s">
        <v>790</v>
      </c>
      <c r="C713" t="s">
        <v>45</v>
      </c>
    </row>
    <row r="714" spans="1:3">
      <c r="A714">
        <v>208011169</v>
      </c>
      <c r="B714" t="s">
        <v>1421</v>
      </c>
      <c r="C714" t="s">
        <v>45</v>
      </c>
    </row>
    <row r="715" spans="1:3">
      <c r="A715">
        <v>208011170</v>
      </c>
      <c r="B715" t="s">
        <v>1212</v>
      </c>
      <c r="C715" t="s">
        <v>45</v>
      </c>
    </row>
    <row r="716" spans="1:3">
      <c r="A716">
        <v>208011171</v>
      </c>
      <c r="B716" t="s">
        <v>597</v>
      </c>
      <c r="C716" t="s">
        <v>45</v>
      </c>
    </row>
    <row r="717" spans="1:3">
      <c r="A717">
        <v>208011172</v>
      </c>
      <c r="B717" t="s">
        <v>997</v>
      </c>
      <c r="C717" t="s">
        <v>45</v>
      </c>
    </row>
    <row r="718" spans="1:3">
      <c r="A718">
        <v>208011173</v>
      </c>
      <c r="B718" t="s">
        <v>898</v>
      </c>
      <c r="C718" t="s">
        <v>45</v>
      </c>
    </row>
    <row r="719" spans="1:3">
      <c r="A719">
        <v>208021174</v>
      </c>
      <c r="B719" t="s">
        <v>1210</v>
      </c>
      <c r="C719" t="s">
        <v>45</v>
      </c>
    </row>
    <row r="720" spans="1:3">
      <c r="A720">
        <v>208021175</v>
      </c>
      <c r="B720" t="s">
        <v>1345</v>
      </c>
      <c r="C720" t="s">
        <v>45</v>
      </c>
    </row>
    <row r="721" spans="1:3">
      <c r="A721">
        <v>208021176</v>
      </c>
      <c r="B721" t="s">
        <v>660</v>
      </c>
      <c r="C721" t="s">
        <v>45</v>
      </c>
    </row>
    <row r="722" spans="1:3">
      <c r="A722">
        <v>208021177</v>
      </c>
      <c r="B722" t="s">
        <v>818</v>
      </c>
      <c r="C722" t="s">
        <v>45</v>
      </c>
    </row>
    <row r="723" spans="1:3">
      <c r="A723">
        <v>208021178</v>
      </c>
      <c r="B723" t="s">
        <v>707</v>
      </c>
      <c r="C723" t="s">
        <v>45</v>
      </c>
    </row>
    <row r="724" spans="1:3">
      <c r="A724">
        <v>208021179</v>
      </c>
      <c r="B724" t="s">
        <v>413</v>
      </c>
      <c r="C724" t="s">
        <v>45</v>
      </c>
    </row>
    <row r="725" spans="1:3">
      <c r="A725">
        <v>208021180</v>
      </c>
      <c r="B725" t="s">
        <v>463</v>
      </c>
      <c r="C725" t="s">
        <v>45</v>
      </c>
    </row>
    <row r="726" spans="1:3">
      <c r="A726">
        <v>208021181</v>
      </c>
      <c r="B726" t="s">
        <v>317</v>
      </c>
      <c r="C726" t="s">
        <v>45</v>
      </c>
    </row>
    <row r="727" spans="1:3">
      <c r="A727">
        <v>208021182</v>
      </c>
      <c r="B727" t="s">
        <v>260</v>
      </c>
      <c r="C727" t="s">
        <v>45</v>
      </c>
    </row>
    <row r="728" spans="1:3">
      <c r="A728">
        <v>208031183</v>
      </c>
      <c r="B728" t="s">
        <v>391</v>
      </c>
      <c r="C728" t="s">
        <v>45</v>
      </c>
    </row>
    <row r="729" spans="1:3">
      <c r="A729">
        <v>208031184</v>
      </c>
      <c r="B729" t="s">
        <v>77</v>
      </c>
      <c r="C729" t="s">
        <v>45</v>
      </c>
    </row>
    <row r="730" spans="1:3">
      <c r="A730">
        <v>208031185</v>
      </c>
      <c r="B730" t="s">
        <v>778</v>
      </c>
      <c r="C730" t="s">
        <v>45</v>
      </c>
    </row>
    <row r="731" spans="1:3">
      <c r="A731">
        <v>208031186</v>
      </c>
      <c r="B731" t="s">
        <v>857</v>
      </c>
      <c r="C731" t="s">
        <v>45</v>
      </c>
    </row>
    <row r="732" spans="1:3">
      <c r="A732">
        <v>208031187</v>
      </c>
      <c r="B732" t="s">
        <v>340</v>
      </c>
      <c r="C732" t="s">
        <v>45</v>
      </c>
    </row>
    <row r="733" spans="1:3">
      <c r="A733">
        <v>208031188</v>
      </c>
      <c r="B733" t="s">
        <v>722</v>
      </c>
      <c r="C733" t="s">
        <v>45</v>
      </c>
    </row>
    <row r="734" spans="1:3">
      <c r="A734">
        <v>208031189</v>
      </c>
      <c r="B734" t="s">
        <v>837</v>
      </c>
      <c r="C734" t="s">
        <v>45</v>
      </c>
    </row>
    <row r="735" spans="1:3">
      <c r="A735">
        <v>208031190</v>
      </c>
      <c r="B735" t="s">
        <v>346</v>
      </c>
      <c r="C735" t="s">
        <v>45</v>
      </c>
    </row>
    <row r="736" spans="1:3">
      <c r="A736">
        <v>208031191</v>
      </c>
      <c r="B736" t="s">
        <v>235</v>
      </c>
      <c r="C736" t="s">
        <v>45</v>
      </c>
    </row>
    <row r="737" spans="1:3">
      <c r="A737">
        <v>208031192</v>
      </c>
      <c r="B737" t="s">
        <v>80</v>
      </c>
      <c r="C737" t="s">
        <v>45</v>
      </c>
    </row>
    <row r="738" spans="1:3">
      <c r="A738">
        <v>208031193</v>
      </c>
      <c r="B738" t="s">
        <v>648</v>
      </c>
      <c r="C738" t="s">
        <v>45</v>
      </c>
    </row>
    <row r="739" spans="1:3">
      <c r="A739">
        <v>208041194</v>
      </c>
      <c r="B739" t="s">
        <v>1213</v>
      </c>
      <c r="C739" t="s">
        <v>45</v>
      </c>
    </row>
    <row r="740" spans="1:3">
      <c r="A740">
        <v>208041195</v>
      </c>
      <c r="B740" t="s">
        <v>1239</v>
      </c>
      <c r="C740" t="s">
        <v>45</v>
      </c>
    </row>
    <row r="741" spans="1:3">
      <c r="A741">
        <v>209011196</v>
      </c>
      <c r="B741" t="s">
        <v>549</v>
      </c>
      <c r="C741" t="s">
        <v>45</v>
      </c>
    </row>
    <row r="742" spans="1:3">
      <c r="A742">
        <v>209011197</v>
      </c>
      <c r="B742" t="s">
        <v>1135</v>
      </c>
      <c r="C742" t="s">
        <v>45</v>
      </c>
    </row>
    <row r="743" spans="1:3">
      <c r="A743">
        <v>209011198</v>
      </c>
      <c r="B743" t="s">
        <v>718</v>
      </c>
      <c r="C743" t="s">
        <v>45</v>
      </c>
    </row>
    <row r="744" spans="1:3">
      <c r="A744">
        <v>209011199</v>
      </c>
      <c r="B744" t="s">
        <v>706</v>
      </c>
      <c r="C744" t="s">
        <v>45</v>
      </c>
    </row>
    <row r="745" spans="1:3">
      <c r="A745">
        <v>209011200</v>
      </c>
      <c r="B745" t="s">
        <v>538</v>
      </c>
      <c r="C745" t="s">
        <v>45</v>
      </c>
    </row>
    <row r="746" spans="1:3">
      <c r="A746">
        <v>209011201</v>
      </c>
      <c r="B746" t="s">
        <v>371</v>
      </c>
      <c r="C746" t="s">
        <v>45</v>
      </c>
    </row>
    <row r="747" spans="1:3">
      <c r="A747">
        <v>209011202</v>
      </c>
      <c r="B747" t="s">
        <v>946</v>
      </c>
      <c r="C747" t="s">
        <v>45</v>
      </c>
    </row>
    <row r="748" spans="1:3">
      <c r="A748">
        <v>209011203</v>
      </c>
      <c r="B748" t="s">
        <v>940</v>
      </c>
      <c r="C748" t="s">
        <v>45</v>
      </c>
    </row>
    <row r="749" spans="1:3">
      <c r="A749">
        <v>209011204</v>
      </c>
      <c r="B749" t="s">
        <v>514</v>
      </c>
      <c r="C749" t="s">
        <v>45</v>
      </c>
    </row>
    <row r="750" spans="1:3">
      <c r="A750">
        <v>209021205</v>
      </c>
      <c r="B750" t="s">
        <v>321</v>
      </c>
      <c r="C750" t="s">
        <v>45</v>
      </c>
    </row>
    <row r="751" spans="1:3">
      <c r="A751">
        <v>209021206</v>
      </c>
      <c r="B751" t="s">
        <v>1058</v>
      </c>
      <c r="C751" t="s">
        <v>45</v>
      </c>
    </row>
    <row r="752" spans="1:3">
      <c r="A752">
        <v>209021207</v>
      </c>
      <c r="B752" t="s">
        <v>953</v>
      </c>
      <c r="C752" t="s">
        <v>45</v>
      </c>
    </row>
    <row r="753" spans="1:3">
      <c r="A753">
        <v>209021208</v>
      </c>
      <c r="B753" t="s">
        <v>885</v>
      </c>
      <c r="C753" t="s">
        <v>45</v>
      </c>
    </row>
    <row r="754" spans="1:3">
      <c r="A754">
        <v>209031209</v>
      </c>
      <c r="B754" t="s">
        <v>1512</v>
      </c>
      <c r="C754" t="s">
        <v>45</v>
      </c>
    </row>
    <row r="755" spans="1:3">
      <c r="A755">
        <v>209031210</v>
      </c>
      <c r="B755" t="s">
        <v>763</v>
      </c>
      <c r="C755" t="s">
        <v>45</v>
      </c>
    </row>
    <row r="756" spans="1:3">
      <c r="A756">
        <v>209031211</v>
      </c>
      <c r="B756" t="s">
        <v>1336</v>
      </c>
      <c r="C756" t="s">
        <v>45</v>
      </c>
    </row>
    <row r="757" spans="1:3">
      <c r="A757">
        <v>209031212</v>
      </c>
      <c r="B757" t="s">
        <v>1437</v>
      </c>
      <c r="C757" t="s">
        <v>45</v>
      </c>
    </row>
    <row r="758" spans="1:3">
      <c r="A758">
        <v>209031213</v>
      </c>
      <c r="B758" t="s">
        <v>1078</v>
      </c>
      <c r="C758" t="s">
        <v>45</v>
      </c>
    </row>
    <row r="759" spans="1:3">
      <c r="A759">
        <v>209031214</v>
      </c>
      <c r="B759" t="s">
        <v>776</v>
      </c>
      <c r="C759" t="s">
        <v>45</v>
      </c>
    </row>
    <row r="760" spans="1:3">
      <c r="A760">
        <v>209031215</v>
      </c>
      <c r="B760" t="s">
        <v>1299</v>
      </c>
      <c r="C760" t="s">
        <v>45</v>
      </c>
    </row>
    <row r="761" spans="1:3">
      <c r="A761">
        <v>209041216</v>
      </c>
      <c r="B761" t="s">
        <v>248</v>
      </c>
      <c r="C761" t="s">
        <v>45</v>
      </c>
    </row>
    <row r="762" spans="1:3">
      <c r="A762">
        <v>209041217</v>
      </c>
      <c r="B762" t="s">
        <v>521</v>
      </c>
      <c r="C762" t="s">
        <v>45</v>
      </c>
    </row>
    <row r="763" spans="1:3">
      <c r="A763">
        <v>209041218</v>
      </c>
      <c r="B763" t="s">
        <v>921</v>
      </c>
      <c r="C763" t="s">
        <v>45</v>
      </c>
    </row>
    <row r="764" spans="1:3">
      <c r="A764">
        <v>209041219</v>
      </c>
      <c r="B764" t="s">
        <v>1085</v>
      </c>
      <c r="C764" t="s">
        <v>45</v>
      </c>
    </row>
    <row r="765" spans="1:3">
      <c r="A765">
        <v>209041220</v>
      </c>
      <c r="B765" t="s">
        <v>1246</v>
      </c>
      <c r="C765" t="s">
        <v>45</v>
      </c>
    </row>
    <row r="766" spans="1:3">
      <c r="A766">
        <v>209041221</v>
      </c>
      <c r="B766" t="s">
        <v>990</v>
      </c>
      <c r="C766" t="s">
        <v>45</v>
      </c>
    </row>
    <row r="767" spans="1:3">
      <c r="A767">
        <v>209041222</v>
      </c>
      <c r="B767" t="s">
        <v>1483</v>
      </c>
      <c r="C767" t="s">
        <v>45</v>
      </c>
    </row>
    <row r="768" spans="1:3">
      <c r="A768">
        <v>209041223</v>
      </c>
      <c r="B768" t="s">
        <v>1079</v>
      </c>
      <c r="C768" t="s">
        <v>45</v>
      </c>
    </row>
    <row r="769" spans="1:3">
      <c r="A769">
        <v>209041224</v>
      </c>
      <c r="B769" t="s">
        <v>1327</v>
      </c>
      <c r="C769" t="s">
        <v>45</v>
      </c>
    </row>
    <row r="770" spans="1:3">
      <c r="A770">
        <v>209041225</v>
      </c>
      <c r="B770" t="s">
        <v>932</v>
      </c>
      <c r="C770" t="s">
        <v>45</v>
      </c>
    </row>
    <row r="771" spans="1:3">
      <c r="A771">
        <v>210011226</v>
      </c>
      <c r="B771" t="s">
        <v>516</v>
      </c>
      <c r="C771" t="s">
        <v>45</v>
      </c>
    </row>
    <row r="772" spans="1:3">
      <c r="A772">
        <v>210011227</v>
      </c>
      <c r="B772" t="s">
        <v>63</v>
      </c>
      <c r="C772" t="s">
        <v>45</v>
      </c>
    </row>
    <row r="773" spans="1:3">
      <c r="A773">
        <v>210011228</v>
      </c>
      <c r="B773" t="s">
        <v>265</v>
      </c>
      <c r="C773" t="s">
        <v>45</v>
      </c>
    </row>
    <row r="774" spans="1:3">
      <c r="A774">
        <v>210011229</v>
      </c>
      <c r="B774" t="s">
        <v>1438</v>
      </c>
      <c r="C774" t="s">
        <v>45</v>
      </c>
    </row>
    <row r="775" spans="1:3">
      <c r="A775">
        <v>210011230</v>
      </c>
      <c r="B775" t="s">
        <v>458</v>
      </c>
      <c r="C775" t="s">
        <v>45</v>
      </c>
    </row>
    <row r="776" spans="1:3">
      <c r="A776">
        <v>210011231</v>
      </c>
      <c r="B776" t="s">
        <v>223</v>
      </c>
      <c r="C776" t="s">
        <v>45</v>
      </c>
    </row>
    <row r="777" spans="1:3">
      <c r="A777">
        <v>210021232</v>
      </c>
      <c r="B777" t="s">
        <v>1317</v>
      </c>
      <c r="C777" t="s">
        <v>45</v>
      </c>
    </row>
    <row r="778" spans="1:3">
      <c r="A778">
        <v>210021233</v>
      </c>
      <c r="B778" t="s">
        <v>570</v>
      </c>
      <c r="C778" t="s">
        <v>45</v>
      </c>
    </row>
    <row r="779" spans="1:3">
      <c r="A779">
        <v>210021234</v>
      </c>
      <c r="B779" t="s">
        <v>875</v>
      </c>
      <c r="C779" t="s">
        <v>45</v>
      </c>
    </row>
    <row r="780" spans="1:3">
      <c r="A780">
        <v>210021235</v>
      </c>
      <c r="B780" t="s">
        <v>1506</v>
      </c>
      <c r="C780" t="s">
        <v>45</v>
      </c>
    </row>
    <row r="781" spans="1:3">
      <c r="A781">
        <v>210031236</v>
      </c>
      <c r="B781" t="s">
        <v>393</v>
      </c>
      <c r="C781" t="s">
        <v>45</v>
      </c>
    </row>
    <row r="782" spans="1:3">
      <c r="A782">
        <v>210031237</v>
      </c>
      <c r="B782" t="s">
        <v>848</v>
      </c>
      <c r="C782" t="s">
        <v>45</v>
      </c>
    </row>
    <row r="783" spans="1:3">
      <c r="A783">
        <v>210031238</v>
      </c>
      <c r="B783" t="s">
        <v>1385</v>
      </c>
      <c r="C783" t="s">
        <v>45</v>
      </c>
    </row>
    <row r="784" spans="1:3">
      <c r="A784">
        <v>210031239</v>
      </c>
      <c r="B784" t="s">
        <v>633</v>
      </c>
      <c r="C784" t="s">
        <v>45</v>
      </c>
    </row>
    <row r="785" spans="1:3">
      <c r="A785">
        <v>210041240</v>
      </c>
      <c r="B785" t="s">
        <v>1119</v>
      </c>
      <c r="C785" t="s">
        <v>45</v>
      </c>
    </row>
    <row r="786" spans="1:3">
      <c r="A786">
        <v>210041241</v>
      </c>
      <c r="B786" t="s">
        <v>1407</v>
      </c>
      <c r="C786" t="s">
        <v>45</v>
      </c>
    </row>
    <row r="787" spans="1:3">
      <c r="A787">
        <v>210051242</v>
      </c>
      <c r="B787" t="s">
        <v>526</v>
      </c>
      <c r="C787" t="s">
        <v>45</v>
      </c>
    </row>
    <row r="788" spans="1:3">
      <c r="A788">
        <v>210051243</v>
      </c>
      <c r="B788" t="s">
        <v>825</v>
      </c>
      <c r="C788" t="s">
        <v>45</v>
      </c>
    </row>
    <row r="789" spans="1:3">
      <c r="A789">
        <v>210051244</v>
      </c>
      <c r="B789" t="s">
        <v>1204</v>
      </c>
      <c r="C789" t="s">
        <v>45</v>
      </c>
    </row>
    <row r="790" spans="1:3">
      <c r="A790">
        <v>210051245</v>
      </c>
      <c r="B790" t="s">
        <v>717</v>
      </c>
      <c r="C790" t="s">
        <v>45</v>
      </c>
    </row>
    <row r="791" spans="1:3">
      <c r="A791">
        <v>210051246</v>
      </c>
      <c r="B791" t="s">
        <v>702</v>
      </c>
      <c r="C791" t="s">
        <v>45</v>
      </c>
    </row>
    <row r="792" spans="1:3">
      <c r="A792">
        <v>210051247</v>
      </c>
      <c r="B792" t="s">
        <v>785</v>
      </c>
      <c r="C792" t="s">
        <v>45</v>
      </c>
    </row>
    <row r="793" spans="1:3">
      <c r="A793">
        <v>210051248</v>
      </c>
      <c r="B793" t="s">
        <v>72</v>
      </c>
      <c r="C793" t="s">
        <v>45</v>
      </c>
    </row>
    <row r="794" spans="1:3">
      <c r="A794">
        <v>210051249</v>
      </c>
      <c r="B794" t="s">
        <v>1007</v>
      </c>
      <c r="C794" t="s">
        <v>45</v>
      </c>
    </row>
    <row r="795" spans="1:3">
      <c r="A795">
        <v>210051250</v>
      </c>
      <c r="B795" t="s">
        <v>299</v>
      </c>
      <c r="C795" t="s">
        <v>45</v>
      </c>
    </row>
    <row r="796" spans="1:3">
      <c r="A796">
        <v>211011251</v>
      </c>
      <c r="B796" t="s">
        <v>528</v>
      </c>
      <c r="C796" t="s">
        <v>45</v>
      </c>
    </row>
    <row r="797" spans="1:3">
      <c r="A797">
        <v>211011252</v>
      </c>
      <c r="B797" t="s">
        <v>1169</v>
      </c>
      <c r="C797" t="s">
        <v>45</v>
      </c>
    </row>
    <row r="798" spans="1:3">
      <c r="A798">
        <v>211011253</v>
      </c>
      <c r="B798" t="s">
        <v>1237</v>
      </c>
      <c r="C798" t="s">
        <v>45</v>
      </c>
    </row>
    <row r="799" spans="1:3">
      <c r="A799">
        <v>211011254</v>
      </c>
      <c r="B799" t="s">
        <v>905</v>
      </c>
      <c r="C799" t="s">
        <v>45</v>
      </c>
    </row>
    <row r="800" spans="1:3">
      <c r="A800">
        <v>211011255</v>
      </c>
      <c r="B800" t="s">
        <v>470</v>
      </c>
      <c r="C800" t="s">
        <v>45</v>
      </c>
    </row>
    <row r="801" spans="1:3">
      <c r="A801">
        <v>211011256</v>
      </c>
      <c r="B801" t="s">
        <v>1160</v>
      </c>
      <c r="C801" t="s">
        <v>45</v>
      </c>
    </row>
    <row r="802" spans="1:3">
      <c r="A802">
        <v>211011257</v>
      </c>
      <c r="B802" t="s">
        <v>624</v>
      </c>
      <c r="C802" t="s">
        <v>45</v>
      </c>
    </row>
    <row r="803" spans="1:3">
      <c r="A803">
        <v>211011258</v>
      </c>
      <c r="B803" t="s">
        <v>874</v>
      </c>
      <c r="C803" t="s">
        <v>45</v>
      </c>
    </row>
    <row r="804" spans="1:3">
      <c r="A804">
        <v>211011259</v>
      </c>
      <c r="B804" t="s">
        <v>1016</v>
      </c>
      <c r="C804" t="s">
        <v>45</v>
      </c>
    </row>
    <row r="805" spans="1:3">
      <c r="A805">
        <v>211011260</v>
      </c>
      <c r="B805" t="s">
        <v>1175</v>
      </c>
      <c r="C805" t="s">
        <v>45</v>
      </c>
    </row>
    <row r="806" spans="1:3">
      <c r="A806">
        <v>211021261</v>
      </c>
      <c r="B806" t="s">
        <v>626</v>
      </c>
      <c r="C806" t="s">
        <v>45</v>
      </c>
    </row>
    <row r="807" spans="1:3">
      <c r="A807">
        <v>211021262</v>
      </c>
      <c r="B807" t="s">
        <v>1441</v>
      </c>
      <c r="C807" t="s">
        <v>45</v>
      </c>
    </row>
    <row r="808" spans="1:3">
      <c r="A808">
        <v>211031263</v>
      </c>
      <c r="B808" t="s">
        <v>629</v>
      </c>
      <c r="C808" t="s">
        <v>45</v>
      </c>
    </row>
    <row r="809" spans="1:3">
      <c r="A809">
        <v>211031264</v>
      </c>
      <c r="B809" t="s">
        <v>1264</v>
      </c>
      <c r="C809" t="s">
        <v>45</v>
      </c>
    </row>
    <row r="810" spans="1:3">
      <c r="A810">
        <v>211031265</v>
      </c>
      <c r="B810" t="s">
        <v>1002</v>
      </c>
      <c r="C810" t="s">
        <v>45</v>
      </c>
    </row>
    <row r="811" spans="1:3">
      <c r="A811">
        <v>211031266</v>
      </c>
      <c r="B811" t="s">
        <v>1101</v>
      </c>
      <c r="C811" t="s">
        <v>45</v>
      </c>
    </row>
    <row r="812" spans="1:3">
      <c r="A812">
        <v>211031267</v>
      </c>
      <c r="B812" t="s">
        <v>1084</v>
      </c>
      <c r="C812" t="s">
        <v>45</v>
      </c>
    </row>
    <row r="813" spans="1:3">
      <c r="A813">
        <v>211031268</v>
      </c>
      <c r="B813" t="s">
        <v>742</v>
      </c>
      <c r="C813" t="s">
        <v>45</v>
      </c>
    </row>
    <row r="814" spans="1:3">
      <c r="A814">
        <v>211041269</v>
      </c>
      <c r="B814" t="s">
        <v>315</v>
      </c>
      <c r="C814" t="s">
        <v>45</v>
      </c>
    </row>
    <row r="815" spans="1:3">
      <c r="A815">
        <v>211041270</v>
      </c>
      <c r="B815" t="s">
        <v>1018</v>
      </c>
      <c r="C815" t="s">
        <v>45</v>
      </c>
    </row>
    <row r="816" spans="1:3">
      <c r="A816">
        <v>211041271</v>
      </c>
      <c r="B816" t="s">
        <v>303</v>
      </c>
      <c r="C816" t="s">
        <v>45</v>
      </c>
    </row>
    <row r="817" spans="1:3">
      <c r="A817">
        <v>211041272</v>
      </c>
      <c r="B817" t="s">
        <v>697</v>
      </c>
      <c r="C817" t="s">
        <v>45</v>
      </c>
    </row>
    <row r="818" spans="1:3">
      <c r="A818">
        <v>211041273</v>
      </c>
      <c r="B818" t="s">
        <v>870</v>
      </c>
      <c r="C818" t="s">
        <v>45</v>
      </c>
    </row>
    <row r="819" spans="1:3">
      <c r="A819">
        <v>211051274</v>
      </c>
      <c r="B819" t="s">
        <v>1086</v>
      </c>
      <c r="C819" t="s">
        <v>45</v>
      </c>
    </row>
    <row r="820" spans="1:3">
      <c r="A820">
        <v>211051275</v>
      </c>
      <c r="B820" t="s">
        <v>440</v>
      </c>
      <c r="C820" t="s">
        <v>45</v>
      </c>
    </row>
    <row r="821" spans="1:3">
      <c r="A821">
        <v>211051276</v>
      </c>
      <c r="B821" t="s">
        <v>1829</v>
      </c>
      <c r="C821" t="s">
        <v>1668</v>
      </c>
    </row>
    <row r="822" spans="1:3">
      <c r="A822">
        <v>211051277</v>
      </c>
      <c r="B822" t="s">
        <v>384</v>
      </c>
      <c r="C822" t="s">
        <v>45</v>
      </c>
    </row>
    <row r="823" spans="1:3">
      <c r="A823">
        <v>211051278</v>
      </c>
      <c r="B823" t="s">
        <v>705</v>
      </c>
      <c r="C823" t="s">
        <v>45</v>
      </c>
    </row>
    <row r="824" spans="1:3">
      <c r="A824">
        <v>211051279</v>
      </c>
      <c r="B824" t="s">
        <v>1055</v>
      </c>
      <c r="C824" t="s">
        <v>45</v>
      </c>
    </row>
    <row r="825" spans="1:3">
      <c r="A825">
        <v>211051280</v>
      </c>
      <c r="B825" t="s">
        <v>262</v>
      </c>
      <c r="C825" t="s">
        <v>45</v>
      </c>
    </row>
    <row r="826" spans="1:3">
      <c r="A826">
        <v>211051281</v>
      </c>
      <c r="B826" t="s">
        <v>914</v>
      </c>
      <c r="C826" t="s">
        <v>45</v>
      </c>
    </row>
    <row r="827" spans="1:3">
      <c r="A827">
        <v>211051282</v>
      </c>
      <c r="B827" t="s">
        <v>1009</v>
      </c>
      <c r="C827" t="s">
        <v>45</v>
      </c>
    </row>
    <row r="828" spans="1:3">
      <c r="A828">
        <v>211051283</v>
      </c>
      <c r="B828" t="s">
        <v>424</v>
      </c>
      <c r="C828" t="s">
        <v>45</v>
      </c>
    </row>
    <row r="829" spans="1:3">
      <c r="A829">
        <v>211051284</v>
      </c>
      <c r="B829" t="s">
        <v>1035</v>
      </c>
      <c r="C829" t="s">
        <v>45</v>
      </c>
    </row>
    <row r="830" spans="1:3">
      <c r="A830">
        <v>211051285</v>
      </c>
      <c r="B830" t="s">
        <v>1260</v>
      </c>
      <c r="C830" t="s">
        <v>45</v>
      </c>
    </row>
    <row r="831" spans="1:3">
      <c r="A831">
        <v>211051286</v>
      </c>
      <c r="B831" t="s">
        <v>1767</v>
      </c>
      <c r="C831" t="s">
        <v>1668</v>
      </c>
    </row>
    <row r="832" spans="1:3">
      <c r="A832">
        <v>212011287</v>
      </c>
      <c r="B832" t="s">
        <v>753</v>
      </c>
      <c r="C832" t="s">
        <v>45</v>
      </c>
    </row>
    <row r="833" spans="1:3">
      <c r="A833">
        <v>212011288</v>
      </c>
      <c r="B833" t="s">
        <v>988</v>
      </c>
      <c r="C833" t="s">
        <v>45</v>
      </c>
    </row>
    <row r="834" spans="1:3">
      <c r="A834">
        <v>212011289</v>
      </c>
      <c r="B834" t="s">
        <v>1474</v>
      </c>
      <c r="C834" t="s">
        <v>45</v>
      </c>
    </row>
    <row r="835" spans="1:3">
      <c r="A835">
        <v>212011290</v>
      </c>
      <c r="B835" t="s">
        <v>1685</v>
      </c>
      <c r="C835" t="s">
        <v>1668</v>
      </c>
    </row>
    <row r="836" spans="1:3">
      <c r="A836">
        <v>212011291</v>
      </c>
      <c r="B836" t="s">
        <v>889</v>
      </c>
      <c r="C836" t="s">
        <v>45</v>
      </c>
    </row>
    <row r="837" spans="1:3">
      <c r="A837">
        <v>212011292</v>
      </c>
      <c r="B837" t="s">
        <v>1268</v>
      </c>
      <c r="C837" t="s">
        <v>45</v>
      </c>
    </row>
    <row r="838" spans="1:3">
      <c r="A838">
        <v>212021293</v>
      </c>
      <c r="B838" t="s">
        <v>795</v>
      </c>
      <c r="C838" t="s">
        <v>45</v>
      </c>
    </row>
    <row r="839" spans="1:3">
      <c r="A839">
        <v>212021294</v>
      </c>
      <c r="B839" t="s">
        <v>492</v>
      </c>
      <c r="C839" t="s">
        <v>45</v>
      </c>
    </row>
    <row r="840" spans="1:3">
      <c r="A840">
        <v>212021295</v>
      </c>
      <c r="B840" t="s">
        <v>643</v>
      </c>
      <c r="C840" t="s">
        <v>45</v>
      </c>
    </row>
    <row r="841" spans="1:3">
      <c r="A841">
        <v>212021296</v>
      </c>
      <c r="B841" t="s">
        <v>1344</v>
      </c>
      <c r="C841" t="s">
        <v>45</v>
      </c>
    </row>
    <row r="842" spans="1:3">
      <c r="A842">
        <v>212021297</v>
      </c>
      <c r="B842" t="s">
        <v>613</v>
      </c>
      <c r="C842" t="s">
        <v>45</v>
      </c>
    </row>
    <row r="843" spans="1:3">
      <c r="A843">
        <v>212021298</v>
      </c>
      <c r="B843" t="s">
        <v>804</v>
      </c>
      <c r="C843" t="s">
        <v>45</v>
      </c>
    </row>
    <row r="844" spans="1:3">
      <c r="A844">
        <v>212021299</v>
      </c>
      <c r="B844" t="s">
        <v>139</v>
      </c>
      <c r="C844" t="s">
        <v>45</v>
      </c>
    </row>
    <row r="845" spans="1:3">
      <c r="A845">
        <v>212031300</v>
      </c>
      <c r="B845" t="s">
        <v>760</v>
      </c>
      <c r="C845" t="s">
        <v>45</v>
      </c>
    </row>
    <row r="846" spans="1:3">
      <c r="A846">
        <v>212031301</v>
      </c>
      <c r="B846" t="s">
        <v>154</v>
      </c>
      <c r="C846" t="s">
        <v>45</v>
      </c>
    </row>
    <row r="847" spans="1:3">
      <c r="A847">
        <v>212031302</v>
      </c>
      <c r="B847" t="s">
        <v>452</v>
      </c>
      <c r="C847" t="s">
        <v>45</v>
      </c>
    </row>
    <row r="848" spans="1:3">
      <c r="A848">
        <v>212031303</v>
      </c>
      <c r="B848" t="s">
        <v>744</v>
      </c>
      <c r="C848" t="s">
        <v>45</v>
      </c>
    </row>
    <row r="849" spans="1:3">
      <c r="A849">
        <v>212031304</v>
      </c>
      <c r="B849" t="s">
        <v>348</v>
      </c>
      <c r="C849" t="s">
        <v>45</v>
      </c>
    </row>
    <row r="850" spans="1:3">
      <c r="A850">
        <v>212031305</v>
      </c>
      <c r="B850" t="s">
        <v>1077</v>
      </c>
      <c r="C850" t="s">
        <v>45</v>
      </c>
    </row>
    <row r="851" spans="1:3">
      <c r="A851">
        <v>212031306</v>
      </c>
      <c r="B851" t="s">
        <v>230</v>
      </c>
      <c r="C851" t="s">
        <v>45</v>
      </c>
    </row>
    <row r="852" spans="1:3">
      <c r="A852">
        <v>212031307</v>
      </c>
      <c r="B852" t="s">
        <v>960</v>
      </c>
      <c r="C852" t="s">
        <v>45</v>
      </c>
    </row>
    <row r="853" spans="1:3">
      <c r="A853">
        <v>212031308</v>
      </c>
      <c r="B853" t="s">
        <v>1404</v>
      </c>
      <c r="C853" t="s">
        <v>45</v>
      </c>
    </row>
    <row r="854" spans="1:3">
      <c r="A854">
        <v>212041309</v>
      </c>
      <c r="B854" t="s">
        <v>416</v>
      </c>
      <c r="C854" t="s">
        <v>45</v>
      </c>
    </row>
    <row r="855" spans="1:3">
      <c r="A855">
        <v>212041310</v>
      </c>
      <c r="B855" t="s">
        <v>364</v>
      </c>
      <c r="C855" t="s">
        <v>45</v>
      </c>
    </row>
    <row r="856" spans="1:3">
      <c r="A856">
        <v>212041311</v>
      </c>
      <c r="B856" t="s">
        <v>1152</v>
      </c>
      <c r="C856" t="s">
        <v>45</v>
      </c>
    </row>
    <row r="857" spans="1:3">
      <c r="A857">
        <v>212041312</v>
      </c>
      <c r="B857" t="s">
        <v>1174</v>
      </c>
      <c r="C857" t="s">
        <v>45</v>
      </c>
    </row>
    <row r="858" spans="1:3">
      <c r="A858">
        <v>212041313</v>
      </c>
      <c r="B858" t="s">
        <v>316</v>
      </c>
      <c r="C858" t="s">
        <v>45</v>
      </c>
    </row>
    <row r="859" spans="1:3">
      <c r="A859">
        <v>212041314</v>
      </c>
      <c r="B859" t="s">
        <v>662</v>
      </c>
      <c r="C859" t="s">
        <v>45</v>
      </c>
    </row>
    <row r="860" spans="1:3">
      <c r="A860">
        <v>212041315</v>
      </c>
      <c r="B860" t="s">
        <v>934</v>
      </c>
      <c r="C860" t="s">
        <v>45</v>
      </c>
    </row>
    <row r="861" spans="1:3">
      <c r="A861">
        <v>212041316</v>
      </c>
      <c r="B861" t="s">
        <v>221</v>
      </c>
      <c r="C861" t="s">
        <v>45</v>
      </c>
    </row>
    <row r="862" spans="1:3">
      <c r="A862">
        <v>212041317</v>
      </c>
      <c r="B862" t="s">
        <v>871</v>
      </c>
      <c r="C862" t="s">
        <v>45</v>
      </c>
    </row>
    <row r="863" spans="1:3">
      <c r="A863">
        <v>212041318</v>
      </c>
      <c r="B863" t="s">
        <v>522</v>
      </c>
      <c r="C863" t="s">
        <v>45</v>
      </c>
    </row>
    <row r="864" spans="1:3">
      <c r="A864">
        <v>212051319</v>
      </c>
      <c r="B864" t="s">
        <v>499</v>
      </c>
      <c r="C864" t="s">
        <v>45</v>
      </c>
    </row>
    <row r="865" spans="1:3">
      <c r="A865">
        <v>212051320</v>
      </c>
      <c r="B865" t="s">
        <v>1010</v>
      </c>
      <c r="C865" t="s">
        <v>45</v>
      </c>
    </row>
    <row r="866" spans="1:3">
      <c r="A866">
        <v>212051321</v>
      </c>
      <c r="B866" t="s">
        <v>1118</v>
      </c>
      <c r="C866" t="s">
        <v>45</v>
      </c>
    </row>
    <row r="867" spans="1:3">
      <c r="A867">
        <v>212051322</v>
      </c>
      <c r="B867" t="s">
        <v>958</v>
      </c>
      <c r="C867" t="s">
        <v>45</v>
      </c>
    </row>
    <row r="868" spans="1:3">
      <c r="A868">
        <v>212051323</v>
      </c>
      <c r="B868" t="s">
        <v>757</v>
      </c>
      <c r="C868" t="s">
        <v>45</v>
      </c>
    </row>
    <row r="869" spans="1:3">
      <c r="A869">
        <v>212051324</v>
      </c>
      <c r="B869" t="s">
        <v>856</v>
      </c>
      <c r="C869" t="s">
        <v>45</v>
      </c>
    </row>
    <row r="870" spans="1:3">
      <c r="A870">
        <v>212051325</v>
      </c>
      <c r="B870" t="s">
        <v>883</v>
      </c>
      <c r="C870" t="s">
        <v>45</v>
      </c>
    </row>
    <row r="871" spans="1:3">
      <c r="A871">
        <v>212051326</v>
      </c>
      <c r="B871" t="s">
        <v>1226</v>
      </c>
      <c r="C871" t="s">
        <v>45</v>
      </c>
    </row>
    <row r="872" spans="1:3">
      <c r="A872">
        <v>212051327</v>
      </c>
      <c r="B872" t="s">
        <v>1099</v>
      </c>
      <c r="C872" t="s">
        <v>45</v>
      </c>
    </row>
    <row r="873" spans="1:3">
      <c r="A873">
        <v>213011328</v>
      </c>
      <c r="B873" t="s">
        <v>204</v>
      </c>
      <c r="C873" t="s">
        <v>45</v>
      </c>
    </row>
    <row r="874" spans="1:3">
      <c r="A874">
        <v>213011329</v>
      </c>
      <c r="B874" t="s">
        <v>189</v>
      </c>
      <c r="C874" t="s">
        <v>45</v>
      </c>
    </row>
    <row r="875" spans="1:3">
      <c r="A875">
        <v>213011330</v>
      </c>
      <c r="B875" t="s">
        <v>551</v>
      </c>
      <c r="C875" t="s">
        <v>45</v>
      </c>
    </row>
    <row r="876" spans="1:3">
      <c r="A876">
        <v>213011331</v>
      </c>
      <c r="B876" t="s">
        <v>285</v>
      </c>
      <c r="C876" t="s">
        <v>45</v>
      </c>
    </row>
    <row r="877" spans="1:3">
      <c r="A877">
        <v>213011332</v>
      </c>
      <c r="B877" t="s">
        <v>543</v>
      </c>
      <c r="C877" t="s">
        <v>45</v>
      </c>
    </row>
    <row r="878" spans="1:3">
      <c r="A878">
        <v>213011333</v>
      </c>
      <c r="B878" t="s">
        <v>228</v>
      </c>
      <c r="C878" t="s">
        <v>45</v>
      </c>
    </row>
    <row r="879" spans="1:3">
      <c r="A879">
        <v>213011334</v>
      </c>
      <c r="B879" t="s">
        <v>687</v>
      </c>
      <c r="C879" t="s">
        <v>45</v>
      </c>
    </row>
    <row r="880" spans="1:3">
      <c r="A880">
        <v>213011335</v>
      </c>
      <c r="B880" t="s">
        <v>612</v>
      </c>
      <c r="C880" t="s">
        <v>45</v>
      </c>
    </row>
    <row r="881" spans="1:3">
      <c r="A881">
        <v>213011336</v>
      </c>
      <c r="B881" t="s">
        <v>288</v>
      </c>
      <c r="C881" t="s">
        <v>45</v>
      </c>
    </row>
    <row r="882" spans="1:3">
      <c r="A882">
        <v>213011337</v>
      </c>
      <c r="B882" t="s">
        <v>392</v>
      </c>
      <c r="C882" t="s">
        <v>45</v>
      </c>
    </row>
    <row r="883" spans="1:3">
      <c r="A883">
        <v>213011338</v>
      </c>
      <c r="B883" t="s">
        <v>641</v>
      </c>
      <c r="C883" t="s">
        <v>45</v>
      </c>
    </row>
    <row r="884" spans="1:3">
      <c r="A884">
        <v>213011339</v>
      </c>
      <c r="B884" t="s">
        <v>379</v>
      </c>
      <c r="C884" t="s">
        <v>45</v>
      </c>
    </row>
    <row r="885" spans="1:3">
      <c r="A885">
        <v>213011340</v>
      </c>
      <c r="B885" t="s">
        <v>689</v>
      </c>
      <c r="C885" t="s">
        <v>45</v>
      </c>
    </row>
    <row r="886" spans="1:3">
      <c r="A886">
        <v>213021341</v>
      </c>
      <c r="B886" t="s">
        <v>738</v>
      </c>
      <c r="C886" t="s">
        <v>45</v>
      </c>
    </row>
    <row r="887" spans="1:3">
      <c r="A887">
        <v>213021342</v>
      </c>
      <c r="B887" t="s">
        <v>1106</v>
      </c>
      <c r="C887" t="s">
        <v>45</v>
      </c>
    </row>
    <row r="888" spans="1:3">
      <c r="A888">
        <v>213021343</v>
      </c>
      <c r="B888" t="s">
        <v>798</v>
      </c>
      <c r="C888" t="s">
        <v>45</v>
      </c>
    </row>
    <row r="889" spans="1:3">
      <c r="A889">
        <v>213021344</v>
      </c>
      <c r="B889" t="s">
        <v>1341</v>
      </c>
      <c r="C889" t="s">
        <v>45</v>
      </c>
    </row>
    <row r="890" spans="1:3">
      <c r="A890">
        <v>213021345</v>
      </c>
      <c r="B890" t="s">
        <v>266</v>
      </c>
      <c r="C890" t="s">
        <v>45</v>
      </c>
    </row>
    <row r="891" spans="1:3">
      <c r="A891">
        <v>213021346</v>
      </c>
      <c r="B891" t="s">
        <v>1319</v>
      </c>
      <c r="C891" t="s">
        <v>45</v>
      </c>
    </row>
    <row r="892" spans="1:3">
      <c r="A892">
        <v>213031347</v>
      </c>
      <c r="B892" t="s">
        <v>692</v>
      </c>
      <c r="C892" t="s">
        <v>45</v>
      </c>
    </row>
    <row r="893" spans="1:3">
      <c r="A893">
        <v>213031348</v>
      </c>
      <c r="B893" t="s">
        <v>599</v>
      </c>
      <c r="C893" t="s">
        <v>45</v>
      </c>
    </row>
    <row r="894" spans="1:3">
      <c r="A894">
        <v>213031349</v>
      </c>
      <c r="B894" t="s">
        <v>402</v>
      </c>
      <c r="C894" t="s">
        <v>45</v>
      </c>
    </row>
    <row r="895" spans="1:3">
      <c r="A895">
        <v>213031350</v>
      </c>
      <c r="B895" t="s">
        <v>382</v>
      </c>
      <c r="C895" t="s">
        <v>45</v>
      </c>
    </row>
    <row r="896" spans="1:3">
      <c r="A896">
        <v>213031351</v>
      </c>
      <c r="B896" t="s">
        <v>486</v>
      </c>
      <c r="C896" t="s">
        <v>45</v>
      </c>
    </row>
    <row r="897" spans="1:3">
      <c r="A897">
        <v>213031352</v>
      </c>
      <c r="B897" t="s">
        <v>663</v>
      </c>
      <c r="C897" t="s">
        <v>45</v>
      </c>
    </row>
    <row r="898" spans="1:3">
      <c r="A898">
        <v>213041353</v>
      </c>
      <c r="B898" t="s">
        <v>1684</v>
      </c>
      <c r="C898" t="s">
        <v>1668</v>
      </c>
    </row>
    <row r="899" spans="1:3">
      <c r="A899">
        <v>213041354</v>
      </c>
      <c r="B899" t="s">
        <v>1172</v>
      </c>
      <c r="C899" t="s">
        <v>45</v>
      </c>
    </row>
    <row r="900" spans="1:3">
      <c r="A900">
        <v>213041355</v>
      </c>
      <c r="B900" t="s">
        <v>1028</v>
      </c>
      <c r="C900" t="s">
        <v>45</v>
      </c>
    </row>
    <row r="901" spans="1:3">
      <c r="A901">
        <v>213041356</v>
      </c>
      <c r="B901" t="s">
        <v>1128</v>
      </c>
      <c r="C901" t="s">
        <v>45</v>
      </c>
    </row>
    <row r="902" spans="1:3">
      <c r="A902">
        <v>213041357</v>
      </c>
      <c r="B902" t="s">
        <v>998</v>
      </c>
      <c r="C902" t="s">
        <v>45</v>
      </c>
    </row>
    <row r="903" spans="1:3">
      <c r="A903">
        <v>213041358</v>
      </c>
      <c r="B903" t="s">
        <v>869</v>
      </c>
      <c r="C903" t="s">
        <v>45</v>
      </c>
    </row>
    <row r="904" spans="1:3">
      <c r="A904">
        <v>213041359</v>
      </c>
      <c r="B904" t="s">
        <v>119</v>
      </c>
      <c r="C904" t="s">
        <v>45</v>
      </c>
    </row>
    <row r="905" spans="1:3">
      <c r="A905">
        <v>213041360</v>
      </c>
      <c r="B905" t="s">
        <v>719</v>
      </c>
      <c r="C905" t="s">
        <v>45</v>
      </c>
    </row>
    <row r="906" spans="1:3">
      <c r="A906">
        <v>213051361</v>
      </c>
      <c r="B906" t="s">
        <v>838</v>
      </c>
      <c r="C906" t="s">
        <v>45</v>
      </c>
    </row>
    <row r="907" spans="1:3">
      <c r="A907">
        <v>213051362</v>
      </c>
      <c r="B907" t="s">
        <v>841</v>
      </c>
      <c r="C907" t="s">
        <v>45</v>
      </c>
    </row>
    <row r="908" spans="1:3">
      <c r="A908">
        <v>213051363</v>
      </c>
      <c r="B908" t="s">
        <v>195</v>
      </c>
      <c r="C908" t="s">
        <v>45</v>
      </c>
    </row>
    <row r="909" spans="1:3">
      <c r="A909">
        <v>213051364</v>
      </c>
      <c r="B909" t="s">
        <v>1661</v>
      </c>
      <c r="C909" t="s">
        <v>1569</v>
      </c>
    </row>
    <row r="910" spans="1:3">
      <c r="A910">
        <v>213051365</v>
      </c>
      <c r="B910" t="s">
        <v>286</v>
      </c>
      <c r="C910" t="s">
        <v>45</v>
      </c>
    </row>
    <row r="911" spans="1:3">
      <c r="A911">
        <v>213051366</v>
      </c>
      <c r="B911" t="s">
        <v>125</v>
      </c>
      <c r="C911" t="s">
        <v>45</v>
      </c>
    </row>
    <row r="912" spans="1:3">
      <c r="A912">
        <v>213051367</v>
      </c>
      <c r="B912" t="s">
        <v>1074</v>
      </c>
      <c r="C912" t="s">
        <v>45</v>
      </c>
    </row>
    <row r="913" spans="1:3">
      <c r="A913">
        <v>213051368</v>
      </c>
      <c r="B913" t="s">
        <v>319</v>
      </c>
      <c r="C913" t="s">
        <v>45</v>
      </c>
    </row>
    <row r="914" spans="1:3">
      <c r="A914">
        <v>213051369</v>
      </c>
      <c r="B914" t="s">
        <v>1302</v>
      </c>
      <c r="C914" t="s">
        <v>45</v>
      </c>
    </row>
    <row r="915" spans="1:3">
      <c r="A915">
        <v>214011370</v>
      </c>
      <c r="B915" t="s">
        <v>1080</v>
      </c>
      <c r="C915" t="s">
        <v>45</v>
      </c>
    </row>
    <row r="916" spans="1:3">
      <c r="A916">
        <v>214011371</v>
      </c>
      <c r="B916" t="s">
        <v>941</v>
      </c>
      <c r="C916" t="s">
        <v>45</v>
      </c>
    </row>
    <row r="917" spans="1:3">
      <c r="A917">
        <v>214011372</v>
      </c>
      <c r="B917" t="s">
        <v>819</v>
      </c>
      <c r="C917" t="s">
        <v>45</v>
      </c>
    </row>
    <row r="918" spans="1:3">
      <c r="A918">
        <v>214011373</v>
      </c>
      <c r="B918" t="s">
        <v>759</v>
      </c>
      <c r="C918" t="s">
        <v>45</v>
      </c>
    </row>
    <row r="919" spans="1:3">
      <c r="A919">
        <v>214011374</v>
      </c>
      <c r="B919" t="s">
        <v>1257</v>
      </c>
      <c r="C919" t="s">
        <v>45</v>
      </c>
    </row>
    <row r="920" spans="1:3">
      <c r="A920">
        <v>214011375</v>
      </c>
      <c r="B920" t="s">
        <v>696</v>
      </c>
      <c r="C920" t="s">
        <v>45</v>
      </c>
    </row>
    <row r="921" spans="1:3">
      <c r="A921">
        <v>214011376</v>
      </c>
      <c r="B921" t="s">
        <v>485</v>
      </c>
      <c r="C921" t="s">
        <v>45</v>
      </c>
    </row>
    <row r="922" spans="1:3">
      <c r="A922">
        <v>214021377</v>
      </c>
      <c r="B922" t="s">
        <v>592</v>
      </c>
      <c r="C922" t="s">
        <v>45</v>
      </c>
    </row>
    <row r="923" spans="1:3">
      <c r="A923">
        <v>214021378</v>
      </c>
      <c r="B923" t="s">
        <v>192</v>
      </c>
      <c r="C923" t="s">
        <v>45</v>
      </c>
    </row>
    <row r="924" spans="1:3">
      <c r="A924">
        <v>214021379</v>
      </c>
      <c r="B924" t="s">
        <v>1329</v>
      </c>
      <c r="C924" t="s">
        <v>45</v>
      </c>
    </row>
    <row r="925" spans="1:3">
      <c r="A925">
        <v>214021380</v>
      </c>
      <c r="B925" t="s">
        <v>1180</v>
      </c>
      <c r="C925" t="s">
        <v>45</v>
      </c>
    </row>
    <row r="926" spans="1:3">
      <c r="A926">
        <v>214021381</v>
      </c>
      <c r="B926" t="s">
        <v>1019</v>
      </c>
      <c r="C926" t="s">
        <v>45</v>
      </c>
    </row>
    <row r="927" spans="1:3">
      <c r="A927">
        <v>214021382</v>
      </c>
      <c r="B927" t="s">
        <v>891</v>
      </c>
      <c r="C927" t="s">
        <v>45</v>
      </c>
    </row>
    <row r="928" spans="1:3">
      <c r="A928">
        <v>214021383</v>
      </c>
      <c r="B928" t="s">
        <v>1061</v>
      </c>
      <c r="C928" t="s">
        <v>45</v>
      </c>
    </row>
    <row r="929" spans="1:3">
      <c r="A929">
        <v>214021384</v>
      </c>
      <c r="B929" t="s">
        <v>1146</v>
      </c>
      <c r="C929" t="s">
        <v>45</v>
      </c>
    </row>
    <row r="930" spans="1:3">
      <c r="A930">
        <v>214021385</v>
      </c>
      <c r="B930" t="s">
        <v>1251</v>
      </c>
      <c r="C930" t="s">
        <v>45</v>
      </c>
    </row>
    <row r="931" spans="1:3">
      <c r="A931">
        <v>215011386</v>
      </c>
      <c r="B931" t="s">
        <v>1484</v>
      </c>
      <c r="C931" t="s">
        <v>45</v>
      </c>
    </row>
    <row r="932" spans="1:3">
      <c r="A932">
        <v>215011387</v>
      </c>
      <c r="B932" t="s">
        <v>1033</v>
      </c>
      <c r="C932" t="s">
        <v>45</v>
      </c>
    </row>
    <row r="933" spans="1:3">
      <c r="A933">
        <v>215011388</v>
      </c>
      <c r="B933" t="s">
        <v>1732</v>
      </c>
      <c r="C933" t="s">
        <v>1668</v>
      </c>
    </row>
    <row r="934" spans="1:3">
      <c r="A934">
        <v>215011389</v>
      </c>
      <c r="B934" t="s">
        <v>1586</v>
      </c>
      <c r="C934" t="s">
        <v>1569</v>
      </c>
    </row>
    <row r="935" spans="1:3">
      <c r="A935">
        <v>215011390</v>
      </c>
      <c r="B935" t="s">
        <v>1648</v>
      </c>
      <c r="C935" t="s">
        <v>1569</v>
      </c>
    </row>
    <row r="936" spans="1:3">
      <c r="A936">
        <v>215011391</v>
      </c>
      <c r="B936" t="s">
        <v>1688</v>
      </c>
      <c r="C936" t="s">
        <v>1668</v>
      </c>
    </row>
    <row r="937" spans="1:3">
      <c r="A937">
        <v>215011392</v>
      </c>
      <c r="B937" t="s">
        <v>1775</v>
      </c>
      <c r="C937" t="s">
        <v>1668</v>
      </c>
    </row>
    <row r="938" spans="1:3">
      <c r="A938">
        <v>215011393</v>
      </c>
      <c r="B938" t="s">
        <v>1503</v>
      </c>
      <c r="C938" t="s">
        <v>45</v>
      </c>
    </row>
    <row r="939" spans="1:3">
      <c r="A939">
        <v>215011394</v>
      </c>
      <c r="B939" t="s">
        <v>1864</v>
      </c>
      <c r="C939" t="s">
        <v>1668</v>
      </c>
    </row>
    <row r="940" spans="1:3">
      <c r="A940">
        <v>215021395</v>
      </c>
      <c r="B940" t="s">
        <v>443</v>
      </c>
      <c r="C940" t="s">
        <v>45</v>
      </c>
    </row>
    <row r="941" spans="1:3">
      <c r="A941">
        <v>215021396</v>
      </c>
      <c r="B941" t="s">
        <v>251</v>
      </c>
      <c r="C941" t="s">
        <v>45</v>
      </c>
    </row>
    <row r="942" spans="1:3">
      <c r="A942">
        <v>215021397</v>
      </c>
      <c r="B942" t="s">
        <v>1473</v>
      </c>
      <c r="C942" t="s">
        <v>45</v>
      </c>
    </row>
    <row r="943" spans="1:3">
      <c r="A943">
        <v>215021398</v>
      </c>
      <c r="B943" t="s">
        <v>1621</v>
      </c>
      <c r="C943" t="s">
        <v>1569</v>
      </c>
    </row>
    <row r="944" spans="1:3">
      <c r="A944">
        <v>215021399</v>
      </c>
      <c r="B944" t="s">
        <v>327</v>
      </c>
      <c r="C944" t="s">
        <v>45</v>
      </c>
    </row>
    <row r="945" spans="1:3">
      <c r="A945">
        <v>215031400</v>
      </c>
      <c r="B945" t="s">
        <v>1899</v>
      </c>
      <c r="C945" t="s">
        <v>1668</v>
      </c>
    </row>
    <row r="946" spans="1:3">
      <c r="A946">
        <v>215031401</v>
      </c>
      <c r="B946" t="s">
        <v>1471</v>
      </c>
      <c r="C946" t="s">
        <v>45</v>
      </c>
    </row>
    <row r="947" spans="1:3">
      <c r="A947">
        <v>215031402</v>
      </c>
      <c r="B947" t="s">
        <v>1097</v>
      </c>
      <c r="C947" t="s">
        <v>45</v>
      </c>
    </row>
    <row r="948" spans="1:3">
      <c r="A948">
        <v>215031403</v>
      </c>
      <c r="B948" t="s">
        <v>1567</v>
      </c>
      <c r="C948" t="s">
        <v>45</v>
      </c>
    </row>
    <row r="949" spans="1:3">
      <c r="A949">
        <v>215031404</v>
      </c>
      <c r="B949" t="s">
        <v>1838</v>
      </c>
      <c r="C949" t="s">
        <v>1668</v>
      </c>
    </row>
    <row r="950" spans="1:3">
      <c r="A950">
        <v>215031405</v>
      </c>
      <c r="B950" t="s">
        <v>1649</v>
      </c>
      <c r="C950" t="s">
        <v>1569</v>
      </c>
    </row>
    <row r="951" spans="1:3">
      <c r="A951">
        <v>216011406</v>
      </c>
      <c r="B951" t="s">
        <v>1735</v>
      </c>
      <c r="C951" t="s">
        <v>1668</v>
      </c>
    </row>
    <row r="952" spans="1:3">
      <c r="A952">
        <v>216011407</v>
      </c>
      <c r="B952" t="s">
        <v>1655</v>
      </c>
      <c r="C952" t="s">
        <v>1569</v>
      </c>
    </row>
    <row r="953" spans="1:3">
      <c r="A953">
        <v>216011408</v>
      </c>
      <c r="B953" t="s">
        <v>1340</v>
      </c>
      <c r="C953" t="s">
        <v>45</v>
      </c>
    </row>
    <row r="954" spans="1:3">
      <c r="A954">
        <v>216011409</v>
      </c>
      <c r="B954" t="s">
        <v>1225</v>
      </c>
      <c r="C954" t="s">
        <v>45</v>
      </c>
    </row>
    <row r="955" spans="1:3">
      <c r="A955">
        <v>216011410</v>
      </c>
      <c r="B955" t="s">
        <v>1640</v>
      </c>
      <c r="C955" t="s">
        <v>1569</v>
      </c>
    </row>
    <row r="956" spans="1:3">
      <c r="A956">
        <v>216021411</v>
      </c>
      <c r="B956" t="s">
        <v>1015</v>
      </c>
      <c r="C956" t="s">
        <v>45</v>
      </c>
    </row>
    <row r="957" spans="1:3">
      <c r="A957">
        <v>216021412</v>
      </c>
      <c r="B957" t="s">
        <v>845</v>
      </c>
      <c r="C957" t="s">
        <v>45</v>
      </c>
    </row>
    <row r="958" spans="1:3">
      <c r="A958">
        <v>216021413</v>
      </c>
      <c r="B958" t="s">
        <v>1475</v>
      </c>
      <c r="C958" t="s">
        <v>45</v>
      </c>
    </row>
    <row r="959" spans="1:3">
      <c r="A959">
        <v>216021414</v>
      </c>
      <c r="B959" t="s">
        <v>1508</v>
      </c>
      <c r="C959" t="s">
        <v>45</v>
      </c>
    </row>
    <row r="960" spans="1:3">
      <c r="A960">
        <v>216031415</v>
      </c>
      <c r="B960" t="s">
        <v>527</v>
      </c>
      <c r="C960" t="s">
        <v>45</v>
      </c>
    </row>
    <row r="961" spans="1:3">
      <c r="A961">
        <v>216031416</v>
      </c>
      <c r="B961" t="s">
        <v>1109</v>
      </c>
      <c r="C961" t="s">
        <v>45</v>
      </c>
    </row>
    <row r="962" spans="1:3">
      <c r="A962">
        <v>216031417</v>
      </c>
      <c r="B962" t="s">
        <v>1199</v>
      </c>
      <c r="C962" t="s">
        <v>45</v>
      </c>
    </row>
    <row r="963" spans="1:3">
      <c r="A963">
        <v>216031418</v>
      </c>
      <c r="B963" t="s">
        <v>1480</v>
      </c>
      <c r="C963" t="s">
        <v>45</v>
      </c>
    </row>
    <row r="964" spans="1:3">
      <c r="A964">
        <v>216031419</v>
      </c>
      <c r="B964" t="s">
        <v>1637</v>
      </c>
      <c r="C964" t="s">
        <v>1569</v>
      </c>
    </row>
    <row r="965" spans="1:3">
      <c r="A965">
        <v>217011420</v>
      </c>
      <c r="B965" t="s">
        <v>1691</v>
      </c>
      <c r="C965" t="s">
        <v>1668</v>
      </c>
    </row>
    <row r="966" spans="1:3">
      <c r="A966">
        <v>217011421</v>
      </c>
      <c r="B966" t="s">
        <v>1744</v>
      </c>
      <c r="C966" t="s">
        <v>1668</v>
      </c>
    </row>
    <row r="967" spans="1:3">
      <c r="A967">
        <v>217011422</v>
      </c>
      <c r="B967" t="s">
        <v>1730</v>
      </c>
      <c r="C967" t="s">
        <v>1668</v>
      </c>
    </row>
    <row r="968" spans="1:3">
      <c r="A968">
        <v>217011423</v>
      </c>
      <c r="B968" t="s">
        <v>1666</v>
      </c>
      <c r="C968" t="s">
        <v>1569</v>
      </c>
    </row>
    <row r="969" spans="1:3">
      <c r="A969">
        <v>217021424</v>
      </c>
      <c r="B969" t="s">
        <v>1107</v>
      </c>
      <c r="C969" t="s">
        <v>45</v>
      </c>
    </row>
    <row r="970" spans="1:3">
      <c r="A970">
        <v>217021425</v>
      </c>
      <c r="B970" t="s">
        <v>1780</v>
      </c>
      <c r="C970" t="s">
        <v>1668</v>
      </c>
    </row>
    <row r="971" spans="1:3">
      <c r="A971">
        <v>217021426</v>
      </c>
      <c r="B971" t="s">
        <v>1663</v>
      </c>
      <c r="C971" t="s">
        <v>1569</v>
      </c>
    </row>
    <row r="972" spans="1:3">
      <c r="A972">
        <v>217021427</v>
      </c>
      <c r="B972" t="s">
        <v>1447</v>
      </c>
      <c r="C972" t="s">
        <v>45</v>
      </c>
    </row>
    <row r="973" spans="1:3">
      <c r="A973">
        <v>217021428</v>
      </c>
      <c r="B973" t="s">
        <v>1823</v>
      </c>
      <c r="C973" t="s">
        <v>1668</v>
      </c>
    </row>
    <row r="974" spans="1:3">
      <c r="A974">
        <v>217021429</v>
      </c>
      <c r="B974" t="s">
        <v>1381</v>
      </c>
      <c r="C974" t="s">
        <v>45</v>
      </c>
    </row>
    <row r="975" spans="1:3">
      <c r="A975">
        <v>217021430</v>
      </c>
      <c r="B975" t="s">
        <v>1456</v>
      </c>
      <c r="C975" t="s">
        <v>45</v>
      </c>
    </row>
    <row r="976" spans="1:3">
      <c r="A976">
        <v>217021431</v>
      </c>
      <c r="B976" t="s">
        <v>1749</v>
      </c>
      <c r="C976" t="s">
        <v>1668</v>
      </c>
    </row>
    <row r="977" spans="1:3">
      <c r="A977">
        <v>217021432</v>
      </c>
      <c r="B977" t="s">
        <v>1402</v>
      </c>
      <c r="C977" t="s">
        <v>45</v>
      </c>
    </row>
    <row r="978" spans="1:3">
      <c r="A978">
        <v>217021433</v>
      </c>
      <c r="B978" t="s">
        <v>1224</v>
      </c>
      <c r="C978" t="s">
        <v>45</v>
      </c>
    </row>
    <row r="979" spans="1:3">
      <c r="A979">
        <v>301011001</v>
      </c>
      <c r="B979" t="s">
        <v>2028</v>
      </c>
      <c r="C979" t="s">
        <v>1668</v>
      </c>
    </row>
    <row r="980" spans="1:3">
      <c r="A980">
        <v>301011002</v>
      </c>
      <c r="B980" t="s">
        <v>1551</v>
      </c>
      <c r="C980" t="s">
        <v>45</v>
      </c>
    </row>
    <row r="981" spans="1:3">
      <c r="A981">
        <v>301011003</v>
      </c>
      <c r="B981" t="s">
        <v>1878</v>
      </c>
      <c r="C981" t="s">
        <v>1668</v>
      </c>
    </row>
    <row r="982" spans="1:3">
      <c r="A982">
        <v>301011004</v>
      </c>
      <c r="B982" t="s">
        <v>2182</v>
      </c>
      <c r="C982" t="s">
        <v>1668</v>
      </c>
    </row>
    <row r="983" spans="1:3">
      <c r="A983">
        <v>301011005</v>
      </c>
      <c r="B983" t="s">
        <v>2194</v>
      </c>
      <c r="C983" t="s">
        <v>1668</v>
      </c>
    </row>
    <row r="984" spans="1:3">
      <c r="A984">
        <v>301011006</v>
      </c>
      <c r="B984" t="s">
        <v>1858</v>
      </c>
      <c r="C984" t="s">
        <v>1668</v>
      </c>
    </row>
    <row r="985" spans="1:3">
      <c r="A985">
        <v>301021007</v>
      </c>
      <c r="B985" t="s">
        <v>2130</v>
      </c>
      <c r="C985" t="s">
        <v>1668</v>
      </c>
    </row>
    <row r="986" spans="1:3">
      <c r="A986">
        <v>301021008</v>
      </c>
      <c r="B986" t="s">
        <v>1935</v>
      </c>
      <c r="C986" t="s">
        <v>1668</v>
      </c>
    </row>
    <row r="987" spans="1:3">
      <c r="A987">
        <v>301021009</v>
      </c>
      <c r="B987" t="s">
        <v>2190</v>
      </c>
      <c r="C987" t="s">
        <v>1668</v>
      </c>
    </row>
    <row r="988" spans="1:3">
      <c r="A988">
        <v>301021010</v>
      </c>
      <c r="B988" t="s">
        <v>1933</v>
      </c>
      <c r="C988" t="s">
        <v>1668</v>
      </c>
    </row>
    <row r="989" spans="1:3">
      <c r="A989">
        <v>301021011</v>
      </c>
      <c r="B989" t="s">
        <v>1894</v>
      </c>
      <c r="C989" t="s">
        <v>1668</v>
      </c>
    </row>
    <row r="990" spans="1:3">
      <c r="A990">
        <v>301021012</v>
      </c>
      <c r="B990" t="s">
        <v>2220</v>
      </c>
      <c r="C990" t="s">
        <v>1668</v>
      </c>
    </row>
    <row r="991" spans="1:3">
      <c r="A991">
        <v>301021013</v>
      </c>
      <c r="B991" t="s">
        <v>2068</v>
      </c>
      <c r="C991" t="s">
        <v>1668</v>
      </c>
    </row>
    <row r="992" spans="1:3">
      <c r="A992">
        <v>301031014</v>
      </c>
      <c r="B992" t="s">
        <v>70</v>
      </c>
      <c r="C992" t="s">
        <v>45</v>
      </c>
    </row>
    <row r="993" spans="1:3">
      <c r="A993">
        <v>301031015</v>
      </c>
      <c r="B993" t="s">
        <v>2089</v>
      </c>
      <c r="C993" t="s">
        <v>1668</v>
      </c>
    </row>
    <row r="994" spans="1:3">
      <c r="A994">
        <v>301031016</v>
      </c>
      <c r="B994" t="s">
        <v>1985</v>
      </c>
      <c r="C994" t="s">
        <v>1668</v>
      </c>
    </row>
    <row r="995" spans="1:3">
      <c r="A995">
        <v>301031017</v>
      </c>
      <c r="B995" t="s">
        <v>1545</v>
      </c>
      <c r="C995" t="s">
        <v>45</v>
      </c>
    </row>
    <row r="996" spans="1:3">
      <c r="A996">
        <v>301031018</v>
      </c>
      <c r="B996" t="s">
        <v>1652</v>
      </c>
      <c r="C996" t="s">
        <v>1569</v>
      </c>
    </row>
    <row r="997" spans="1:3">
      <c r="A997">
        <v>301031019</v>
      </c>
      <c r="B997" t="s">
        <v>2045</v>
      </c>
      <c r="C997" t="s">
        <v>1668</v>
      </c>
    </row>
    <row r="998" spans="1:3">
      <c r="A998">
        <v>301031020</v>
      </c>
      <c r="B998" t="s">
        <v>1998</v>
      </c>
      <c r="C998" t="s">
        <v>1668</v>
      </c>
    </row>
    <row r="999" spans="1:3">
      <c r="A999">
        <v>301031021</v>
      </c>
      <c r="B999" t="s">
        <v>1916</v>
      </c>
      <c r="C999" t="s">
        <v>1668</v>
      </c>
    </row>
    <row r="1000" spans="1:3">
      <c r="A1000">
        <v>302011022</v>
      </c>
      <c r="B1000" t="s">
        <v>1633</v>
      </c>
      <c r="C1000" t="s">
        <v>1569</v>
      </c>
    </row>
    <row r="1001" spans="1:3">
      <c r="A1001">
        <v>302011023</v>
      </c>
      <c r="B1001" t="s">
        <v>1741</v>
      </c>
      <c r="C1001" t="s">
        <v>1668</v>
      </c>
    </row>
    <row r="1002" spans="1:3">
      <c r="A1002">
        <v>302011024</v>
      </c>
      <c r="B1002" t="s">
        <v>2200</v>
      </c>
      <c r="C1002" t="s">
        <v>1668</v>
      </c>
    </row>
    <row r="1003" spans="1:3">
      <c r="A1003">
        <v>302011025</v>
      </c>
      <c r="B1003" t="s">
        <v>2084</v>
      </c>
      <c r="C1003" t="s">
        <v>1668</v>
      </c>
    </row>
    <row r="1004" spans="1:3">
      <c r="A1004">
        <v>302011026</v>
      </c>
      <c r="B1004" t="s">
        <v>2163</v>
      </c>
      <c r="C1004" t="s">
        <v>1668</v>
      </c>
    </row>
    <row r="1005" spans="1:3">
      <c r="A1005">
        <v>302021027</v>
      </c>
      <c r="B1005" t="s">
        <v>2141</v>
      </c>
      <c r="C1005" t="s">
        <v>1668</v>
      </c>
    </row>
    <row r="1006" spans="1:3">
      <c r="A1006">
        <v>302021028</v>
      </c>
      <c r="B1006" t="s">
        <v>2202</v>
      </c>
      <c r="C1006" t="s">
        <v>1668</v>
      </c>
    </row>
    <row r="1007" spans="1:3">
      <c r="A1007">
        <v>302021029</v>
      </c>
      <c r="B1007" t="s">
        <v>2083</v>
      </c>
      <c r="C1007" t="s">
        <v>1668</v>
      </c>
    </row>
    <row r="1008" spans="1:3">
      <c r="A1008">
        <v>302021030</v>
      </c>
      <c r="B1008" t="s">
        <v>1806</v>
      </c>
      <c r="C1008" t="s">
        <v>1668</v>
      </c>
    </row>
    <row r="1009" spans="1:3">
      <c r="A1009">
        <v>302021031</v>
      </c>
      <c r="B1009" t="s">
        <v>2144</v>
      </c>
      <c r="C1009" t="s">
        <v>1668</v>
      </c>
    </row>
    <row r="1010" spans="1:3">
      <c r="A1010">
        <v>302021032</v>
      </c>
      <c r="B1010" t="s">
        <v>2011</v>
      </c>
      <c r="C1010" t="s">
        <v>1668</v>
      </c>
    </row>
    <row r="1011" spans="1:3">
      <c r="A1011">
        <v>302021033</v>
      </c>
      <c r="B1011" t="s">
        <v>1983</v>
      </c>
      <c r="C1011" t="s">
        <v>1668</v>
      </c>
    </row>
    <row r="1012" spans="1:3">
      <c r="A1012">
        <v>302021034</v>
      </c>
      <c r="B1012" t="s">
        <v>1989</v>
      </c>
      <c r="C1012" t="s">
        <v>1668</v>
      </c>
    </row>
    <row r="1013" spans="1:3">
      <c r="A1013">
        <v>302031035</v>
      </c>
      <c r="B1013" t="s">
        <v>2143</v>
      </c>
      <c r="C1013" t="s">
        <v>1668</v>
      </c>
    </row>
    <row r="1014" spans="1:3">
      <c r="A1014">
        <v>302031036</v>
      </c>
      <c r="B1014" t="s">
        <v>1064</v>
      </c>
      <c r="C1014" t="s">
        <v>45</v>
      </c>
    </row>
    <row r="1015" spans="1:3">
      <c r="A1015">
        <v>302031037</v>
      </c>
      <c r="B1015" t="s">
        <v>1339</v>
      </c>
      <c r="C1015" t="s">
        <v>45</v>
      </c>
    </row>
    <row r="1016" spans="1:3">
      <c r="A1016">
        <v>302031038</v>
      </c>
      <c r="B1016" t="s">
        <v>1812</v>
      </c>
      <c r="C1016" t="s">
        <v>1668</v>
      </c>
    </row>
    <row r="1017" spans="1:3">
      <c r="A1017">
        <v>302031039</v>
      </c>
      <c r="B1017" t="s">
        <v>1937</v>
      </c>
      <c r="C1017" t="s">
        <v>1668</v>
      </c>
    </row>
    <row r="1018" spans="1:3">
      <c r="A1018">
        <v>302031040</v>
      </c>
      <c r="B1018" t="s">
        <v>1842</v>
      </c>
      <c r="C1018" t="s">
        <v>1668</v>
      </c>
    </row>
    <row r="1019" spans="1:3">
      <c r="A1019">
        <v>302041041</v>
      </c>
      <c r="B1019" t="s">
        <v>1738</v>
      </c>
      <c r="C1019" t="s">
        <v>1668</v>
      </c>
    </row>
    <row r="1020" spans="1:3">
      <c r="A1020">
        <v>302041042</v>
      </c>
      <c r="B1020" t="s">
        <v>2128</v>
      </c>
      <c r="C1020" t="s">
        <v>1668</v>
      </c>
    </row>
    <row r="1021" spans="1:3">
      <c r="A1021">
        <v>302041043</v>
      </c>
      <c r="B1021" t="s">
        <v>1777</v>
      </c>
      <c r="C1021" t="s">
        <v>1668</v>
      </c>
    </row>
    <row r="1022" spans="1:3">
      <c r="A1022">
        <v>302041044</v>
      </c>
      <c r="B1022" t="s">
        <v>2132</v>
      </c>
      <c r="C1022" t="s">
        <v>1668</v>
      </c>
    </row>
    <row r="1023" spans="1:3">
      <c r="A1023">
        <v>302041045</v>
      </c>
      <c r="B1023" t="s">
        <v>2047</v>
      </c>
      <c r="C1023" t="s">
        <v>1668</v>
      </c>
    </row>
    <row r="1024" spans="1:3">
      <c r="A1024">
        <v>302041046</v>
      </c>
      <c r="B1024" t="s">
        <v>1854</v>
      </c>
      <c r="C1024" t="s">
        <v>1668</v>
      </c>
    </row>
    <row r="1025" spans="1:3">
      <c r="A1025">
        <v>303011047</v>
      </c>
      <c r="B1025" t="s">
        <v>1903</v>
      </c>
      <c r="C1025" t="s">
        <v>1668</v>
      </c>
    </row>
    <row r="1026" spans="1:3">
      <c r="A1026">
        <v>303011048</v>
      </c>
      <c r="B1026" t="s">
        <v>1544</v>
      </c>
      <c r="C1026" t="s">
        <v>45</v>
      </c>
    </row>
    <row r="1027" spans="1:3">
      <c r="A1027">
        <v>303011049</v>
      </c>
      <c r="B1027" t="s">
        <v>1697</v>
      </c>
      <c r="C1027" t="s">
        <v>1668</v>
      </c>
    </row>
    <row r="1028" spans="1:3">
      <c r="A1028">
        <v>303011050</v>
      </c>
      <c r="B1028" t="s">
        <v>2018</v>
      </c>
      <c r="C1028" t="s">
        <v>1668</v>
      </c>
    </row>
    <row r="1029" spans="1:3">
      <c r="A1029">
        <v>303011051</v>
      </c>
      <c r="B1029" t="s">
        <v>1664</v>
      </c>
      <c r="C1029" t="s">
        <v>1569</v>
      </c>
    </row>
    <row r="1030" spans="1:3">
      <c r="A1030">
        <v>303021052</v>
      </c>
      <c r="B1030" t="s">
        <v>1972</v>
      </c>
      <c r="C1030" t="s">
        <v>1668</v>
      </c>
    </row>
    <row r="1031" spans="1:3">
      <c r="A1031">
        <v>303021053</v>
      </c>
      <c r="B1031" t="s">
        <v>2009</v>
      </c>
      <c r="C1031" t="s">
        <v>1668</v>
      </c>
    </row>
    <row r="1032" spans="1:3">
      <c r="A1032">
        <v>303021054</v>
      </c>
      <c r="B1032" t="s">
        <v>2066</v>
      </c>
      <c r="C1032" t="s">
        <v>1668</v>
      </c>
    </row>
    <row r="1033" spans="1:3">
      <c r="A1033">
        <v>303021055</v>
      </c>
      <c r="B1033" t="s">
        <v>2164</v>
      </c>
      <c r="C1033" t="s">
        <v>1668</v>
      </c>
    </row>
    <row r="1034" spans="1:3">
      <c r="A1034">
        <v>303021056</v>
      </c>
      <c r="B1034" t="s">
        <v>2170</v>
      </c>
      <c r="C1034" t="s">
        <v>1668</v>
      </c>
    </row>
    <row r="1035" spans="1:3">
      <c r="A1035">
        <v>303021057</v>
      </c>
      <c r="B1035" t="s">
        <v>1981</v>
      </c>
      <c r="C1035" t="s">
        <v>1668</v>
      </c>
    </row>
    <row r="1036" spans="1:3">
      <c r="A1036">
        <v>303021058</v>
      </c>
      <c r="B1036" t="s">
        <v>1850</v>
      </c>
      <c r="C1036" t="s">
        <v>1668</v>
      </c>
    </row>
    <row r="1037" spans="1:3">
      <c r="A1037">
        <v>303021059</v>
      </c>
      <c r="B1037" t="s">
        <v>1909</v>
      </c>
      <c r="C1037" t="s">
        <v>1668</v>
      </c>
    </row>
    <row r="1038" spans="1:3">
      <c r="A1038">
        <v>303031060</v>
      </c>
      <c r="B1038" t="s">
        <v>2000</v>
      </c>
      <c r="C1038" t="s">
        <v>1668</v>
      </c>
    </row>
    <row r="1039" spans="1:3">
      <c r="A1039">
        <v>303031061</v>
      </c>
      <c r="B1039" t="s">
        <v>2013</v>
      </c>
      <c r="C1039" t="s">
        <v>1668</v>
      </c>
    </row>
    <row r="1040" spans="1:3">
      <c r="A1040">
        <v>303031062</v>
      </c>
      <c r="B1040" t="s">
        <v>1615</v>
      </c>
      <c r="C1040" t="s">
        <v>1569</v>
      </c>
    </row>
    <row r="1041" spans="1:3">
      <c r="A1041">
        <v>303031063</v>
      </c>
      <c r="B1041" t="s">
        <v>2103</v>
      </c>
      <c r="C1041" t="s">
        <v>1668</v>
      </c>
    </row>
    <row r="1042" spans="1:3">
      <c r="A1042">
        <v>303031064</v>
      </c>
      <c r="B1042" t="s">
        <v>1554</v>
      </c>
      <c r="C1042" t="s">
        <v>45</v>
      </c>
    </row>
    <row r="1043" spans="1:3">
      <c r="A1043">
        <v>303031065</v>
      </c>
      <c r="B1043" t="s">
        <v>1982</v>
      </c>
      <c r="C1043" t="s">
        <v>1668</v>
      </c>
    </row>
    <row r="1044" spans="1:3">
      <c r="A1044">
        <v>303031066</v>
      </c>
      <c r="B1044" t="s">
        <v>2062</v>
      </c>
      <c r="C1044" t="s">
        <v>1668</v>
      </c>
    </row>
    <row r="1045" spans="1:3">
      <c r="A1045">
        <v>303041067</v>
      </c>
      <c r="B1045" t="s">
        <v>1690</v>
      </c>
      <c r="C1045" t="s">
        <v>1668</v>
      </c>
    </row>
    <row r="1046" spans="1:3">
      <c r="A1046">
        <v>303041068</v>
      </c>
      <c r="B1046" t="s">
        <v>1988</v>
      </c>
      <c r="C1046" t="s">
        <v>1668</v>
      </c>
    </row>
    <row r="1047" spans="1:3">
      <c r="A1047">
        <v>303041069</v>
      </c>
      <c r="B1047" t="s">
        <v>2111</v>
      </c>
      <c r="C1047" t="s">
        <v>1668</v>
      </c>
    </row>
    <row r="1048" spans="1:3">
      <c r="A1048">
        <v>303041070</v>
      </c>
      <c r="B1048" t="s">
        <v>1733</v>
      </c>
      <c r="C1048" t="s">
        <v>1668</v>
      </c>
    </row>
    <row r="1049" spans="1:3">
      <c r="A1049">
        <v>303041071</v>
      </c>
      <c r="B1049" t="s">
        <v>2100</v>
      </c>
      <c r="C1049" t="s">
        <v>1668</v>
      </c>
    </row>
    <row r="1050" spans="1:3">
      <c r="A1050">
        <v>303051072</v>
      </c>
      <c r="B1050" t="s">
        <v>1719</v>
      </c>
      <c r="C1050" t="s">
        <v>1668</v>
      </c>
    </row>
    <row r="1051" spans="1:3">
      <c r="A1051">
        <v>303051073</v>
      </c>
      <c r="B1051" t="s">
        <v>1778</v>
      </c>
      <c r="C1051" t="s">
        <v>1668</v>
      </c>
    </row>
    <row r="1052" spans="1:3">
      <c r="A1052">
        <v>303051074</v>
      </c>
      <c r="B1052" t="s">
        <v>1948</v>
      </c>
      <c r="C1052" t="s">
        <v>1668</v>
      </c>
    </row>
    <row r="1053" spans="1:3">
      <c r="A1053">
        <v>303051075</v>
      </c>
      <c r="B1053" t="s">
        <v>1942</v>
      </c>
      <c r="C1053" t="s">
        <v>1668</v>
      </c>
    </row>
    <row r="1054" spans="1:3">
      <c r="A1054">
        <v>303051076</v>
      </c>
      <c r="B1054" t="s">
        <v>1912</v>
      </c>
      <c r="C1054" t="s">
        <v>1668</v>
      </c>
    </row>
    <row r="1055" spans="1:3">
      <c r="A1055">
        <v>303061077</v>
      </c>
      <c r="B1055" t="s">
        <v>2056</v>
      </c>
      <c r="C1055" t="s">
        <v>1668</v>
      </c>
    </row>
    <row r="1056" spans="1:3">
      <c r="A1056">
        <v>303061078</v>
      </c>
      <c r="B1056" t="s">
        <v>2070</v>
      </c>
      <c r="C1056" t="s">
        <v>1668</v>
      </c>
    </row>
    <row r="1057" spans="1:3">
      <c r="A1057">
        <v>303061079</v>
      </c>
      <c r="B1057" t="s">
        <v>1995</v>
      </c>
      <c r="C1057" t="s">
        <v>1668</v>
      </c>
    </row>
    <row r="1058" spans="1:3">
      <c r="A1058">
        <v>303061080</v>
      </c>
      <c r="B1058" t="s">
        <v>2104</v>
      </c>
      <c r="C1058" t="s">
        <v>1668</v>
      </c>
    </row>
    <row r="1059" spans="1:3">
      <c r="A1059">
        <v>304011081</v>
      </c>
      <c r="B1059" t="s">
        <v>1785</v>
      </c>
      <c r="C1059" t="s">
        <v>1668</v>
      </c>
    </row>
    <row r="1060" spans="1:3">
      <c r="A1060">
        <v>304011082</v>
      </c>
      <c r="B1060" t="s">
        <v>1781</v>
      </c>
      <c r="C1060" t="s">
        <v>1668</v>
      </c>
    </row>
    <row r="1061" spans="1:3">
      <c r="A1061">
        <v>304011083</v>
      </c>
      <c r="B1061" t="s">
        <v>1960</v>
      </c>
      <c r="C1061" t="s">
        <v>1668</v>
      </c>
    </row>
    <row r="1062" spans="1:3">
      <c r="A1062">
        <v>304011084</v>
      </c>
      <c r="B1062" t="s">
        <v>2078</v>
      </c>
      <c r="C1062" t="s">
        <v>1668</v>
      </c>
    </row>
    <row r="1063" spans="1:3">
      <c r="A1063">
        <v>304011085</v>
      </c>
      <c r="B1063" t="s">
        <v>2032</v>
      </c>
      <c r="C1063" t="s">
        <v>1668</v>
      </c>
    </row>
    <row r="1064" spans="1:3">
      <c r="A1064">
        <v>304021086</v>
      </c>
      <c r="B1064" t="s">
        <v>1790</v>
      </c>
      <c r="C1064" t="s">
        <v>1668</v>
      </c>
    </row>
    <row r="1065" spans="1:3">
      <c r="A1065">
        <v>304021087</v>
      </c>
      <c r="B1065" t="s">
        <v>1762</v>
      </c>
      <c r="C1065" t="s">
        <v>1668</v>
      </c>
    </row>
    <row r="1066" spans="1:3">
      <c r="A1066">
        <v>304021088</v>
      </c>
      <c r="B1066" t="s">
        <v>2085</v>
      </c>
      <c r="C1066" t="s">
        <v>1668</v>
      </c>
    </row>
    <row r="1067" spans="1:3">
      <c r="A1067">
        <v>304021089</v>
      </c>
      <c r="B1067" t="s">
        <v>1739</v>
      </c>
      <c r="C1067" t="s">
        <v>1668</v>
      </c>
    </row>
    <row r="1068" spans="1:3">
      <c r="A1068">
        <v>304021090</v>
      </c>
      <c r="B1068" t="s">
        <v>2178</v>
      </c>
      <c r="C1068" t="s">
        <v>1668</v>
      </c>
    </row>
    <row r="1069" spans="1:3">
      <c r="A1069">
        <v>304021091</v>
      </c>
      <c r="B1069" t="s">
        <v>1734</v>
      </c>
      <c r="C1069" t="s">
        <v>1668</v>
      </c>
    </row>
    <row r="1070" spans="1:3">
      <c r="A1070">
        <v>304031092</v>
      </c>
      <c r="B1070" t="s">
        <v>2095</v>
      </c>
      <c r="C1070" t="s">
        <v>1668</v>
      </c>
    </row>
    <row r="1071" spans="1:3">
      <c r="A1071">
        <v>304031093</v>
      </c>
      <c r="B1071" t="s">
        <v>1974</v>
      </c>
      <c r="C1071" t="s">
        <v>1668</v>
      </c>
    </row>
    <row r="1072" spans="1:3">
      <c r="A1072">
        <v>304031094</v>
      </c>
      <c r="B1072" t="s">
        <v>1832</v>
      </c>
      <c r="C1072" t="s">
        <v>1668</v>
      </c>
    </row>
    <row r="1073" spans="1:3">
      <c r="A1073">
        <v>304031095</v>
      </c>
      <c r="B1073" t="s">
        <v>2110</v>
      </c>
      <c r="C1073" t="s">
        <v>1668</v>
      </c>
    </row>
    <row r="1074" spans="1:3">
      <c r="A1074">
        <v>304031096</v>
      </c>
      <c r="B1074" t="s">
        <v>2039</v>
      </c>
      <c r="C1074" t="s">
        <v>1668</v>
      </c>
    </row>
    <row r="1075" spans="1:3">
      <c r="A1075">
        <v>304031097</v>
      </c>
      <c r="B1075" t="s">
        <v>2126</v>
      </c>
      <c r="C1075" t="s">
        <v>1668</v>
      </c>
    </row>
    <row r="1076" spans="1:3">
      <c r="A1076">
        <v>304041098</v>
      </c>
      <c r="B1076" t="s">
        <v>1843</v>
      </c>
      <c r="C1076" t="s">
        <v>1668</v>
      </c>
    </row>
    <row r="1077" spans="1:3">
      <c r="A1077">
        <v>304041099</v>
      </c>
      <c r="B1077" t="s">
        <v>91</v>
      </c>
      <c r="C1077" t="s">
        <v>45</v>
      </c>
    </row>
    <row r="1078" spans="1:3">
      <c r="A1078">
        <v>304041100</v>
      </c>
      <c r="B1078" t="s">
        <v>1961</v>
      </c>
      <c r="C1078" t="s">
        <v>1668</v>
      </c>
    </row>
    <row r="1079" spans="1:3">
      <c r="A1079">
        <v>304041101</v>
      </c>
      <c r="B1079" t="s">
        <v>1819</v>
      </c>
      <c r="C1079" t="s">
        <v>1668</v>
      </c>
    </row>
    <row r="1080" spans="1:3">
      <c r="A1080">
        <v>304041102</v>
      </c>
      <c r="B1080" t="s">
        <v>132</v>
      </c>
      <c r="C1080" t="s">
        <v>45</v>
      </c>
    </row>
    <row r="1081" spans="1:3">
      <c r="A1081">
        <v>304041103</v>
      </c>
      <c r="B1081" t="s">
        <v>2108</v>
      </c>
      <c r="C1081" t="s">
        <v>1668</v>
      </c>
    </row>
    <row r="1082" spans="1:3">
      <c r="A1082">
        <v>304041104</v>
      </c>
      <c r="B1082" t="s">
        <v>2025</v>
      </c>
      <c r="C1082" t="s">
        <v>1668</v>
      </c>
    </row>
    <row r="1083" spans="1:3">
      <c r="A1083">
        <v>305011105</v>
      </c>
      <c r="B1083" t="s">
        <v>1975</v>
      </c>
      <c r="C1083" t="s">
        <v>1668</v>
      </c>
    </row>
    <row r="1084" spans="1:3">
      <c r="A1084">
        <v>305011106</v>
      </c>
      <c r="B1084" t="s">
        <v>1667</v>
      </c>
      <c r="C1084" t="s">
        <v>1668</v>
      </c>
    </row>
    <row r="1085" spans="1:3">
      <c r="A1085">
        <v>305011107</v>
      </c>
      <c r="B1085" t="s">
        <v>1868</v>
      </c>
      <c r="C1085" t="s">
        <v>1668</v>
      </c>
    </row>
    <row r="1086" spans="1:3">
      <c r="A1086">
        <v>305011108</v>
      </c>
      <c r="B1086" t="s">
        <v>2017</v>
      </c>
      <c r="C1086" t="s">
        <v>1668</v>
      </c>
    </row>
    <row r="1087" spans="1:3">
      <c r="A1087">
        <v>305011109</v>
      </c>
      <c r="B1087" t="s">
        <v>1764</v>
      </c>
      <c r="C1087" t="s">
        <v>1668</v>
      </c>
    </row>
    <row r="1088" spans="1:3">
      <c r="A1088">
        <v>305011110</v>
      </c>
      <c r="B1088" t="s">
        <v>1877</v>
      </c>
      <c r="C1088" t="s">
        <v>1668</v>
      </c>
    </row>
    <row r="1089" spans="1:3">
      <c r="A1089">
        <v>305011111</v>
      </c>
      <c r="B1089" t="s">
        <v>2030</v>
      </c>
      <c r="C1089" t="s">
        <v>1668</v>
      </c>
    </row>
    <row r="1090" spans="1:3">
      <c r="A1090">
        <v>305011112</v>
      </c>
      <c r="B1090" t="s">
        <v>2092</v>
      </c>
      <c r="C1090" t="s">
        <v>1668</v>
      </c>
    </row>
    <row r="1091" spans="1:3">
      <c r="A1091">
        <v>305021113</v>
      </c>
      <c r="B1091" t="s">
        <v>1897</v>
      </c>
      <c r="C1091" t="s">
        <v>1668</v>
      </c>
    </row>
    <row r="1092" spans="1:3">
      <c r="A1092">
        <v>305021114</v>
      </c>
      <c r="B1092" t="s">
        <v>1827</v>
      </c>
      <c r="C1092" t="s">
        <v>1668</v>
      </c>
    </row>
    <row r="1093" spans="1:3">
      <c r="A1093">
        <v>305021115</v>
      </c>
      <c r="B1093" t="s">
        <v>1857</v>
      </c>
      <c r="C1093" t="s">
        <v>1668</v>
      </c>
    </row>
    <row r="1094" spans="1:3">
      <c r="A1094">
        <v>305021116</v>
      </c>
      <c r="B1094" t="s">
        <v>1814</v>
      </c>
      <c r="C1094" t="s">
        <v>1668</v>
      </c>
    </row>
    <row r="1095" spans="1:3">
      <c r="A1095">
        <v>305021117</v>
      </c>
      <c r="B1095" t="s">
        <v>1638</v>
      </c>
      <c r="C1095" t="s">
        <v>1569</v>
      </c>
    </row>
    <row r="1096" spans="1:3">
      <c r="A1096">
        <v>305021118</v>
      </c>
      <c r="B1096" t="s">
        <v>1609</v>
      </c>
      <c r="C1096" t="s">
        <v>1569</v>
      </c>
    </row>
    <row r="1097" spans="1:3">
      <c r="A1097">
        <v>305031119</v>
      </c>
      <c r="B1097" t="s">
        <v>1818</v>
      </c>
      <c r="C1097" t="s">
        <v>1668</v>
      </c>
    </row>
    <row r="1098" spans="1:3">
      <c r="A1098">
        <v>305031120</v>
      </c>
      <c r="B1098" t="s">
        <v>1980</v>
      </c>
      <c r="C1098" t="s">
        <v>1668</v>
      </c>
    </row>
    <row r="1099" spans="1:3">
      <c r="A1099">
        <v>305031121</v>
      </c>
      <c r="B1099" t="s">
        <v>1883</v>
      </c>
      <c r="C1099" t="s">
        <v>1668</v>
      </c>
    </row>
    <row r="1100" spans="1:3">
      <c r="A1100">
        <v>305031122</v>
      </c>
      <c r="B1100" t="s">
        <v>2040</v>
      </c>
      <c r="C1100" t="s">
        <v>1668</v>
      </c>
    </row>
    <row r="1101" spans="1:3">
      <c r="A1101">
        <v>305031123</v>
      </c>
      <c r="B1101" t="s">
        <v>2201</v>
      </c>
      <c r="C1101" t="s">
        <v>1668</v>
      </c>
    </row>
    <row r="1102" spans="1:3">
      <c r="A1102">
        <v>305031124</v>
      </c>
      <c r="B1102" t="s">
        <v>1796</v>
      </c>
      <c r="C1102" t="s">
        <v>1668</v>
      </c>
    </row>
    <row r="1103" spans="1:3">
      <c r="A1103">
        <v>305031125</v>
      </c>
      <c r="B1103" t="s">
        <v>1872</v>
      </c>
      <c r="C1103" t="s">
        <v>1668</v>
      </c>
    </row>
    <row r="1104" spans="1:3">
      <c r="A1104">
        <v>305031126</v>
      </c>
      <c r="B1104" t="s">
        <v>2112</v>
      </c>
      <c r="C1104" t="s">
        <v>1668</v>
      </c>
    </row>
    <row r="1105" spans="1:3">
      <c r="A1105">
        <v>305031127</v>
      </c>
      <c r="B1105" t="s">
        <v>1809</v>
      </c>
      <c r="C1105" t="s">
        <v>1668</v>
      </c>
    </row>
    <row r="1106" spans="1:3">
      <c r="A1106">
        <v>305031128</v>
      </c>
      <c r="B1106" t="s">
        <v>1852</v>
      </c>
      <c r="C1106" t="s">
        <v>1668</v>
      </c>
    </row>
    <row r="1107" spans="1:3">
      <c r="A1107">
        <v>305031129</v>
      </c>
      <c r="B1107" t="s">
        <v>1803</v>
      </c>
      <c r="C1107" t="s">
        <v>1668</v>
      </c>
    </row>
    <row r="1108" spans="1:3">
      <c r="A1108">
        <v>305031130</v>
      </c>
      <c r="B1108" t="s">
        <v>2168</v>
      </c>
      <c r="C1108" t="s">
        <v>1668</v>
      </c>
    </row>
    <row r="1109" spans="1:3">
      <c r="A1109">
        <v>305031131</v>
      </c>
      <c r="B1109" t="s">
        <v>2122</v>
      </c>
      <c r="C1109" t="s">
        <v>1668</v>
      </c>
    </row>
    <row r="1110" spans="1:3">
      <c r="A1110">
        <v>305041132</v>
      </c>
      <c r="B1110" t="s">
        <v>1755</v>
      </c>
      <c r="C1110" t="s">
        <v>1668</v>
      </c>
    </row>
    <row r="1111" spans="1:3">
      <c r="A1111">
        <v>305041133</v>
      </c>
      <c r="B1111" t="s">
        <v>1083</v>
      </c>
      <c r="C1111" t="s">
        <v>45</v>
      </c>
    </row>
    <row r="1112" spans="1:3">
      <c r="A1112">
        <v>305041134</v>
      </c>
      <c r="B1112" t="s">
        <v>1717</v>
      </c>
      <c r="C1112" t="s">
        <v>1668</v>
      </c>
    </row>
    <row r="1113" spans="1:3">
      <c r="A1113">
        <v>305041135</v>
      </c>
      <c r="B1113" t="s">
        <v>1970</v>
      </c>
      <c r="C1113" t="s">
        <v>1668</v>
      </c>
    </row>
    <row r="1114" spans="1:3">
      <c r="A1114">
        <v>305041136</v>
      </c>
      <c r="B1114" t="s">
        <v>2069</v>
      </c>
      <c r="C1114" t="s">
        <v>1668</v>
      </c>
    </row>
    <row r="1115" spans="1:3">
      <c r="A1115">
        <v>305041137</v>
      </c>
      <c r="B1115" t="s">
        <v>1481</v>
      </c>
      <c r="C1115" t="s">
        <v>45</v>
      </c>
    </row>
    <row r="1116" spans="1:3">
      <c r="A1116">
        <v>306011138</v>
      </c>
      <c r="B1116" t="s">
        <v>620</v>
      </c>
      <c r="C1116" t="s">
        <v>45</v>
      </c>
    </row>
    <row r="1117" spans="1:3">
      <c r="A1117">
        <v>306011139</v>
      </c>
      <c r="B1117" t="s">
        <v>1389</v>
      </c>
      <c r="C1117" t="s">
        <v>45</v>
      </c>
    </row>
    <row r="1118" spans="1:3">
      <c r="A1118">
        <v>306011140</v>
      </c>
      <c r="B1118" t="s">
        <v>964</v>
      </c>
      <c r="C1118" t="s">
        <v>45</v>
      </c>
    </row>
    <row r="1119" spans="1:3">
      <c r="A1119">
        <v>306011141</v>
      </c>
      <c r="B1119" t="s">
        <v>1267</v>
      </c>
      <c r="C1119" t="s">
        <v>45</v>
      </c>
    </row>
    <row r="1120" spans="1:3">
      <c r="A1120">
        <v>306011142</v>
      </c>
      <c r="B1120" t="s">
        <v>1201</v>
      </c>
      <c r="C1120" t="s">
        <v>45</v>
      </c>
    </row>
    <row r="1121" spans="1:3">
      <c r="A1121">
        <v>306011143</v>
      </c>
      <c r="B1121" t="s">
        <v>965</v>
      </c>
      <c r="C1121" t="s">
        <v>45</v>
      </c>
    </row>
    <row r="1122" spans="1:3">
      <c r="A1122">
        <v>306021144</v>
      </c>
      <c r="B1122" t="s">
        <v>467</v>
      </c>
      <c r="C1122" t="s">
        <v>45</v>
      </c>
    </row>
    <row r="1123" spans="1:3">
      <c r="A1123">
        <v>306021145</v>
      </c>
      <c r="B1123" t="s">
        <v>1954</v>
      </c>
      <c r="C1123" t="s">
        <v>1668</v>
      </c>
    </row>
    <row r="1124" spans="1:3">
      <c r="A1124">
        <v>306021146</v>
      </c>
      <c r="B1124" t="s">
        <v>1440</v>
      </c>
      <c r="C1124" t="s">
        <v>45</v>
      </c>
    </row>
    <row r="1125" spans="1:3">
      <c r="A1125">
        <v>306021147</v>
      </c>
      <c r="B1125" t="s">
        <v>761</v>
      </c>
      <c r="C1125" t="s">
        <v>45</v>
      </c>
    </row>
    <row r="1126" spans="1:3">
      <c r="A1126">
        <v>306021148</v>
      </c>
      <c r="B1126" t="s">
        <v>560</v>
      </c>
      <c r="C1126" t="s">
        <v>45</v>
      </c>
    </row>
    <row r="1127" spans="1:3">
      <c r="A1127">
        <v>306021149</v>
      </c>
      <c r="B1127" t="s">
        <v>771</v>
      </c>
      <c r="C1127" t="s">
        <v>45</v>
      </c>
    </row>
    <row r="1128" spans="1:3">
      <c r="A1128">
        <v>306021150</v>
      </c>
      <c r="B1128" t="s">
        <v>152</v>
      </c>
      <c r="C1128" t="s">
        <v>45</v>
      </c>
    </row>
    <row r="1129" spans="1:3">
      <c r="A1129">
        <v>306021151</v>
      </c>
      <c r="B1129" t="s">
        <v>777</v>
      </c>
      <c r="C1129" t="s">
        <v>45</v>
      </c>
    </row>
    <row r="1130" spans="1:3">
      <c r="A1130">
        <v>306021152</v>
      </c>
      <c r="B1130" t="s">
        <v>908</v>
      </c>
      <c r="C1130" t="s">
        <v>45</v>
      </c>
    </row>
    <row r="1131" spans="1:3">
      <c r="A1131">
        <v>306021153</v>
      </c>
      <c r="B1131" t="s">
        <v>720</v>
      </c>
      <c r="C1131" t="s">
        <v>45</v>
      </c>
    </row>
    <row r="1132" spans="1:3">
      <c r="A1132">
        <v>306021154</v>
      </c>
      <c r="B1132" t="s">
        <v>843</v>
      </c>
      <c r="C1132" t="s">
        <v>45</v>
      </c>
    </row>
    <row r="1133" spans="1:3">
      <c r="A1133">
        <v>306021155</v>
      </c>
      <c r="B1133" t="s">
        <v>350</v>
      </c>
      <c r="C1133" t="s">
        <v>45</v>
      </c>
    </row>
    <row r="1134" spans="1:3">
      <c r="A1134">
        <v>306021156</v>
      </c>
      <c r="B1134" t="s">
        <v>1443</v>
      </c>
      <c r="C1134" t="s">
        <v>45</v>
      </c>
    </row>
    <row r="1135" spans="1:3">
      <c r="A1135">
        <v>306021157</v>
      </c>
      <c r="B1135" t="s">
        <v>344</v>
      </c>
      <c r="C1135" t="s">
        <v>45</v>
      </c>
    </row>
    <row r="1136" spans="1:3">
      <c r="A1136">
        <v>306031158</v>
      </c>
      <c r="B1136" t="s">
        <v>1457</v>
      </c>
      <c r="C1136" t="s">
        <v>45</v>
      </c>
    </row>
    <row r="1137" spans="1:3">
      <c r="A1137">
        <v>306031159</v>
      </c>
      <c r="B1137" t="s">
        <v>1322</v>
      </c>
      <c r="C1137" t="s">
        <v>45</v>
      </c>
    </row>
    <row r="1138" spans="1:3">
      <c r="A1138">
        <v>306031160</v>
      </c>
      <c r="B1138" t="s">
        <v>1179</v>
      </c>
      <c r="C1138" t="s">
        <v>45</v>
      </c>
    </row>
    <row r="1139" spans="1:3">
      <c r="A1139">
        <v>306031161</v>
      </c>
      <c r="B1139" t="s">
        <v>1704</v>
      </c>
      <c r="C1139" t="s">
        <v>1668</v>
      </c>
    </row>
    <row r="1140" spans="1:3">
      <c r="A1140">
        <v>306031162</v>
      </c>
      <c r="B1140" t="s">
        <v>116</v>
      </c>
      <c r="C1140" t="s">
        <v>45</v>
      </c>
    </row>
    <row r="1141" spans="1:3">
      <c r="A1141">
        <v>306031163</v>
      </c>
      <c r="B1141" t="s">
        <v>1956</v>
      </c>
      <c r="C1141" t="s">
        <v>1668</v>
      </c>
    </row>
    <row r="1142" spans="1:3">
      <c r="A1142">
        <v>306041164</v>
      </c>
      <c r="B1142" t="s">
        <v>1258</v>
      </c>
      <c r="C1142" t="s">
        <v>45</v>
      </c>
    </row>
    <row r="1143" spans="1:3">
      <c r="A1143">
        <v>306041165</v>
      </c>
      <c r="B1143" t="s">
        <v>1393</v>
      </c>
      <c r="C1143" t="s">
        <v>45</v>
      </c>
    </row>
    <row r="1144" spans="1:3">
      <c r="A1144">
        <v>306051166</v>
      </c>
      <c r="B1144" t="s">
        <v>1626</v>
      </c>
      <c r="C1144" t="s">
        <v>1569</v>
      </c>
    </row>
    <row r="1145" spans="1:3">
      <c r="A1145">
        <v>306051167</v>
      </c>
      <c r="B1145" t="s">
        <v>1915</v>
      </c>
      <c r="C1145" t="s">
        <v>1668</v>
      </c>
    </row>
    <row r="1146" spans="1:3">
      <c r="A1146">
        <v>306051168</v>
      </c>
      <c r="B1146" t="s">
        <v>711</v>
      </c>
      <c r="C1146" t="s">
        <v>45</v>
      </c>
    </row>
    <row r="1147" spans="1:3">
      <c r="A1147">
        <v>306051169</v>
      </c>
      <c r="B1147" t="s">
        <v>1577</v>
      </c>
      <c r="C1147" t="s">
        <v>1569</v>
      </c>
    </row>
    <row r="1148" spans="1:3">
      <c r="A1148">
        <v>306051170</v>
      </c>
      <c r="B1148" t="s">
        <v>1269</v>
      </c>
      <c r="C1148" t="s">
        <v>45</v>
      </c>
    </row>
    <row r="1149" spans="1:3">
      <c r="A1149">
        <v>307011171</v>
      </c>
      <c r="B1149" t="s">
        <v>1919</v>
      </c>
      <c r="C1149" t="s">
        <v>1668</v>
      </c>
    </row>
    <row r="1150" spans="1:3">
      <c r="A1150">
        <v>307011172</v>
      </c>
      <c r="B1150" t="s">
        <v>1729</v>
      </c>
      <c r="C1150" t="s">
        <v>1668</v>
      </c>
    </row>
    <row r="1151" spans="1:3">
      <c r="A1151">
        <v>307011173</v>
      </c>
      <c r="B1151" t="s">
        <v>1658</v>
      </c>
      <c r="C1151" t="s">
        <v>1569</v>
      </c>
    </row>
    <row r="1152" spans="1:3">
      <c r="A1152">
        <v>307011174</v>
      </c>
      <c r="B1152" t="s">
        <v>1625</v>
      </c>
      <c r="C1152" t="s">
        <v>1569</v>
      </c>
    </row>
    <row r="1153" spans="1:3">
      <c r="A1153">
        <v>307011175</v>
      </c>
      <c r="B1153" t="s">
        <v>2192</v>
      </c>
      <c r="C1153" t="s">
        <v>1668</v>
      </c>
    </row>
    <row r="1154" spans="1:3">
      <c r="A1154">
        <v>307011176</v>
      </c>
      <c r="B1154" t="s">
        <v>2050</v>
      </c>
      <c r="C1154" t="s">
        <v>1668</v>
      </c>
    </row>
    <row r="1155" spans="1:3">
      <c r="A1155">
        <v>307011177</v>
      </c>
      <c r="B1155" t="s">
        <v>1986</v>
      </c>
      <c r="C1155" t="s">
        <v>1668</v>
      </c>
    </row>
    <row r="1156" spans="1:3">
      <c r="A1156">
        <v>307011178</v>
      </c>
      <c r="B1156" t="s">
        <v>1659</v>
      </c>
      <c r="C1156" t="s">
        <v>1569</v>
      </c>
    </row>
    <row r="1157" spans="1:3">
      <c r="A1157">
        <v>307021179</v>
      </c>
      <c r="B1157" t="s">
        <v>1701</v>
      </c>
      <c r="C1157" t="s">
        <v>1668</v>
      </c>
    </row>
    <row r="1158" spans="1:3">
      <c r="A1158">
        <v>307021180</v>
      </c>
      <c r="B1158" t="s">
        <v>1571</v>
      </c>
      <c r="C1158" t="s">
        <v>1569</v>
      </c>
    </row>
    <row r="1159" spans="1:3">
      <c r="A1159">
        <v>307021181</v>
      </c>
      <c r="B1159" t="s">
        <v>1964</v>
      </c>
      <c r="C1159" t="s">
        <v>1668</v>
      </c>
    </row>
    <row r="1160" spans="1:3">
      <c r="A1160">
        <v>307021182</v>
      </c>
      <c r="B1160" t="s">
        <v>1643</v>
      </c>
      <c r="C1160" t="s">
        <v>1569</v>
      </c>
    </row>
    <row r="1161" spans="1:3">
      <c r="A1161">
        <v>307021183</v>
      </c>
      <c r="B1161" t="s">
        <v>1875</v>
      </c>
      <c r="C1161" t="s">
        <v>1668</v>
      </c>
    </row>
    <row r="1162" spans="1:3">
      <c r="A1162">
        <v>307031184</v>
      </c>
      <c r="B1162" t="s">
        <v>1686</v>
      </c>
      <c r="C1162" t="s">
        <v>1668</v>
      </c>
    </row>
    <row r="1163" spans="1:3">
      <c r="A1163">
        <v>307031185</v>
      </c>
      <c r="B1163" t="s">
        <v>1718</v>
      </c>
      <c r="C1163" t="s">
        <v>1668</v>
      </c>
    </row>
    <row r="1164" spans="1:3">
      <c r="A1164">
        <v>307031186</v>
      </c>
      <c r="B1164" t="s">
        <v>1553</v>
      </c>
      <c r="C1164" t="s">
        <v>45</v>
      </c>
    </row>
    <row r="1165" spans="1:3">
      <c r="A1165">
        <v>307031187</v>
      </c>
      <c r="B1165" t="s">
        <v>1307</v>
      </c>
      <c r="C1165" t="s">
        <v>45</v>
      </c>
    </row>
    <row r="1166" spans="1:3">
      <c r="A1166">
        <v>307031188</v>
      </c>
      <c r="B1166" t="s">
        <v>1356</v>
      </c>
      <c r="C1166" t="s">
        <v>45</v>
      </c>
    </row>
    <row r="1167" spans="1:3">
      <c r="A1167">
        <v>307031189</v>
      </c>
      <c r="B1167" t="s">
        <v>1698</v>
      </c>
      <c r="C1167" t="s">
        <v>1668</v>
      </c>
    </row>
    <row r="1168" spans="1:3">
      <c r="A1168">
        <v>308011190</v>
      </c>
      <c r="B1168" t="s">
        <v>1825</v>
      </c>
      <c r="C1168" t="s">
        <v>1668</v>
      </c>
    </row>
    <row r="1169" spans="1:3">
      <c r="A1169">
        <v>308011191</v>
      </c>
      <c r="B1169" t="s">
        <v>1528</v>
      </c>
      <c r="C1169" t="s">
        <v>45</v>
      </c>
    </row>
    <row r="1170" spans="1:3">
      <c r="A1170">
        <v>308011192</v>
      </c>
      <c r="B1170" t="s">
        <v>1534</v>
      </c>
      <c r="C1170" t="s">
        <v>45</v>
      </c>
    </row>
    <row r="1171" spans="1:3">
      <c r="A1171">
        <v>308021193</v>
      </c>
      <c r="B1171" t="s">
        <v>2189</v>
      </c>
      <c r="C1171" t="s">
        <v>1668</v>
      </c>
    </row>
    <row r="1172" spans="1:3">
      <c r="A1172">
        <v>308021194</v>
      </c>
      <c r="B1172" t="s">
        <v>1488</v>
      </c>
      <c r="C1172" t="s">
        <v>45</v>
      </c>
    </row>
    <row r="1173" spans="1:3">
      <c r="A1173">
        <v>308021195</v>
      </c>
      <c r="B1173" t="s">
        <v>1066</v>
      </c>
      <c r="C1173" t="s">
        <v>45</v>
      </c>
    </row>
    <row r="1174" spans="1:3">
      <c r="A1174">
        <v>308021196</v>
      </c>
      <c r="B1174" t="s">
        <v>1468</v>
      </c>
      <c r="C1174" t="s">
        <v>45</v>
      </c>
    </row>
    <row r="1175" spans="1:3">
      <c r="A1175">
        <v>308021197</v>
      </c>
      <c r="B1175" t="s">
        <v>87</v>
      </c>
      <c r="C1175" t="s">
        <v>45</v>
      </c>
    </row>
    <row r="1176" spans="1:3">
      <c r="A1176">
        <v>308021198</v>
      </c>
      <c r="B1176" t="s">
        <v>1036</v>
      </c>
      <c r="C1176" t="s">
        <v>45</v>
      </c>
    </row>
    <row r="1177" spans="1:3">
      <c r="A1177">
        <v>308021199</v>
      </c>
      <c r="B1177" t="s">
        <v>767</v>
      </c>
      <c r="C1177" t="s">
        <v>45</v>
      </c>
    </row>
    <row r="1178" spans="1:3">
      <c r="A1178">
        <v>308021200</v>
      </c>
      <c r="B1178" t="s">
        <v>1426</v>
      </c>
      <c r="C1178" t="s">
        <v>45</v>
      </c>
    </row>
    <row r="1179" spans="1:3">
      <c r="A1179">
        <v>308021201</v>
      </c>
      <c r="B1179" t="s">
        <v>368</v>
      </c>
      <c r="C1179" t="s">
        <v>45</v>
      </c>
    </row>
    <row r="1180" spans="1:3">
      <c r="A1180">
        <v>308021202</v>
      </c>
      <c r="B1180" t="s">
        <v>81</v>
      </c>
      <c r="C1180" t="s">
        <v>45</v>
      </c>
    </row>
    <row r="1181" spans="1:3">
      <c r="A1181">
        <v>308021203</v>
      </c>
      <c r="B1181" t="s">
        <v>444</v>
      </c>
      <c r="C1181" t="s">
        <v>45</v>
      </c>
    </row>
    <row r="1182" spans="1:3">
      <c r="A1182">
        <v>308021204</v>
      </c>
      <c r="B1182" t="s">
        <v>506</v>
      </c>
      <c r="C1182" t="s">
        <v>45</v>
      </c>
    </row>
    <row r="1183" spans="1:3">
      <c r="A1183">
        <v>308031205</v>
      </c>
      <c r="B1183" t="s">
        <v>370</v>
      </c>
      <c r="C1183" t="s">
        <v>45</v>
      </c>
    </row>
    <row r="1184" spans="1:3">
      <c r="A1184">
        <v>308031206</v>
      </c>
      <c r="B1184" t="s">
        <v>1211</v>
      </c>
      <c r="C1184" t="s">
        <v>45</v>
      </c>
    </row>
    <row r="1185" spans="1:3">
      <c r="A1185">
        <v>308031207</v>
      </c>
      <c r="B1185" t="s">
        <v>476</v>
      </c>
      <c r="C1185" t="s">
        <v>45</v>
      </c>
    </row>
    <row r="1186" spans="1:3">
      <c r="A1186">
        <v>308031208</v>
      </c>
      <c r="B1186" t="s">
        <v>474</v>
      </c>
      <c r="C1186" t="s">
        <v>45</v>
      </c>
    </row>
    <row r="1187" spans="1:3">
      <c r="A1187">
        <v>308031209</v>
      </c>
      <c r="B1187" t="s">
        <v>1745</v>
      </c>
      <c r="C1187" t="s">
        <v>1668</v>
      </c>
    </row>
    <row r="1188" spans="1:3">
      <c r="A1188">
        <v>308031210</v>
      </c>
      <c r="B1188" t="s">
        <v>1747</v>
      </c>
      <c r="C1188" t="s">
        <v>1668</v>
      </c>
    </row>
    <row r="1189" spans="1:3">
      <c r="A1189">
        <v>308031211</v>
      </c>
      <c r="B1189" t="s">
        <v>215</v>
      </c>
      <c r="C1189" t="s">
        <v>45</v>
      </c>
    </row>
    <row r="1190" spans="1:3">
      <c r="A1190">
        <v>308031212</v>
      </c>
      <c r="B1190" t="s">
        <v>2064</v>
      </c>
      <c r="C1190" t="s">
        <v>1668</v>
      </c>
    </row>
    <row r="1191" spans="1:3">
      <c r="A1191">
        <v>308031213</v>
      </c>
      <c r="B1191" t="s">
        <v>407</v>
      </c>
      <c r="C1191" t="s">
        <v>45</v>
      </c>
    </row>
    <row r="1192" spans="1:3">
      <c r="A1192">
        <v>308031214</v>
      </c>
      <c r="B1192" t="s">
        <v>252</v>
      </c>
      <c r="C1192" t="s">
        <v>45</v>
      </c>
    </row>
    <row r="1193" spans="1:3">
      <c r="A1193">
        <v>308031215</v>
      </c>
      <c r="B1193" t="s">
        <v>331</v>
      </c>
      <c r="C1193" t="s">
        <v>45</v>
      </c>
    </row>
    <row r="1194" spans="1:3">
      <c r="A1194">
        <v>308031216</v>
      </c>
      <c r="B1194" t="s">
        <v>291</v>
      </c>
      <c r="C1194" t="s">
        <v>45</v>
      </c>
    </row>
    <row r="1195" spans="1:3">
      <c r="A1195">
        <v>308031217</v>
      </c>
      <c r="B1195" t="s">
        <v>173</v>
      </c>
      <c r="C1195" t="s">
        <v>45</v>
      </c>
    </row>
    <row r="1196" spans="1:3">
      <c r="A1196">
        <v>308031218</v>
      </c>
      <c r="B1196" t="s">
        <v>314</v>
      </c>
      <c r="C1196" t="s">
        <v>45</v>
      </c>
    </row>
    <row r="1197" spans="1:3">
      <c r="A1197">
        <v>308031219</v>
      </c>
      <c r="B1197" t="s">
        <v>602</v>
      </c>
      <c r="C1197" t="s">
        <v>45</v>
      </c>
    </row>
    <row r="1198" spans="1:3">
      <c r="A1198">
        <v>308031220</v>
      </c>
      <c r="B1198" t="s">
        <v>1352</v>
      </c>
      <c r="C1198" t="s">
        <v>45</v>
      </c>
    </row>
    <row r="1199" spans="1:3">
      <c r="A1199">
        <v>308031221</v>
      </c>
      <c r="B1199" t="s">
        <v>85</v>
      </c>
      <c r="C1199" t="s">
        <v>45</v>
      </c>
    </row>
    <row r="1200" spans="1:3">
      <c r="A1200">
        <v>308031222</v>
      </c>
      <c r="B1200" t="s">
        <v>450</v>
      </c>
      <c r="C1200" t="s">
        <v>45</v>
      </c>
    </row>
    <row r="1201" spans="1:3">
      <c r="A1201">
        <v>308031223</v>
      </c>
      <c r="B1201" t="s">
        <v>1377</v>
      </c>
      <c r="C1201" t="s">
        <v>45</v>
      </c>
    </row>
    <row r="1202" spans="1:3">
      <c r="A1202">
        <v>309011224</v>
      </c>
      <c r="B1202" t="s">
        <v>2076</v>
      </c>
      <c r="C1202" t="s">
        <v>1668</v>
      </c>
    </row>
    <row r="1203" spans="1:3">
      <c r="A1203">
        <v>309011225</v>
      </c>
      <c r="B1203" t="s">
        <v>2037</v>
      </c>
      <c r="C1203" t="s">
        <v>1668</v>
      </c>
    </row>
    <row r="1204" spans="1:3">
      <c r="A1204">
        <v>309011226</v>
      </c>
      <c r="B1204" t="s">
        <v>2077</v>
      </c>
      <c r="C1204" t="s">
        <v>1668</v>
      </c>
    </row>
    <row r="1205" spans="1:3">
      <c r="A1205">
        <v>309011227</v>
      </c>
      <c r="B1205" t="s">
        <v>2091</v>
      </c>
      <c r="C1205" t="s">
        <v>1668</v>
      </c>
    </row>
    <row r="1206" spans="1:3">
      <c r="A1206">
        <v>309011228</v>
      </c>
      <c r="B1206" t="s">
        <v>1558</v>
      </c>
      <c r="C1206" t="s">
        <v>45</v>
      </c>
    </row>
    <row r="1207" spans="1:3">
      <c r="A1207">
        <v>309011229</v>
      </c>
      <c r="B1207" t="s">
        <v>2072</v>
      </c>
      <c r="C1207" t="s">
        <v>1668</v>
      </c>
    </row>
    <row r="1208" spans="1:3">
      <c r="A1208">
        <v>309021230</v>
      </c>
      <c r="B1208" t="s">
        <v>2209</v>
      </c>
      <c r="C1208" t="s">
        <v>1668</v>
      </c>
    </row>
    <row r="1209" spans="1:3">
      <c r="A1209">
        <v>309021231</v>
      </c>
      <c r="B1209" t="s">
        <v>1714</v>
      </c>
      <c r="C1209" t="s">
        <v>1668</v>
      </c>
    </row>
    <row r="1210" spans="1:3">
      <c r="A1210">
        <v>309021232</v>
      </c>
      <c r="B1210" t="s">
        <v>1689</v>
      </c>
      <c r="C1210" t="s">
        <v>1668</v>
      </c>
    </row>
    <row r="1211" spans="1:3">
      <c r="A1211">
        <v>309021233</v>
      </c>
      <c r="B1211" t="s">
        <v>2094</v>
      </c>
      <c r="C1211" t="s">
        <v>1668</v>
      </c>
    </row>
    <row r="1212" spans="1:3">
      <c r="A1212">
        <v>309021234</v>
      </c>
      <c r="B1212" t="s">
        <v>2046</v>
      </c>
      <c r="C1212" t="s">
        <v>1668</v>
      </c>
    </row>
    <row r="1213" spans="1:3">
      <c r="A1213">
        <v>309031235</v>
      </c>
      <c r="B1213" t="s">
        <v>1353</v>
      </c>
      <c r="C1213" t="s">
        <v>45</v>
      </c>
    </row>
    <row r="1214" spans="1:3">
      <c r="A1214">
        <v>309031236</v>
      </c>
      <c r="B1214" t="s">
        <v>904</v>
      </c>
      <c r="C1214" t="s">
        <v>45</v>
      </c>
    </row>
    <row r="1215" spans="1:3">
      <c r="A1215">
        <v>309031237</v>
      </c>
      <c r="B1215" t="s">
        <v>1967</v>
      </c>
      <c r="C1215" t="s">
        <v>1668</v>
      </c>
    </row>
    <row r="1216" spans="1:3">
      <c r="A1216">
        <v>309031238</v>
      </c>
      <c r="B1216" t="s">
        <v>1548</v>
      </c>
      <c r="C1216" t="s">
        <v>45</v>
      </c>
    </row>
    <row r="1217" spans="1:3">
      <c r="A1217">
        <v>309031239</v>
      </c>
      <c r="B1217" t="s">
        <v>1293</v>
      </c>
      <c r="C1217" t="s">
        <v>45</v>
      </c>
    </row>
    <row r="1218" spans="1:3">
      <c r="A1218">
        <v>309031240</v>
      </c>
      <c r="B1218" t="s">
        <v>1363</v>
      </c>
      <c r="C1218" t="s">
        <v>45</v>
      </c>
    </row>
    <row r="1219" spans="1:3">
      <c r="A1219">
        <v>309041241</v>
      </c>
      <c r="B1219" t="s">
        <v>1742</v>
      </c>
      <c r="C1219" t="s">
        <v>1668</v>
      </c>
    </row>
    <row r="1220" spans="1:3">
      <c r="A1220">
        <v>309041242</v>
      </c>
      <c r="B1220" t="s">
        <v>1890</v>
      </c>
      <c r="C1220" t="s">
        <v>1668</v>
      </c>
    </row>
    <row r="1221" spans="1:3">
      <c r="A1221">
        <v>309051243</v>
      </c>
      <c r="B1221" t="s">
        <v>2003</v>
      </c>
      <c r="C1221" t="s">
        <v>1668</v>
      </c>
    </row>
    <row r="1222" spans="1:3">
      <c r="A1222">
        <v>309051244</v>
      </c>
      <c r="B1222" t="s">
        <v>1575</v>
      </c>
      <c r="C1222" t="s">
        <v>1569</v>
      </c>
    </row>
    <row r="1223" spans="1:3">
      <c r="A1223">
        <v>309051245</v>
      </c>
      <c r="B1223" t="s">
        <v>755</v>
      </c>
      <c r="C1223" t="s">
        <v>45</v>
      </c>
    </row>
    <row r="1224" spans="1:3">
      <c r="A1224">
        <v>309061246</v>
      </c>
      <c r="B1224" t="s">
        <v>1522</v>
      </c>
      <c r="C1224" t="s">
        <v>45</v>
      </c>
    </row>
    <row r="1225" spans="1:3">
      <c r="A1225">
        <v>309061247</v>
      </c>
      <c r="B1225" t="s">
        <v>788</v>
      </c>
      <c r="C1225" t="s">
        <v>45</v>
      </c>
    </row>
    <row r="1226" spans="1:3">
      <c r="A1226">
        <v>309061248</v>
      </c>
      <c r="B1226" t="s">
        <v>1562</v>
      </c>
      <c r="C1226" t="s">
        <v>45</v>
      </c>
    </row>
    <row r="1227" spans="1:3">
      <c r="A1227">
        <v>309061249</v>
      </c>
      <c r="B1227" t="s">
        <v>1834</v>
      </c>
      <c r="C1227" t="s">
        <v>1668</v>
      </c>
    </row>
    <row r="1228" spans="1:3">
      <c r="A1228">
        <v>309061250</v>
      </c>
      <c r="B1228" t="s">
        <v>1614</v>
      </c>
      <c r="C1228" t="s">
        <v>1569</v>
      </c>
    </row>
    <row r="1229" spans="1:3">
      <c r="A1229">
        <v>309071251</v>
      </c>
      <c r="B1229" t="s">
        <v>1504</v>
      </c>
      <c r="C1229" t="s">
        <v>45</v>
      </c>
    </row>
    <row r="1230" spans="1:3">
      <c r="A1230">
        <v>309071252</v>
      </c>
      <c r="B1230" t="s">
        <v>2021</v>
      </c>
      <c r="C1230" t="s">
        <v>1668</v>
      </c>
    </row>
    <row r="1231" spans="1:3">
      <c r="A1231">
        <v>309071253</v>
      </c>
      <c r="B1231" t="s">
        <v>1804</v>
      </c>
      <c r="C1231" t="s">
        <v>1668</v>
      </c>
    </row>
    <row r="1232" spans="1:3">
      <c r="A1232">
        <v>309071254</v>
      </c>
      <c r="B1232" t="s">
        <v>1938</v>
      </c>
      <c r="C1232" t="s">
        <v>1668</v>
      </c>
    </row>
    <row r="1233" spans="1:3">
      <c r="A1233">
        <v>309071255</v>
      </c>
      <c r="B1233" t="s">
        <v>2115</v>
      </c>
      <c r="C1233" t="s">
        <v>1668</v>
      </c>
    </row>
    <row r="1234" spans="1:3">
      <c r="A1234">
        <v>309071256</v>
      </c>
      <c r="B1234" t="s">
        <v>1836</v>
      </c>
      <c r="C1234" t="s">
        <v>1668</v>
      </c>
    </row>
    <row r="1235" spans="1:3">
      <c r="A1235">
        <v>309071257</v>
      </c>
      <c r="B1235" t="s">
        <v>854</v>
      </c>
      <c r="C1235" t="s">
        <v>45</v>
      </c>
    </row>
    <row r="1236" spans="1:3">
      <c r="A1236">
        <v>309071258</v>
      </c>
      <c r="B1236" t="s">
        <v>1779</v>
      </c>
      <c r="C1236" t="s">
        <v>1668</v>
      </c>
    </row>
    <row r="1237" spans="1:3">
      <c r="A1237">
        <v>309081259</v>
      </c>
      <c r="B1237" t="s">
        <v>859</v>
      </c>
      <c r="C1237" t="s">
        <v>45</v>
      </c>
    </row>
    <row r="1238" spans="1:3">
      <c r="A1238">
        <v>309081260</v>
      </c>
      <c r="B1238" t="s">
        <v>984</v>
      </c>
      <c r="C1238" t="s">
        <v>45</v>
      </c>
    </row>
    <row r="1239" spans="1:3">
      <c r="A1239">
        <v>309081261</v>
      </c>
      <c r="B1239" t="s">
        <v>1851</v>
      </c>
      <c r="C1239" t="s">
        <v>1668</v>
      </c>
    </row>
    <row r="1240" spans="1:3">
      <c r="A1240">
        <v>309081262</v>
      </c>
      <c r="B1240" t="s">
        <v>1805</v>
      </c>
      <c r="C1240" t="s">
        <v>1668</v>
      </c>
    </row>
    <row r="1241" spans="1:3">
      <c r="A1241">
        <v>309091263</v>
      </c>
      <c r="B1241" t="s">
        <v>1408</v>
      </c>
      <c r="C1241" t="s">
        <v>45</v>
      </c>
    </row>
    <row r="1242" spans="1:3">
      <c r="A1242">
        <v>309091264</v>
      </c>
      <c r="B1242" t="s">
        <v>2177</v>
      </c>
      <c r="C1242" t="s">
        <v>1668</v>
      </c>
    </row>
    <row r="1243" spans="1:3">
      <c r="A1243">
        <v>309091265</v>
      </c>
      <c r="B1243" t="s">
        <v>1310</v>
      </c>
      <c r="C1243" t="s">
        <v>45</v>
      </c>
    </row>
    <row r="1244" spans="1:3">
      <c r="A1244">
        <v>309091266</v>
      </c>
      <c r="B1244" t="s">
        <v>2063</v>
      </c>
      <c r="C1244" t="s">
        <v>1668</v>
      </c>
    </row>
    <row r="1245" spans="1:3">
      <c r="A1245">
        <v>309101267</v>
      </c>
      <c r="B1245" t="s">
        <v>1231</v>
      </c>
      <c r="C1245" t="s">
        <v>45</v>
      </c>
    </row>
    <row r="1246" spans="1:3">
      <c r="A1246">
        <v>309101268</v>
      </c>
      <c r="B1246" t="s">
        <v>2012</v>
      </c>
      <c r="C1246" t="s">
        <v>1668</v>
      </c>
    </row>
    <row r="1247" spans="1:3">
      <c r="A1247">
        <v>309101269</v>
      </c>
      <c r="B1247" t="s">
        <v>1696</v>
      </c>
      <c r="C1247" t="s">
        <v>1668</v>
      </c>
    </row>
    <row r="1248" spans="1:3">
      <c r="A1248">
        <v>309101270</v>
      </c>
      <c r="B1248" t="s">
        <v>1861</v>
      </c>
      <c r="C1248" t="s">
        <v>1668</v>
      </c>
    </row>
    <row r="1249" spans="1:3">
      <c r="A1249">
        <v>310011271</v>
      </c>
      <c r="B1249" t="s">
        <v>2210</v>
      </c>
      <c r="C1249" t="s">
        <v>1668</v>
      </c>
    </row>
    <row r="1250" spans="1:3">
      <c r="A1250">
        <v>310011272</v>
      </c>
      <c r="B1250" t="s">
        <v>1977</v>
      </c>
      <c r="C1250" t="s">
        <v>1668</v>
      </c>
    </row>
    <row r="1251" spans="1:3">
      <c r="A1251">
        <v>310011273</v>
      </c>
      <c r="B1251" t="s">
        <v>1959</v>
      </c>
      <c r="C1251" t="s">
        <v>1668</v>
      </c>
    </row>
    <row r="1252" spans="1:3">
      <c r="A1252">
        <v>310011274</v>
      </c>
      <c r="B1252" t="s">
        <v>2073</v>
      </c>
      <c r="C1252" t="s">
        <v>1668</v>
      </c>
    </row>
    <row r="1253" spans="1:3">
      <c r="A1253">
        <v>310011275</v>
      </c>
      <c r="B1253" t="s">
        <v>2102</v>
      </c>
      <c r="C1253" t="s">
        <v>1668</v>
      </c>
    </row>
    <row r="1254" spans="1:3">
      <c r="A1254">
        <v>310011276</v>
      </c>
      <c r="B1254" t="s">
        <v>2121</v>
      </c>
      <c r="C1254" t="s">
        <v>1668</v>
      </c>
    </row>
    <row r="1255" spans="1:3">
      <c r="A1255">
        <v>310021277</v>
      </c>
      <c r="B1255" t="s">
        <v>1876</v>
      </c>
      <c r="C1255" t="s">
        <v>1668</v>
      </c>
    </row>
    <row r="1256" spans="1:3">
      <c r="A1256">
        <v>310021278</v>
      </c>
      <c r="B1256" t="s">
        <v>1011</v>
      </c>
      <c r="C1256" t="s">
        <v>45</v>
      </c>
    </row>
    <row r="1257" spans="1:3">
      <c r="A1257">
        <v>310021279</v>
      </c>
      <c r="B1257" t="s">
        <v>2233</v>
      </c>
      <c r="C1257" t="s">
        <v>45</v>
      </c>
    </row>
    <row r="1258" spans="1:3">
      <c r="A1258">
        <v>310021280</v>
      </c>
      <c r="B1258" t="s">
        <v>1826</v>
      </c>
      <c r="C1258" t="s">
        <v>1668</v>
      </c>
    </row>
    <row r="1259" spans="1:3">
      <c r="A1259">
        <v>310021281</v>
      </c>
      <c r="B1259" t="s">
        <v>1469</v>
      </c>
      <c r="C1259" t="s">
        <v>45</v>
      </c>
    </row>
    <row r="1260" spans="1:3">
      <c r="A1260">
        <v>310021282</v>
      </c>
      <c r="B1260" t="s">
        <v>1693</v>
      </c>
      <c r="C1260" t="s">
        <v>1668</v>
      </c>
    </row>
    <row r="1261" spans="1:3">
      <c r="A1261">
        <v>310031283</v>
      </c>
      <c r="B1261" t="s">
        <v>309</v>
      </c>
      <c r="C1261" t="s">
        <v>45</v>
      </c>
    </row>
    <row r="1262" spans="1:3">
      <c r="A1262">
        <v>310031284</v>
      </c>
      <c r="B1262" t="s">
        <v>304</v>
      </c>
      <c r="C1262" t="s">
        <v>45</v>
      </c>
    </row>
    <row r="1263" spans="1:3">
      <c r="A1263">
        <v>310031285</v>
      </c>
      <c r="B1263" t="s">
        <v>199</v>
      </c>
      <c r="C1263" t="s">
        <v>45</v>
      </c>
    </row>
    <row r="1264" spans="1:3">
      <c r="A1264">
        <v>310031286</v>
      </c>
      <c r="B1264" t="s">
        <v>258</v>
      </c>
      <c r="C1264" t="s">
        <v>45</v>
      </c>
    </row>
    <row r="1265" spans="1:3">
      <c r="A1265">
        <v>310031287</v>
      </c>
      <c r="B1265" t="s">
        <v>770</v>
      </c>
      <c r="C1265" t="s">
        <v>45</v>
      </c>
    </row>
    <row r="1266" spans="1:3">
      <c r="A1266">
        <v>310031288</v>
      </c>
      <c r="B1266" t="s">
        <v>1234</v>
      </c>
      <c r="C1266" t="s">
        <v>45</v>
      </c>
    </row>
    <row r="1267" spans="1:3">
      <c r="A1267">
        <v>310031289</v>
      </c>
      <c r="B1267" t="s">
        <v>1388</v>
      </c>
      <c r="C1267" t="s">
        <v>45</v>
      </c>
    </row>
    <row r="1268" spans="1:3">
      <c r="A1268">
        <v>310031290</v>
      </c>
      <c r="B1268" t="s">
        <v>1830</v>
      </c>
      <c r="C1268" t="s">
        <v>1668</v>
      </c>
    </row>
    <row r="1269" spans="1:3">
      <c r="A1269">
        <v>310031291</v>
      </c>
      <c r="B1269" t="s">
        <v>197</v>
      </c>
      <c r="C1269" t="s">
        <v>45</v>
      </c>
    </row>
    <row r="1270" spans="1:3">
      <c r="A1270">
        <v>310031292</v>
      </c>
      <c r="B1270" t="s">
        <v>226</v>
      </c>
      <c r="C1270" t="s">
        <v>45</v>
      </c>
    </row>
    <row r="1271" spans="1:3">
      <c r="A1271">
        <v>310031293</v>
      </c>
      <c r="B1271" t="s">
        <v>513</v>
      </c>
      <c r="C1271" t="s">
        <v>45</v>
      </c>
    </row>
    <row r="1272" spans="1:3">
      <c r="A1272">
        <v>310031294</v>
      </c>
      <c r="B1272" t="s">
        <v>126</v>
      </c>
      <c r="C1272" t="s">
        <v>45</v>
      </c>
    </row>
    <row r="1273" spans="1:3">
      <c r="A1273">
        <v>310031295</v>
      </c>
      <c r="B1273" t="s">
        <v>124</v>
      </c>
      <c r="C1273" t="s">
        <v>45</v>
      </c>
    </row>
    <row r="1274" spans="1:3">
      <c r="A1274">
        <v>310041296</v>
      </c>
      <c r="B1274" t="s">
        <v>272</v>
      </c>
      <c r="C1274" t="s">
        <v>45</v>
      </c>
    </row>
    <row r="1275" spans="1:3">
      <c r="A1275">
        <v>310041297</v>
      </c>
      <c r="B1275" t="s">
        <v>580</v>
      </c>
      <c r="C1275" t="s">
        <v>45</v>
      </c>
    </row>
    <row r="1276" spans="1:3">
      <c r="A1276">
        <v>310041298</v>
      </c>
      <c r="B1276" t="s">
        <v>57</v>
      </c>
      <c r="C1276" t="s">
        <v>45</v>
      </c>
    </row>
    <row r="1277" spans="1:3">
      <c r="A1277">
        <v>310041299</v>
      </c>
      <c r="B1277" t="s">
        <v>383</v>
      </c>
      <c r="C1277" t="s">
        <v>45</v>
      </c>
    </row>
    <row r="1278" spans="1:3">
      <c r="A1278">
        <v>310041300</v>
      </c>
      <c r="B1278" t="s">
        <v>493</v>
      </c>
      <c r="C1278" t="s">
        <v>45</v>
      </c>
    </row>
    <row r="1279" spans="1:3">
      <c r="A1279">
        <v>310041301</v>
      </c>
      <c r="B1279" t="s">
        <v>53</v>
      </c>
      <c r="C1279" t="s">
        <v>45</v>
      </c>
    </row>
    <row r="1280" spans="1:3">
      <c r="A1280">
        <v>310041302</v>
      </c>
      <c r="B1280" t="s">
        <v>581</v>
      </c>
      <c r="C1280" t="s">
        <v>45</v>
      </c>
    </row>
    <row r="1281" spans="1:3">
      <c r="A1281">
        <v>310041303</v>
      </c>
      <c r="B1281" t="s">
        <v>362</v>
      </c>
      <c r="C1281" t="s">
        <v>45</v>
      </c>
    </row>
    <row r="1282" spans="1:3">
      <c r="A1282">
        <v>310041304</v>
      </c>
      <c r="B1282" t="s">
        <v>247</v>
      </c>
      <c r="C1282" t="s">
        <v>45</v>
      </c>
    </row>
    <row r="1283" spans="1:3">
      <c r="A1283">
        <v>311011305</v>
      </c>
      <c r="B1283" t="s">
        <v>1835</v>
      </c>
      <c r="C1283" t="s">
        <v>1668</v>
      </c>
    </row>
    <row r="1284" spans="1:3">
      <c r="A1284">
        <v>311021306</v>
      </c>
      <c r="B1284" t="s">
        <v>2048</v>
      </c>
      <c r="C1284" t="s">
        <v>1668</v>
      </c>
    </row>
    <row r="1285" spans="1:3">
      <c r="A1285">
        <v>311021307</v>
      </c>
      <c r="B1285" t="s">
        <v>1944</v>
      </c>
      <c r="C1285" t="s">
        <v>1668</v>
      </c>
    </row>
    <row r="1286" spans="1:3">
      <c r="A1286">
        <v>311021308</v>
      </c>
      <c r="B1286" t="s">
        <v>2157</v>
      </c>
      <c r="C1286" t="s">
        <v>1668</v>
      </c>
    </row>
    <row r="1287" spans="1:3">
      <c r="A1287">
        <v>311021309</v>
      </c>
      <c r="B1287" t="s">
        <v>2041</v>
      </c>
      <c r="C1287" t="s">
        <v>1668</v>
      </c>
    </row>
    <row r="1288" spans="1:3">
      <c r="A1288">
        <v>311021310</v>
      </c>
      <c r="B1288" t="s">
        <v>1973</v>
      </c>
      <c r="C1288" t="s">
        <v>1668</v>
      </c>
    </row>
    <row r="1289" spans="1:3">
      <c r="A1289">
        <v>311031311</v>
      </c>
      <c r="B1289" t="s">
        <v>1616</v>
      </c>
      <c r="C1289" t="s">
        <v>1569</v>
      </c>
    </row>
    <row r="1290" spans="1:3">
      <c r="A1290">
        <v>311031312</v>
      </c>
      <c r="B1290" t="s">
        <v>595</v>
      </c>
      <c r="C1290" t="s">
        <v>45</v>
      </c>
    </row>
    <row r="1291" spans="1:3">
      <c r="A1291">
        <v>311031313</v>
      </c>
      <c r="B1291" t="s">
        <v>237</v>
      </c>
      <c r="C1291" t="s">
        <v>45</v>
      </c>
    </row>
    <row r="1292" spans="1:3">
      <c r="A1292">
        <v>311031314</v>
      </c>
      <c r="B1292" t="s">
        <v>1355</v>
      </c>
      <c r="C1292" t="s">
        <v>45</v>
      </c>
    </row>
    <row r="1293" spans="1:3">
      <c r="A1293">
        <v>311031315</v>
      </c>
      <c r="B1293" t="s">
        <v>2242</v>
      </c>
      <c r="C1293" t="s">
        <v>45</v>
      </c>
    </row>
    <row r="1294" spans="1:3">
      <c r="A1294">
        <v>311031316</v>
      </c>
      <c r="B1294" t="s">
        <v>823</v>
      </c>
      <c r="C1294" t="s">
        <v>45</v>
      </c>
    </row>
    <row r="1295" spans="1:3">
      <c r="A1295">
        <v>311031317</v>
      </c>
      <c r="B1295" t="s">
        <v>1290</v>
      </c>
      <c r="C1295" t="s">
        <v>45</v>
      </c>
    </row>
    <row r="1296" spans="1:3">
      <c r="A1296">
        <v>311031318</v>
      </c>
      <c r="B1296" t="s">
        <v>349</v>
      </c>
      <c r="C1296" t="s">
        <v>45</v>
      </c>
    </row>
    <row r="1297" spans="1:3">
      <c r="A1297">
        <v>311031319</v>
      </c>
      <c r="B1297" t="s">
        <v>1334</v>
      </c>
      <c r="C1297" t="s">
        <v>45</v>
      </c>
    </row>
    <row r="1298" spans="1:3">
      <c r="A1298">
        <v>311041320</v>
      </c>
      <c r="B1298" t="s">
        <v>779</v>
      </c>
      <c r="C1298" t="s">
        <v>45</v>
      </c>
    </row>
    <row r="1299" spans="1:3">
      <c r="A1299">
        <v>311041321</v>
      </c>
      <c r="B1299" t="s">
        <v>1240</v>
      </c>
      <c r="C1299" t="s">
        <v>45</v>
      </c>
    </row>
    <row r="1300" spans="1:3">
      <c r="A1300">
        <v>311041322</v>
      </c>
      <c r="B1300" t="s">
        <v>389</v>
      </c>
      <c r="C1300" t="s">
        <v>45</v>
      </c>
    </row>
    <row r="1301" spans="1:3">
      <c r="A1301">
        <v>311051323</v>
      </c>
      <c r="B1301" t="s">
        <v>1976</v>
      </c>
      <c r="C1301" t="s">
        <v>1668</v>
      </c>
    </row>
    <row r="1302" spans="1:3">
      <c r="A1302">
        <v>311051324</v>
      </c>
      <c r="B1302" t="s">
        <v>1467</v>
      </c>
      <c r="C1302" t="s">
        <v>45</v>
      </c>
    </row>
    <row r="1303" spans="1:3">
      <c r="A1303">
        <v>311051325</v>
      </c>
      <c r="B1303" t="s">
        <v>1560</v>
      </c>
      <c r="C1303" t="s">
        <v>45</v>
      </c>
    </row>
    <row r="1304" spans="1:3">
      <c r="A1304">
        <v>311051326</v>
      </c>
      <c r="B1304" t="s">
        <v>2057</v>
      </c>
      <c r="C1304" t="s">
        <v>1668</v>
      </c>
    </row>
    <row r="1305" spans="1:3">
      <c r="A1305">
        <v>311051327</v>
      </c>
      <c r="B1305" t="s">
        <v>1999</v>
      </c>
      <c r="C1305" t="s">
        <v>1668</v>
      </c>
    </row>
    <row r="1306" spans="1:3">
      <c r="A1306">
        <v>311051328</v>
      </c>
      <c r="B1306" t="s">
        <v>1699</v>
      </c>
      <c r="C1306" t="s">
        <v>1668</v>
      </c>
    </row>
    <row r="1307" spans="1:3">
      <c r="A1307">
        <v>311061329</v>
      </c>
      <c r="B1307" t="s">
        <v>1516</v>
      </c>
      <c r="C1307" t="s">
        <v>45</v>
      </c>
    </row>
    <row r="1308" spans="1:3">
      <c r="A1308">
        <v>311061330</v>
      </c>
      <c r="B1308" t="s">
        <v>1451</v>
      </c>
      <c r="C1308" t="s">
        <v>45</v>
      </c>
    </row>
    <row r="1309" spans="1:3">
      <c r="A1309">
        <v>311061331</v>
      </c>
      <c r="B1309" t="s">
        <v>975</v>
      </c>
      <c r="C1309" t="s">
        <v>45</v>
      </c>
    </row>
    <row r="1310" spans="1:3">
      <c r="A1310">
        <v>311061332</v>
      </c>
      <c r="B1310" t="s">
        <v>1879</v>
      </c>
      <c r="C1310" t="s">
        <v>1668</v>
      </c>
    </row>
    <row r="1311" spans="1:3">
      <c r="A1311">
        <v>311061333</v>
      </c>
      <c r="B1311" t="s">
        <v>1252</v>
      </c>
      <c r="C1311" t="s">
        <v>45</v>
      </c>
    </row>
    <row r="1312" spans="1:3">
      <c r="A1312">
        <v>311061334</v>
      </c>
      <c r="B1312" t="s">
        <v>1568</v>
      </c>
      <c r="C1312" t="s">
        <v>1569</v>
      </c>
    </row>
    <row r="1313" spans="1:3">
      <c r="A1313">
        <v>311061335</v>
      </c>
      <c r="B1313" t="s">
        <v>1866</v>
      </c>
      <c r="C1313" t="s">
        <v>1668</v>
      </c>
    </row>
    <row r="1314" spans="1:3">
      <c r="A1314">
        <v>311061336</v>
      </c>
      <c r="B1314" t="s">
        <v>1479</v>
      </c>
      <c r="C1314" t="s">
        <v>45</v>
      </c>
    </row>
    <row r="1315" spans="1:3">
      <c r="A1315">
        <v>312011337</v>
      </c>
      <c r="B1315" t="s">
        <v>1477</v>
      </c>
      <c r="C1315" t="s">
        <v>45</v>
      </c>
    </row>
    <row r="1316" spans="1:3">
      <c r="A1316">
        <v>312011338</v>
      </c>
      <c r="B1316" t="s">
        <v>1889</v>
      </c>
      <c r="C1316" t="s">
        <v>1668</v>
      </c>
    </row>
    <row r="1317" spans="1:3">
      <c r="A1317">
        <v>312011339</v>
      </c>
      <c r="B1317" t="s">
        <v>936</v>
      </c>
      <c r="C1317" t="s">
        <v>45</v>
      </c>
    </row>
    <row r="1318" spans="1:3">
      <c r="A1318">
        <v>312011340</v>
      </c>
      <c r="B1318" t="s">
        <v>1098</v>
      </c>
      <c r="C1318" t="s">
        <v>45</v>
      </c>
    </row>
    <row r="1319" spans="1:3">
      <c r="A1319">
        <v>312011341</v>
      </c>
      <c r="B1319" t="s">
        <v>1535</v>
      </c>
      <c r="C1319" t="s">
        <v>45</v>
      </c>
    </row>
    <row r="1320" spans="1:3">
      <c r="A1320">
        <v>312021342</v>
      </c>
      <c r="B1320" t="s">
        <v>568</v>
      </c>
      <c r="C1320" t="s">
        <v>45</v>
      </c>
    </row>
    <row r="1321" spans="1:3">
      <c r="A1321">
        <v>312021343</v>
      </c>
      <c r="B1321" t="s">
        <v>143</v>
      </c>
      <c r="C1321" t="s">
        <v>45</v>
      </c>
    </row>
    <row r="1322" spans="1:3">
      <c r="A1322">
        <v>312021344</v>
      </c>
      <c r="B1322" t="s">
        <v>296</v>
      </c>
      <c r="C1322" t="s">
        <v>45</v>
      </c>
    </row>
    <row r="1323" spans="1:3">
      <c r="A1323">
        <v>312021345</v>
      </c>
      <c r="B1323" t="s">
        <v>323</v>
      </c>
      <c r="C1323" t="s">
        <v>45</v>
      </c>
    </row>
    <row r="1324" spans="1:3">
      <c r="A1324">
        <v>312021346</v>
      </c>
      <c r="B1324" t="s">
        <v>146</v>
      </c>
      <c r="C1324" t="s">
        <v>45</v>
      </c>
    </row>
    <row r="1325" spans="1:3">
      <c r="A1325">
        <v>312021347</v>
      </c>
      <c r="B1325" t="s">
        <v>84</v>
      </c>
      <c r="C1325" t="s">
        <v>45</v>
      </c>
    </row>
    <row r="1326" spans="1:3">
      <c r="A1326">
        <v>312021348</v>
      </c>
      <c r="B1326" t="s">
        <v>376</v>
      </c>
      <c r="C1326" t="s">
        <v>45</v>
      </c>
    </row>
    <row r="1327" spans="1:3">
      <c r="A1327">
        <v>312021349</v>
      </c>
      <c r="B1327" t="s">
        <v>234</v>
      </c>
      <c r="C1327" t="s">
        <v>45</v>
      </c>
    </row>
    <row r="1328" spans="1:3">
      <c r="A1328">
        <v>312021350</v>
      </c>
      <c r="B1328" t="s">
        <v>137</v>
      </c>
      <c r="C1328" t="s">
        <v>45</v>
      </c>
    </row>
    <row r="1329" spans="1:3">
      <c r="A1329">
        <v>312021351</v>
      </c>
      <c r="B1329" t="s">
        <v>1654</v>
      </c>
      <c r="C1329" t="s">
        <v>1569</v>
      </c>
    </row>
    <row r="1330" spans="1:3">
      <c r="A1330">
        <v>312021352</v>
      </c>
      <c r="B1330" t="s">
        <v>1920</v>
      </c>
      <c r="C1330" t="s">
        <v>1668</v>
      </c>
    </row>
    <row r="1331" spans="1:3">
      <c r="A1331">
        <v>312021353</v>
      </c>
      <c r="B1331" t="s">
        <v>1492</v>
      </c>
      <c r="C1331" t="s">
        <v>45</v>
      </c>
    </row>
    <row r="1332" spans="1:3">
      <c r="A1332">
        <v>312021354</v>
      </c>
      <c r="B1332" t="s">
        <v>155</v>
      </c>
      <c r="C1332" t="s">
        <v>45</v>
      </c>
    </row>
    <row r="1333" spans="1:3">
      <c r="A1333">
        <v>312021355</v>
      </c>
      <c r="B1333" t="s">
        <v>149</v>
      </c>
      <c r="C1333" t="s">
        <v>45</v>
      </c>
    </row>
    <row r="1334" spans="1:3">
      <c r="A1334">
        <v>312021356</v>
      </c>
      <c r="B1334" t="s">
        <v>267</v>
      </c>
      <c r="C1334" t="s">
        <v>45</v>
      </c>
    </row>
    <row r="1335" spans="1:3">
      <c r="A1335">
        <v>312021357</v>
      </c>
      <c r="B1335" t="s">
        <v>650</v>
      </c>
      <c r="C1335" t="s">
        <v>45</v>
      </c>
    </row>
    <row r="1336" spans="1:3">
      <c r="A1336">
        <v>312021358</v>
      </c>
      <c r="B1336" t="s">
        <v>243</v>
      </c>
      <c r="C1336" t="s">
        <v>45</v>
      </c>
    </row>
    <row r="1337" spans="1:3">
      <c r="A1337">
        <v>312031359</v>
      </c>
      <c r="B1337" t="s">
        <v>1490</v>
      </c>
      <c r="C1337" t="s">
        <v>45</v>
      </c>
    </row>
    <row r="1338" spans="1:3">
      <c r="A1338">
        <v>312031360</v>
      </c>
      <c r="B1338" t="s">
        <v>54</v>
      </c>
      <c r="C1338" t="s">
        <v>45</v>
      </c>
    </row>
    <row r="1339" spans="1:3">
      <c r="A1339">
        <v>312031361</v>
      </c>
      <c r="B1339" t="s">
        <v>1042</v>
      </c>
      <c r="C1339" t="s">
        <v>45</v>
      </c>
    </row>
    <row r="1340" spans="1:3">
      <c r="A1340">
        <v>313011362</v>
      </c>
      <c r="B1340" t="s">
        <v>1539</v>
      </c>
      <c r="C1340" t="s">
        <v>45</v>
      </c>
    </row>
    <row r="1341" spans="1:3">
      <c r="A1341">
        <v>313011363</v>
      </c>
      <c r="B1341" t="s">
        <v>1896</v>
      </c>
      <c r="C1341" t="s">
        <v>1668</v>
      </c>
    </row>
    <row r="1342" spans="1:3">
      <c r="A1342">
        <v>313021364</v>
      </c>
      <c r="B1342" t="s">
        <v>758</v>
      </c>
      <c r="C1342" t="s">
        <v>45</v>
      </c>
    </row>
    <row r="1343" spans="1:3">
      <c r="A1343">
        <v>313021365</v>
      </c>
      <c r="B1343" t="s">
        <v>1645</v>
      </c>
      <c r="C1343" t="s">
        <v>1569</v>
      </c>
    </row>
    <row r="1344" spans="1:3">
      <c r="A1344">
        <v>313021366</v>
      </c>
      <c r="B1344" t="s">
        <v>1230</v>
      </c>
      <c r="C1344" t="s">
        <v>45</v>
      </c>
    </row>
    <row r="1345" spans="1:3">
      <c r="A1345">
        <v>313021367</v>
      </c>
      <c r="B1345" t="s">
        <v>796</v>
      </c>
      <c r="C1345" t="s">
        <v>45</v>
      </c>
    </row>
    <row r="1346" spans="1:3">
      <c r="A1346">
        <v>313021368</v>
      </c>
      <c r="B1346" t="s">
        <v>939</v>
      </c>
      <c r="C1346" t="s">
        <v>45</v>
      </c>
    </row>
    <row r="1347" spans="1:3">
      <c r="A1347">
        <v>313021369</v>
      </c>
      <c r="B1347" t="s">
        <v>794</v>
      </c>
      <c r="C1347" t="s">
        <v>45</v>
      </c>
    </row>
    <row r="1348" spans="1:3">
      <c r="A1348">
        <v>313031370</v>
      </c>
      <c r="B1348" t="s">
        <v>1624</v>
      </c>
      <c r="C1348" t="s">
        <v>1569</v>
      </c>
    </row>
    <row r="1349" spans="1:3">
      <c r="A1349">
        <v>313031371</v>
      </c>
      <c r="B1349" t="s">
        <v>1672</v>
      </c>
      <c r="C1349" t="s">
        <v>1668</v>
      </c>
    </row>
    <row r="1350" spans="1:3">
      <c r="A1350">
        <v>313041372</v>
      </c>
      <c r="B1350" t="s">
        <v>1256</v>
      </c>
      <c r="C1350" t="s">
        <v>45</v>
      </c>
    </row>
    <row r="1351" spans="1:3">
      <c r="A1351">
        <v>313041373</v>
      </c>
      <c r="B1351" t="s">
        <v>2195</v>
      </c>
      <c r="C1351" t="s">
        <v>1668</v>
      </c>
    </row>
    <row r="1352" spans="1:3">
      <c r="A1352">
        <v>313041374</v>
      </c>
      <c r="B1352" t="s">
        <v>433</v>
      </c>
      <c r="C1352" t="s">
        <v>45</v>
      </c>
    </row>
    <row r="1353" spans="1:3">
      <c r="A1353">
        <v>313041375</v>
      </c>
      <c r="B1353" t="s">
        <v>1229</v>
      </c>
      <c r="C1353" t="s">
        <v>45</v>
      </c>
    </row>
    <row r="1354" spans="1:3">
      <c r="A1354">
        <v>313041376</v>
      </c>
      <c r="B1354" t="s">
        <v>208</v>
      </c>
      <c r="C1354" t="s">
        <v>45</v>
      </c>
    </row>
    <row r="1355" spans="1:3">
      <c r="A1355">
        <v>313051377</v>
      </c>
      <c r="B1355" t="s">
        <v>1789</v>
      </c>
      <c r="C1355" t="s">
        <v>1668</v>
      </c>
    </row>
    <row r="1356" spans="1:3">
      <c r="A1356">
        <v>313051378</v>
      </c>
      <c r="B1356" t="s">
        <v>1821</v>
      </c>
      <c r="C1356" t="s">
        <v>1668</v>
      </c>
    </row>
    <row r="1357" spans="1:3">
      <c r="A1357">
        <v>313051379</v>
      </c>
      <c r="B1357" t="s">
        <v>1282</v>
      </c>
      <c r="C1357" t="s">
        <v>45</v>
      </c>
    </row>
    <row r="1358" spans="1:3">
      <c r="A1358">
        <v>313051380</v>
      </c>
      <c r="B1358" t="s">
        <v>1703</v>
      </c>
      <c r="C1358" t="s">
        <v>1668</v>
      </c>
    </row>
    <row r="1359" spans="1:3">
      <c r="A1359">
        <v>313051381</v>
      </c>
      <c r="B1359" t="s">
        <v>1324</v>
      </c>
      <c r="C1359" t="s">
        <v>45</v>
      </c>
    </row>
    <row r="1360" spans="1:3">
      <c r="A1360">
        <v>314011382</v>
      </c>
      <c r="B1360" t="s">
        <v>2198</v>
      </c>
      <c r="C1360" t="s">
        <v>1668</v>
      </c>
    </row>
    <row r="1361" spans="1:3">
      <c r="A1361">
        <v>314011383</v>
      </c>
      <c r="B1361" t="s">
        <v>1430</v>
      </c>
      <c r="C1361" t="s">
        <v>45</v>
      </c>
    </row>
    <row r="1362" spans="1:3">
      <c r="A1362">
        <v>314011384</v>
      </c>
      <c r="B1362" t="s">
        <v>1095</v>
      </c>
      <c r="C1362" t="s">
        <v>45</v>
      </c>
    </row>
    <row r="1363" spans="1:3">
      <c r="A1363">
        <v>314011385</v>
      </c>
      <c r="B1363" t="s">
        <v>1195</v>
      </c>
      <c r="C1363" t="s">
        <v>45</v>
      </c>
    </row>
    <row r="1364" spans="1:3">
      <c r="A1364">
        <v>314011386</v>
      </c>
      <c r="B1364" t="s">
        <v>1705</v>
      </c>
      <c r="C1364" t="s">
        <v>1668</v>
      </c>
    </row>
    <row r="1365" spans="1:3">
      <c r="A1365">
        <v>314011387</v>
      </c>
      <c r="B1365" t="s">
        <v>1394</v>
      </c>
      <c r="C1365" t="s">
        <v>45</v>
      </c>
    </row>
    <row r="1366" spans="1:3">
      <c r="A1366">
        <v>314021388</v>
      </c>
      <c r="B1366" t="s">
        <v>1525</v>
      </c>
      <c r="C1366" t="s">
        <v>45</v>
      </c>
    </row>
    <row r="1367" spans="1:3">
      <c r="A1367">
        <v>314021389</v>
      </c>
      <c r="B1367" t="s">
        <v>910</v>
      </c>
      <c r="C1367" t="s">
        <v>45</v>
      </c>
    </row>
    <row r="1368" spans="1:3">
      <c r="A1368">
        <v>314021390</v>
      </c>
      <c r="B1368" t="s">
        <v>1644</v>
      </c>
      <c r="C1368" t="s">
        <v>1569</v>
      </c>
    </row>
    <row r="1369" spans="1:3">
      <c r="A1369">
        <v>314031391</v>
      </c>
      <c r="B1369" t="s">
        <v>1873</v>
      </c>
      <c r="C1369" t="s">
        <v>1668</v>
      </c>
    </row>
    <row r="1370" spans="1:3">
      <c r="A1370">
        <v>314031392</v>
      </c>
      <c r="B1370" t="s">
        <v>1946</v>
      </c>
      <c r="C1370" t="s">
        <v>1668</v>
      </c>
    </row>
    <row r="1371" spans="1:3">
      <c r="A1371">
        <v>314031393</v>
      </c>
      <c r="B1371" t="s">
        <v>1925</v>
      </c>
      <c r="C1371" t="s">
        <v>1668</v>
      </c>
    </row>
    <row r="1372" spans="1:3">
      <c r="A1372">
        <v>314031394</v>
      </c>
      <c r="B1372" t="s">
        <v>1886</v>
      </c>
      <c r="C1372" t="s">
        <v>1668</v>
      </c>
    </row>
    <row r="1373" spans="1:3">
      <c r="A1373">
        <v>315011395</v>
      </c>
      <c r="B1373" t="s">
        <v>2213</v>
      </c>
      <c r="C1373" t="s">
        <v>1668</v>
      </c>
    </row>
    <row r="1374" spans="1:3">
      <c r="A1374">
        <v>315011396</v>
      </c>
      <c r="B1374" t="s">
        <v>1924</v>
      </c>
      <c r="C1374" t="s">
        <v>1668</v>
      </c>
    </row>
    <row r="1375" spans="1:3">
      <c r="A1375">
        <v>315011397</v>
      </c>
      <c r="B1375" t="s">
        <v>2181</v>
      </c>
      <c r="C1375" t="s">
        <v>1668</v>
      </c>
    </row>
    <row r="1376" spans="1:3">
      <c r="A1376">
        <v>315011398</v>
      </c>
      <c r="B1376" t="s">
        <v>2218</v>
      </c>
      <c r="C1376" t="s">
        <v>1668</v>
      </c>
    </row>
    <row r="1377" spans="1:3">
      <c r="A1377">
        <v>315011399</v>
      </c>
      <c r="B1377" t="s">
        <v>2158</v>
      </c>
      <c r="C1377" t="s">
        <v>1668</v>
      </c>
    </row>
    <row r="1378" spans="1:3">
      <c r="A1378">
        <v>315011400</v>
      </c>
      <c r="B1378" t="s">
        <v>1046</v>
      </c>
      <c r="C1378" t="s">
        <v>45</v>
      </c>
    </row>
    <row r="1379" spans="1:3">
      <c r="A1379">
        <v>315011401</v>
      </c>
      <c r="B1379" t="s">
        <v>1947</v>
      </c>
      <c r="C1379" t="s">
        <v>1668</v>
      </c>
    </row>
    <row r="1380" spans="1:3">
      <c r="A1380">
        <v>315011402</v>
      </c>
      <c r="B1380" t="s">
        <v>1795</v>
      </c>
      <c r="C1380" t="s">
        <v>1668</v>
      </c>
    </row>
    <row r="1381" spans="1:3">
      <c r="A1381">
        <v>315011403</v>
      </c>
      <c r="B1381" t="s">
        <v>1932</v>
      </c>
      <c r="C1381" t="s">
        <v>1668</v>
      </c>
    </row>
    <row r="1382" spans="1:3">
      <c r="A1382">
        <v>315021404</v>
      </c>
      <c r="B1382" t="s">
        <v>1853</v>
      </c>
      <c r="C1382" t="s">
        <v>1668</v>
      </c>
    </row>
    <row r="1383" spans="1:3">
      <c r="A1383">
        <v>315021405</v>
      </c>
      <c r="B1383" t="s">
        <v>1716</v>
      </c>
      <c r="C1383" t="s">
        <v>1668</v>
      </c>
    </row>
    <row r="1384" spans="1:3">
      <c r="A1384">
        <v>315021406</v>
      </c>
      <c r="B1384" t="s">
        <v>1580</v>
      </c>
      <c r="C1384" t="s">
        <v>1569</v>
      </c>
    </row>
    <row r="1385" spans="1:3">
      <c r="A1385">
        <v>315021407</v>
      </c>
      <c r="B1385" t="s">
        <v>1923</v>
      </c>
      <c r="C1385" t="s">
        <v>1668</v>
      </c>
    </row>
    <row r="1386" spans="1:3">
      <c r="A1386">
        <v>315031408</v>
      </c>
      <c r="B1386" t="s">
        <v>2043</v>
      </c>
      <c r="C1386" t="s">
        <v>1668</v>
      </c>
    </row>
    <row r="1387" spans="1:3">
      <c r="A1387">
        <v>315031409</v>
      </c>
      <c r="B1387" t="s">
        <v>2191</v>
      </c>
      <c r="C1387" t="s">
        <v>1668</v>
      </c>
    </row>
    <row r="1388" spans="1:3">
      <c r="A1388">
        <v>315031410</v>
      </c>
      <c r="B1388" t="s">
        <v>1941</v>
      </c>
      <c r="C1388" t="s">
        <v>1668</v>
      </c>
    </row>
    <row r="1389" spans="1:3">
      <c r="A1389">
        <v>315031411</v>
      </c>
      <c r="B1389" t="s">
        <v>1759</v>
      </c>
      <c r="C1389" t="s">
        <v>1668</v>
      </c>
    </row>
    <row r="1390" spans="1:3">
      <c r="A1390">
        <v>315031412</v>
      </c>
      <c r="B1390" t="s">
        <v>1943</v>
      </c>
      <c r="C1390" t="s">
        <v>1668</v>
      </c>
    </row>
    <row r="1391" spans="1:3">
      <c r="A1391">
        <v>316011413</v>
      </c>
      <c r="B1391" t="s">
        <v>1048</v>
      </c>
      <c r="C1391" t="s">
        <v>45</v>
      </c>
    </row>
    <row r="1392" spans="1:3">
      <c r="A1392">
        <v>316011414</v>
      </c>
      <c r="B1392" t="s">
        <v>1041</v>
      </c>
      <c r="C1392" t="s">
        <v>45</v>
      </c>
    </row>
    <row r="1393" spans="1:3">
      <c r="A1393">
        <v>316011415</v>
      </c>
      <c r="B1393" t="s">
        <v>417</v>
      </c>
      <c r="C1393" t="s">
        <v>45</v>
      </c>
    </row>
    <row r="1394" spans="1:3">
      <c r="A1394">
        <v>316011416</v>
      </c>
      <c r="B1394" t="s">
        <v>571</v>
      </c>
      <c r="C1394" t="s">
        <v>45</v>
      </c>
    </row>
    <row r="1395" spans="1:3">
      <c r="A1395">
        <v>316021417</v>
      </c>
      <c r="B1395" t="s">
        <v>1250</v>
      </c>
      <c r="C1395" t="s">
        <v>45</v>
      </c>
    </row>
    <row r="1396" spans="1:3">
      <c r="A1396">
        <v>316021418</v>
      </c>
      <c r="B1396" t="s">
        <v>1003</v>
      </c>
      <c r="C1396" t="s">
        <v>45</v>
      </c>
    </row>
    <row r="1397" spans="1:3">
      <c r="A1397">
        <v>316021419</v>
      </c>
      <c r="B1397" t="s">
        <v>961</v>
      </c>
      <c r="C1397" t="s">
        <v>45</v>
      </c>
    </row>
    <row r="1398" spans="1:3">
      <c r="A1398">
        <v>316021420</v>
      </c>
      <c r="B1398" t="s">
        <v>789</v>
      </c>
      <c r="C1398" t="s">
        <v>45</v>
      </c>
    </row>
    <row r="1399" spans="1:3">
      <c r="A1399">
        <v>316021421</v>
      </c>
      <c r="B1399" t="s">
        <v>1202</v>
      </c>
      <c r="C1399" t="s">
        <v>45</v>
      </c>
    </row>
    <row r="1400" spans="1:3">
      <c r="A1400">
        <v>316021422</v>
      </c>
      <c r="B1400" t="s">
        <v>1108</v>
      </c>
      <c r="C1400" t="s">
        <v>45</v>
      </c>
    </row>
    <row r="1401" spans="1:3">
      <c r="A1401">
        <v>316021423</v>
      </c>
      <c r="B1401" t="s">
        <v>1141</v>
      </c>
      <c r="C1401" t="s">
        <v>45</v>
      </c>
    </row>
    <row r="1402" spans="1:3">
      <c r="A1402">
        <v>316021424</v>
      </c>
      <c r="B1402" t="s">
        <v>918</v>
      </c>
      <c r="C1402" t="s">
        <v>45</v>
      </c>
    </row>
    <row r="1403" spans="1:3">
      <c r="A1403">
        <v>316031425</v>
      </c>
      <c r="B1403" t="s">
        <v>1370</v>
      </c>
      <c r="C1403" t="s">
        <v>45</v>
      </c>
    </row>
    <row r="1404" spans="1:3">
      <c r="A1404">
        <v>316031426</v>
      </c>
      <c r="B1404" t="s">
        <v>1113</v>
      </c>
      <c r="C1404" t="s">
        <v>45</v>
      </c>
    </row>
    <row r="1405" spans="1:3">
      <c r="A1405">
        <v>316031427</v>
      </c>
      <c r="B1405" t="s">
        <v>1771</v>
      </c>
      <c r="C1405" t="s">
        <v>1668</v>
      </c>
    </row>
    <row r="1406" spans="1:3">
      <c r="A1406">
        <v>316031428</v>
      </c>
      <c r="B1406" t="s">
        <v>1726</v>
      </c>
      <c r="C1406" t="s">
        <v>1668</v>
      </c>
    </row>
    <row r="1407" spans="1:3">
      <c r="A1407">
        <v>316041429</v>
      </c>
      <c r="B1407" t="s">
        <v>880</v>
      </c>
      <c r="C1407" t="s">
        <v>45</v>
      </c>
    </row>
    <row r="1408" spans="1:3">
      <c r="A1408">
        <v>316041430</v>
      </c>
      <c r="B1408" t="s">
        <v>556</v>
      </c>
      <c r="C1408" t="s">
        <v>45</v>
      </c>
    </row>
    <row r="1409" spans="1:3">
      <c r="A1409">
        <v>316041431</v>
      </c>
      <c r="B1409" t="s">
        <v>1004</v>
      </c>
      <c r="C1409" t="s">
        <v>45</v>
      </c>
    </row>
    <row r="1410" spans="1:3">
      <c r="A1410">
        <v>316041432</v>
      </c>
      <c r="B1410" t="s">
        <v>1613</v>
      </c>
      <c r="C1410" t="s">
        <v>1569</v>
      </c>
    </row>
    <row r="1411" spans="1:3">
      <c r="A1411">
        <v>316041433</v>
      </c>
      <c r="B1411" t="s">
        <v>1611</v>
      </c>
      <c r="C1411" t="s">
        <v>1569</v>
      </c>
    </row>
    <row r="1412" spans="1:3">
      <c r="A1412">
        <v>316051434</v>
      </c>
      <c r="B1412" t="s">
        <v>1288</v>
      </c>
      <c r="C1412" t="s">
        <v>45</v>
      </c>
    </row>
    <row r="1413" spans="1:3">
      <c r="A1413">
        <v>316051435</v>
      </c>
      <c r="B1413" t="s">
        <v>1228</v>
      </c>
      <c r="C1413" t="s">
        <v>45</v>
      </c>
    </row>
    <row r="1414" spans="1:3">
      <c r="A1414">
        <v>316051436</v>
      </c>
      <c r="B1414" t="s">
        <v>735</v>
      </c>
      <c r="C1414" t="s">
        <v>45</v>
      </c>
    </row>
    <row r="1415" spans="1:3">
      <c r="A1415">
        <v>316051437</v>
      </c>
      <c r="B1415" t="s">
        <v>1498</v>
      </c>
      <c r="C1415" t="s">
        <v>45</v>
      </c>
    </row>
    <row r="1416" spans="1:3">
      <c r="A1416">
        <v>316051438</v>
      </c>
      <c r="B1416" t="s">
        <v>1606</v>
      </c>
      <c r="C1416" t="s">
        <v>1569</v>
      </c>
    </row>
    <row r="1417" spans="1:3">
      <c r="A1417">
        <v>316061439</v>
      </c>
      <c r="B1417" t="s">
        <v>792</v>
      </c>
      <c r="C1417" t="s">
        <v>45</v>
      </c>
    </row>
    <row r="1418" spans="1:3">
      <c r="A1418">
        <v>316061440</v>
      </c>
      <c r="B1418" t="s">
        <v>1660</v>
      </c>
      <c r="C1418" t="s">
        <v>1569</v>
      </c>
    </row>
    <row r="1419" spans="1:3">
      <c r="A1419">
        <v>316061441</v>
      </c>
      <c r="B1419" t="s">
        <v>805</v>
      </c>
      <c r="C1419" t="s">
        <v>45</v>
      </c>
    </row>
    <row r="1420" spans="1:3">
      <c r="A1420">
        <v>316061442</v>
      </c>
      <c r="B1420" t="s">
        <v>1274</v>
      </c>
      <c r="C1420" t="s">
        <v>45</v>
      </c>
    </row>
    <row r="1421" spans="1:3">
      <c r="A1421">
        <v>316061443</v>
      </c>
      <c r="B1421" t="s">
        <v>890</v>
      </c>
      <c r="C1421" t="s">
        <v>45</v>
      </c>
    </row>
    <row r="1422" spans="1:3">
      <c r="A1422">
        <v>316061444</v>
      </c>
      <c r="B1422" t="s">
        <v>799</v>
      </c>
      <c r="C1422" t="s">
        <v>45</v>
      </c>
    </row>
    <row r="1423" spans="1:3">
      <c r="A1423">
        <v>317011445</v>
      </c>
      <c r="B1423" t="s">
        <v>1618</v>
      </c>
      <c r="C1423" t="s">
        <v>1569</v>
      </c>
    </row>
    <row r="1424" spans="1:3">
      <c r="A1424">
        <v>317011446</v>
      </c>
      <c r="B1424" t="s">
        <v>1294</v>
      </c>
      <c r="C1424" t="s">
        <v>45</v>
      </c>
    </row>
    <row r="1425" spans="1:3">
      <c r="A1425">
        <v>317011447</v>
      </c>
      <c r="B1425" t="s">
        <v>1244</v>
      </c>
      <c r="C1425" t="s">
        <v>45</v>
      </c>
    </row>
    <row r="1426" spans="1:3">
      <c r="A1426">
        <v>317011448</v>
      </c>
      <c r="B1426" t="s">
        <v>1191</v>
      </c>
      <c r="C1426" t="s">
        <v>45</v>
      </c>
    </row>
    <row r="1427" spans="1:3">
      <c r="A1427">
        <v>317011449</v>
      </c>
      <c r="B1427" t="s">
        <v>1792</v>
      </c>
      <c r="C1427" t="s">
        <v>1668</v>
      </c>
    </row>
    <row r="1428" spans="1:3">
      <c r="A1428">
        <v>317011450</v>
      </c>
      <c r="B1428" t="s">
        <v>1840</v>
      </c>
      <c r="C1428" t="s">
        <v>1668</v>
      </c>
    </row>
    <row r="1429" spans="1:3">
      <c r="A1429">
        <v>317011451</v>
      </c>
      <c r="B1429" t="s">
        <v>1415</v>
      </c>
      <c r="C1429" t="s">
        <v>45</v>
      </c>
    </row>
    <row r="1430" spans="1:3">
      <c r="A1430">
        <v>317011452</v>
      </c>
      <c r="B1430" t="s">
        <v>797</v>
      </c>
      <c r="C1430" t="s">
        <v>45</v>
      </c>
    </row>
    <row r="1431" spans="1:3">
      <c r="A1431">
        <v>317011453</v>
      </c>
      <c r="B1431" t="s">
        <v>1233</v>
      </c>
      <c r="C1431" t="s">
        <v>45</v>
      </c>
    </row>
    <row r="1432" spans="1:3">
      <c r="A1432">
        <v>317011454</v>
      </c>
      <c r="B1432" t="s">
        <v>1005</v>
      </c>
      <c r="C1432" t="s">
        <v>45</v>
      </c>
    </row>
    <row r="1433" spans="1:3">
      <c r="A1433">
        <v>317011455</v>
      </c>
      <c r="B1433" t="s">
        <v>962</v>
      </c>
      <c r="C1433" t="s">
        <v>45</v>
      </c>
    </row>
    <row r="1434" spans="1:3">
      <c r="A1434">
        <v>317011456</v>
      </c>
      <c r="B1434" t="s">
        <v>2088</v>
      </c>
      <c r="C1434" t="s">
        <v>1668</v>
      </c>
    </row>
    <row r="1435" spans="1:3">
      <c r="A1435">
        <v>317011457</v>
      </c>
      <c r="B1435" t="s">
        <v>2114</v>
      </c>
      <c r="C1435" t="s">
        <v>1668</v>
      </c>
    </row>
    <row r="1436" spans="1:3">
      <c r="A1436">
        <v>317011458</v>
      </c>
      <c r="B1436" t="s">
        <v>1476</v>
      </c>
      <c r="C1436" t="s">
        <v>45</v>
      </c>
    </row>
    <row r="1437" spans="1:3">
      <c r="A1437">
        <v>317011459</v>
      </c>
      <c r="B1437" t="s">
        <v>1509</v>
      </c>
      <c r="C1437" t="s">
        <v>45</v>
      </c>
    </row>
    <row r="1438" spans="1:3">
      <c r="A1438">
        <v>318011460</v>
      </c>
      <c r="B1438" t="s">
        <v>1331</v>
      </c>
      <c r="C1438" t="s">
        <v>45</v>
      </c>
    </row>
    <row r="1439" spans="1:3">
      <c r="A1439">
        <v>318011461</v>
      </c>
      <c r="B1439" t="s">
        <v>1320</v>
      </c>
      <c r="C1439" t="s">
        <v>45</v>
      </c>
    </row>
    <row r="1440" spans="1:3">
      <c r="A1440">
        <v>318011462</v>
      </c>
      <c r="B1440" t="s">
        <v>1969</v>
      </c>
      <c r="C1440" t="s">
        <v>1668</v>
      </c>
    </row>
    <row r="1441" spans="1:3">
      <c r="A1441">
        <v>318011463</v>
      </c>
      <c r="B1441" t="s">
        <v>1922</v>
      </c>
      <c r="C1441" t="s">
        <v>1668</v>
      </c>
    </row>
    <row r="1442" spans="1:3">
      <c r="A1442">
        <v>318011464</v>
      </c>
      <c r="B1442" t="s">
        <v>1185</v>
      </c>
      <c r="C1442" t="s">
        <v>45</v>
      </c>
    </row>
    <row r="1443" spans="1:3">
      <c r="A1443">
        <v>318011465</v>
      </c>
      <c r="B1443" t="s">
        <v>1434</v>
      </c>
      <c r="C1443" t="s">
        <v>45</v>
      </c>
    </row>
    <row r="1444" spans="1:3">
      <c r="A1444">
        <v>318011466</v>
      </c>
      <c r="B1444" t="s">
        <v>2123</v>
      </c>
      <c r="C1444" t="s">
        <v>1668</v>
      </c>
    </row>
    <row r="1445" spans="1:3">
      <c r="A1445">
        <v>318021467</v>
      </c>
      <c r="B1445" t="s">
        <v>2203</v>
      </c>
      <c r="C1445" t="s">
        <v>1668</v>
      </c>
    </row>
    <row r="1446" spans="1:3">
      <c r="A1446">
        <v>318021468</v>
      </c>
      <c r="B1446" t="s">
        <v>1736</v>
      </c>
      <c r="C1446" t="s">
        <v>1668</v>
      </c>
    </row>
    <row r="1447" spans="1:3">
      <c r="A1447">
        <v>318021469</v>
      </c>
      <c r="B1447" t="s">
        <v>1783</v>
      </c>
      <c r="C1447" t="s">
        <v>1668</v>
      </c>
    </row>
    <row r="1448" spans="1:3">
      <c r="A1448">
        <v>318021470</v>
      </c>
      <c r="B1448" t="s">
        <v>456</v>
      </c>
      <c r="C1448" t="s">
        <v>45</v>
      </c>
    </row>
    <row r="1449" spans="1:3">
      <c r="A1449">
        <v>318021471</v>
      </c>
      <c r="B1449" t="s">
        <v>1325</v>
      </c>
      <c r="C1449" t="s">
        <v>45</v>
      </c>
    </row>
    <row r="1450" spans="1:3">
      <c r="A1450">
        <v>318021472</v>
      </c>
      <c r="B1450" t="s">
        <v>2029</v>
      </c>
      <c r="C1450" t="s">
        <v>1668</v>
      </c>
    </row>
    <row r="1451" spans="1:3">
      <c r="A1451">
        <v>318021473</v>
      </c>
      <c r="B1451" t="s">
        <v>1232</v>
      </c>
      <c r="C1451" t="s">
        <v>45</v>
      </c>
    </row>
    <row r="1452" spans="1:3">
      <c r="A1452">
        <v>318021474</v>
      </c>
      <c r="B1452" t="s">
        <v>1694</v>
      </c>
      <c r="C1452" t="s">
        <v>1668</v>
      </c>
    </row>
    <row r="1453" spans="1:3">
      <c r="A1453">
        <v>318021475</v>
      </c>
      <c r="B1453" t="s">
        <v>1692</v>
      </c>
      <c r="C1453" t="s">
        <v>1668</v>
      </c>
    </row>
    <row r="1454" spans="1:3">
      <c r="A1454">
        <v>318021476</v>
      </c>
      <c r="B1454" t="s">
        <v>1990</v>
      </c>
      <c r="C1454" t="s">
        <v>1668</v>
      </c>
    </row>
    <row r="1455" spans="1:3">
      <c r="A1455">
        <v>318021477</v>
      </c>
      <c r="B1455" t="s">
        <v>2184</v>
      </c>
      <c r="C1455" t="s">
        <v>1668</v>
      </c>
    </row>
    <row r="1456" spans="1:3">
      <c r="A1456">
        <v>318021478</v>
      </c>
      <c r="B1456" t="s">
        <v>2079</v>
      </c>
      <c r="C1456" t="s">
        <v>1668</v>
      </c>
    </row>
    <row r="1457" spans="1:3">
      <c r="A1457">
        <v>318021479</v>
      </c>
      <c r="B1457" t="s">
        <v>1992</v>
      </c>
      <c r="C1457" t="s">
        <v>1668</v>
      </c>
    </row>
    <row r="1458" spans="1:3">
      <c r="A1458">
        <v>318021480</v>
      </c>
      <c r="B1458" t="s">
        <v>1863</v>
      </c>
      <c r="C1458" t="s">
        <v>1668</v>
      </c>
    </row>
    <row r="1459" spans="1:3">
      <c r="A1459">
        <v>318021481</v>
      </c>
      <c r="B1459" t="s">
        <v>1114</v>
      </c>
      <c r="C1459" t="s">
        <v>45</v>
      </c>
    </row>
    <row r="1460" spans="1:3">
      <c r="A1460">
        <v>318021482</v>
      </c>
      <c r="B1460" t="s">
        <v>1470</v>
      </c>
      <c r="C1460" t="s">
        <v>45</v>
      </c>
    </row>
    <row r="1461" spans="1:3">
      <c r="A1461">
        <v>318021483</v>
      </c>
      <c r="B1461" t="s">
        <v>2207</v>
      </c>
      <c r="C1461" t="s">
        <v>1668</v>
      </c>
    </row>
    <row r="1462" spans="1:3">
      <c r="A1462">
        <v>318021484</v>
      </c>
      <c r="B1462" t="s">
        <v>1695</v>
      </c>
      <c r="C1462" t="s">
        <v>1668</v>
      </c>
    </row>
    <row r="1463" spans="1:3">
      <c r="A1463">
        <v>318021485</v>
      </c>
      <c r="B1463" t="s">
        <v>2001</v>
      </c>
      <c r="C1463" t="s">
        <v>1668</v>
      </c>
    </row>
    <row r="1464" spans="1:3">
      <c r="A1464">
        <v>318021486</v>
      </c>
      <c r="B1464" t="s">
        <v>1565</v>
      </c>
      <c r="C1464" t="s">
        <v>45</v>
      </c>
    </row>
    <row r="1465" spans="1:3">
      <c r="A1465">
        <v>318021487</v>
      </c>
      <c r="B1465" t="s">
        <v>2014</v>
      </c>
      <c r="C1465" t="s">
        <v>1668</v>
      </c>
    </row>
    <row r="1466" spans="1:3">
      <c r="A1466">
        <v>318021488</v>
      </c>
      <c r="B1466" t="s">
        <v>2019</v>
      </c>
      <c r="C1466" t="s">
        <v>1668</v>
      </c>
    </row>
    <row r="1467" spans="1:3">
      <c r="A1467">
        <v>318021489</v>
      </c>
      <c r="B1467" t="s">
        <v>1669</v>
      </c>
      <c r="C1467" t="s">
        <v>1668</v>
      </c>
    </row>
    <row r="1468" spans="1:3">
      <c r="A1468">
        <v>318021490</v>
      </c>
      <c r="B1468" t="s">
        <v>1908</v>
      </c>
      <c r="C1468" t="s">
        <v>1668</v>
      </c>
    </row>
    <row r="1469" spans="1:3">
      <c r="A1469">
        <v>318021491</v>
      </c>
      <c r="B1469" t="s">
        <v>1955</v>
      </c>
      <c r="C1469" t="s">
        <v>1668</v>
      </c>
    </row>
    <row r="1470" spans="1:3">
      <c r="A1470">
        <v>319011492</v>
      </c>
      <c r="B1470" t="s">
        <v>263</v>
      </c>
      <c r="C1470" t="s">
        <v>45</v>
      </c>
    </row>
    <row r="1471" spans="1:3">
      <c r="A1471">
        <v>319011493</v>
      </c>
      <c r="B1471" t="s">
        <v>1743</v>
      </c>
      <c r="C1471" t="s">
        <v>1668</v>
      </c>
    </row>
    <row r="1472" spans="1:3">
      <c r="A1472">
        <v>319011494</v>
      </c>
      <c r="B1472" t="s">
        <v>259</v>
      </c>
      <c r="C1472" t="s">
        <v>45</v>
      </c>
    </row>
    <row r="1473" spans="1:3">
      <c r="A1473">
        <v>319011495</v>
      </c>
      <c r="B1473" t="s">
        <v>465</v>
      </c>
      <c r="C1473" t="s">
        <v>45</v>
      </c>
    </row>
    <row r="1474" spans="1:3">
      <c r="A1474">
        <v>319011496</v>
      </c>
      <c r="B1474" t="s">
        <v>278</v>
      </c>
      <c r="C1474" t="s">
        <v>45</v>
      </c>
    </row>
    <row r="1475" spans="1:3">
      <c r="A1475">
        <v>319011497</v>
      </c>
      <c r="B1475" t="s">
        <v>300</v>
      </c>
      <c r="C1475" t="s">
        <v>45</v>
      </c>
    </row>
    <row r="1476" spans="1:3">
      <c r="A1476">
        <v>319011498</v>
      </c>
      <c r="B1476" t="s">
        <v>1452</v>
      </c>
      <c r="C1476" t="s">
        <v>45</v>
      </c>
    </row>
    <row r="1477" spans="1:3">
      <c r="A1477">
        <v>319011499</v>
      </c>
      <c r="B1477" t="s">
        <v>1594</v>
      </c>
      <c r="C1477" t="s">
        <v>1569</v>
      </c>
    </row>
    <row r="1478" spans="1:3">
      <c r="A1478">
        <v>319011500</v>
      </c>
      <c r="B1478" t="s">
        <v>535</v>
      </c>
      <c r="C1478" t="s">
        <v>45</v>
      </c>
    </row>
    <row r="1479" spans="1:3">
      <c r="A1479">
        <v>319011501</v>
      </c>
      <c r="B1479" t="s">
        <v>339</v>
      </c>
      <c r="C1479" t="s">
        <v>45</v>
      </c>
    </row>
    <row r="1480" spans="1:3">
      <c r="A1480">
        <v>319011502</v>
      </c>
      <c r="B1480" t="s">
        <v>772</v>
      </c>
      <c r="C1480" t="s">
        <v>45</v>
      </c>
    </row>
    <row r="1481" spans="1:3">
      <c r="A1481">
        <v>319021503</v>
      </c>
      <c r="B1481" t="s">
        <v>1905</v>
      </c>
      <c r="C1481" t="s">
        <v>1668</v>
      </c>
    </row>
    <row r="1482" spans="1:3">
      <c r="A1482">
        <v>319021504</v>
      </c>
      <c r="B1482" t="s">
        <v>1871</v>
      </c>
      <c r="C1482" t="s">
        <v>1668</v>
      </c>
    </row>
    <row r="1483" spans="1:3">
      <c r="A1483">
        <v>319021505</v>
      </c>
      <c r="B1483" t="s">
        <v>1501</v>
      </c>
      <c r="C1483" t="s">
        <v>45</v>
      </c>
    </row>
    <row r="1484" spans="1:3">
      <c r="A1484">
        <v>319021506</v>
      </c>
      <c r="B1484" t="s">
        <v>1914</v>
      </c>
      <c r="C1484" t="s">
        <v>1668</v>
      </c>
    </row>
    <row r="1485" spans="1:3">
      <c r="A1485">
        <v>319021507</v>
      </c>
      <c r="B1485" t="s">
        <v>982</v>
      </c>
      <c r="C1485" t="s">
        <v>45</v>
      </c>
    </row>
    <row r="1486" spans="1:3">
      <c r="A1486">
        <v>319021508</v>
      </c>
      <c r="B1486" t="s">
        <v>1892</v>
      </c>
      <c r="C1486" t="s">
        <v>1668</v>
      </c>
    </row>
    <row r="1487" spans="1:3">
      <c r="A1487">
        <v>319021509</v>
      </c>
      <c r="B1487" t="s">
        <v>1753</v>
      </c>
      <c r="C1487" t="s">
        <v>1668</v>
      </c>
    </row>
    <row r="1488" spans="1:3">
      <c r="A1488">
        <v>319021510</v>
      </c>
      <c r="B1488" t="s">
        <v>90</v>
      </c>
      <c r="C1488" t="s">
        <v>45</v>
      </c>
    </row>
    <row r="1489" spans="1:3">
      <c r="A1489">
        <v>319031511</v>
      </c>
      <c r="B1489" t="s">
        <v>930</v>
      </c>
      <c r="C1489" t="s">
        <v>45</v>
      </c>
    </row>
    <row r="1490" spans="1:3">
      <c r="A1490">
        <v>319031512</v>
      </c>
      <c r="B1490" t="s">
        <v>1511</v>
      </c>
      <c r="C1490" t="s">
        <v>45</v>
      </c>
    </row>
    <row r="1491" spans="1:3">
      <c r="A1491">
        <v>319031513</v>
      </c>
      <c r="B1491" t="s">
        <v>948</v>
      </c>
      <c r="C1491" t="s">
        <v>45</v>
      </c>
    </row>
    <row r="1492" spans="1:3">
      <c r="A1492">
        <v>319031514</v>
      </c>
      <c r="B1492" t="s">
        <v>1517</v>
      </c>
      <c r="C1492" t="s">
        <v>45</v>
      </c>
    </row>
    <row r="1493" spans="1:3">
      <c r="A1493">
        <v>319031515</v>
      </c>
      <c r="B1493" t="s">
        <v>1793</v>
      </c>
      <c r="C1493" t="s">
        <v>1668</v>
      </c>
    </row>
    <row r="1494" spans="1:3">
      <c r="A1494">
        <v>319041516</v>
      </c>
      <c r="B1494" t="s">
        <v>176</v>
      </c>
      <c r="C1494" t="s">
        <v>45</v>
      </c>
    </row>
    <row r="1495" spans="1:3">
      <c r="A1495">
        <v>319041517</v>
      </c>
      <c r="B1495" t="s">
        <v>182</v>
      </c>
      <c r="C1495" t="s">
        <v>45</v>
      </c>
    </row>
    <row r="1496" spans="1:3">
      <c r="A1496">
        <v>319041518</v>
      </c>
      <c r="B1496" t="s">
        <v>642</v>
      </c>
      <c r="C1496" t="s">
        <v>45</v>
      </c>
    </row>
    <row r="1497" spans="1:3">
      <c r="A1497">
        <v>319041519</v>
      </c>
      <c r="B1497" t="s">
        <v>275</v>
      </c>
      <c r="C1497" t="s">
        <v>45</v>
      </c>
    </row>
    <row r="1498" spans="1:3">
      <c r="A1498">
        <v>319041520</v>
      </c>
      <c r="B1498" t="s">
        <v>968</v>
      </c>
      <c r="C1498" t="s">
        <v>45</v>
      </c>
    </row>
    <row r="1499" spans="1:3">
      <c r="A1499">
        <v>319041521</v>
      </c>
      <c r="B1499" t="s">
        <v>716</v>
      </c>
      <c r="C1499" t="s">
        <v>45</v>
      </c>
    </row>
    <row r="1500" spans="1:3">
      <c r="A1500">
        <v>319051522</v>
      </c>
      <c r="B1500" t="s">
        <v>1400</v>
      </c>
      <c r="C1500" t="s">
        <v>45</v>
      </c>
    </row>
    <row r="1501" spans="1:3">
      <c r="A1501">
        <v>319051523</v>
      </c>
      <c r="B1501" t="s">
        <v>271</v>
      </c>
      <c r="C1501" t="s">
        <v>45</v>
      </c>
    </row>
    <row r="1502" spans="1:3">
      <c r="A1502">
        <v>319051524</v>
      </c>
      <c r="B1502" t="s">
        <v>1465</v>
      </c>
      <c r="C1502" t="s">
        <v>45</v>
      </c>
    </row>
    <row r="1503" spans="1:3">
      <c r="A1503">
        <v>319051525</v>
      </c>
      <c r="B1503" t="s">
        <v>1499</v>
      </c>
      <c r="C1503" t="s">
        <v>45</v>
      </c>
    </row>
    <row r="1504" spans="1:3">
      <c r="A1504">
        <v>319051526</v>
      </c>
      <c r="B1504" t="s">
        <v>524</v>
      </c>
      <c r="C1504" t="s">
        <v>45</v>
      </c>
    </row>
    <row r="1505" spans="1:3">
      <c r="A1505">
        <v>401011001</v>
      </c>
      <c r="B1505" t="s">
        <v>1500</v>
      </c>
      <c r="C1505" t="s">
        <v>45</v>
      </c>
    </row>
    <row r="1506" spans="1:3">
      <c r="A1506">
        <v>401011002</v>
      </c>
      <c r="B1506" t="s">
        <v>1040</v>
      </c>
      <c r="C1506" t="s">
        <v>45</v>
      </c>
    </row>
    <row r="1507" spans="1:3">
      <c r="A1507">
        <v>401021003</v>
      </c>
      <c r="B1507" t="s">
        <v>1800</v>
      </c>
      <c r="C1507" t="s">
        <v>1668</v>
      </c>
    </row>
    <row r="1508" spans="1:3">
      <c r="A1508">
        <v>401021004</v>
      </c>
      <c r="B1508" t="s">
        <v>1634</v>
      </c>
      <c r="C1508" t="s">
        <v>1569</v>
      </c>
    </row>
    <row r="1509" spans="1:3">
      <c r="A1509">
        <v>401021005</v>
      </c>
      <c r="B1509" t="s">
        <v>540</v>
      </c>
      <c r="C1509" t="s">
        <v>45</v>
      </c>
    </row>
    <row r="1510" spans="1:3">
      <c r="A1510">
        <v>401021006</v>
      </c>
      <c r="B1510" t="s">
        <v>1770</v>
      </c>
      <c r="C1510" t="s">
        <v>1668</v>
      </c>
    </row>
    <row r="1511" spans="1:3">
      <c r="A1511">
        <v>401021007</v>
      </c>
      <c r="B1511" t="s">
        <v>1485</v>
      </c>
      <c r="C1511" t="s">
        <v>45</v>
      </c>
    </row>
    <row r="1512" spans="1:3">
      <c r="A1512">
        <v>401021008</v>
      </c>
      <c r="B1512" t="s">
        <v>1510</v>
      </c>
      <c r="C1512" t="s">
        <v>45</v>
      </c>
    </row>
    <row r="1513" spans="1:3">
      <c r="A1513">
        <v>401021009</v>
      </c>
      <c r="B1513" t="s">
        <v>657</v>
      </c>
      <c r="C1513" t="s">
        <v>45</v>
      </c>
    </row>
    <row r="1514" spans="1:3">
      <c r="A1514">
        <v>401021010</v>
      </c>
      <c r="B1514" t="s">
        <v>1373</v>
      </c>
      <c r="C1514" t="s">
        <v>45</v>
      </c>
    </row>
    <row r="1515" spans="1:3">
      <c r="A1515">
        <v>401031011</v>
      </c>
      <c r="B1515" t="s">
        <v>1639</v>
      </c>
      <c r="C1515" t="s">
        <v>1569</v>
      </c>
    </row>
    <row r="1516" spans="1:3">
      <c r="A1516">
        <v>401031012</v>
      </c>
      <c r="B1516" t="s">
        <v>1248</v>
      </c>
      <c r="C1516" t="s">
        <v>45</v>
      </c>
    </row>
    <row r="1517" spans="1:3">
      <c r="A1517">
        <v>401031013</v>
      </c>
      <c r="B1517" t="s">
        <v>1305</v>
      </c>
      <c r="C1517" t="s">
        <v>45</v>
      </c>
    </row>
    <row r="1518" spans="1:3">
      <c r="A1518">
        <v>401041014</v>
      </c>
      <c r="B1518" t="s">
        <v>1071</v>
      </c>
      <c r="C1518" t="s">
        <v>45</v>
      </c>
    </row>
    <row r="1519" spans="1:3">
      <c r="A1519">
        <v>401041015</v>
      </c>
      <c r="B1519" t="s">
        <v>1155</v>
      </c>
      <c r="C1519" t="s">
        <v>45</v>
      </c>
    </row>
    <row r="1520" spans="1:3">
      <c r="A1520">
        <v>401041016</v>
      </c>
      <c r="B1520" t="s">
        <v>1316</v>
      </c>
      <c r="C1520" t="s">
        <v>45</v>
      </c>
    </row>
    <row r="1521" spans="1:3">
      <c r="A1521">
        <v>401051017</v>
      </c>
      <c r="B1521" t="s">
        <v>1378</v>
      </c>
      <c r="C1521" t="s">
        <v>45</v>
      </c>
    </row>
    <row r="1522" spans="1:3">
      <c r="A1522">
        <v>401051018</v>
      </c>
      <c r="B1522" t="s">
        <v>1547</v>
      </c>
      <c r="C1522" t="s">
        <v>45</v>
      </c>
    </row>
    <row r="1523" spans="1:3">
      <c r="A1523">
        <v>401051019</v>
      </c>
      <c r="B1523" t="s">
        <v>1167</v>
      </c>
      <c r="C1523" t="s">
        <v>45</v>
      </c>
    </row>
    <row r="1524" spans="1:3">
      <c r="A1524">
        <v>401061020</v>
      </c>
      <c r="B1524" t="s">
        <v>977</v>
      </c>
      <c r="C1524" t="s">
        <v>45</v>
      </c>
    </row>
    <row r="1525" spans="1:3">
      <c r="A1525">
        <v>401061021</v>
      </c>
      <c r="B1525" t="s">
        <v>1526</v>
      </c>
      <c r="C1525" t="s">
        <v>45</v>
      </c>
    </row>
    <row r="1526" spans="1:3">
      <c r="A1526">
        <v>401061022</v>
      </c>
      <c r="B1526" t="s">
        <v>1887</v>
      </c>
      <c r="C1526" t="s">
        <v>1668</v>
      </c>
    </row>
    <row r="1527" spans="1:3">
      <c r="A1527">
        <v>401071023</v>
      </c>
      <c r="B1527" t="s">
        <v>2172</v>
      </c>
      <c r="C1527" t="s">
        <v>1668</v>
      </c>
    </row>
    <row r="1528" spans="1:3">
      <c r="A1528">
        <v>401071024</v>
      </c>
      <c r="B1528" t="s">
        <v>2187</v>
      </c>
      <c r="C1528" t="s">
        <v>1668</v>
      </c>
    </row>
    <row r="1529" spans="1:3">
      <c r="A1529">
        <v>402011025</v>
      </c>
      <c r="B1529" t="s">
        <v>931</v>
      </c>
      <c r="C1529" t="s">
        <v>45</v>
      </c>
    </row>
    <row r="1530" spans="1:3">
      <c r="A1530">
        <v>402011026</v>
      </c>
      <c r="B1530" t="s">
        <v>1587</v>
      </c>
      <c r="C1530" t="s">
        <v>1569</v>
      </c>
    </row>
    <row r="1531" spans="1:3">
      <c r="A1531">
        <v>402011027</v>
      </c>
      <c r="B1531" t="s">
        <v>1435</v>
      </c>
      <c r="C1531" t="s">
        <v>45</v>
      </c>
    </row>
    <row r="1532" spans="1:3">
      <c r="A1532">
        <v>402021028</v>
      </c>
      <c r="B1532" t="s">
        <v>1482</v>
      </c>
      <c r="C1532" t="s">
        <v>45</v>
      </c>
    </row>
    <row r="1533" spans="1:3">
      <c r="A1533">
        <v>402021029</v>
      </c>
      <c r="B1533" t="s">
        <v>1622</v>
      </c>
      <c r="C1533" t="s">
        <v>1569</v>
      </c>
    </row>
    <row r="1534" spans="1:3">
      <c r="A1534">
        <v>402021030</v>
      </c>
      <c r="B1534" t="s">
        <v>1133</v>
      </c>
      <c r="C1534" t="s">
        <v>45</v>
      </c>
    </row>
    <row r="1535" spans="1:3">
      <c r="A1535">
        <v>402021031</v>
      </c>
      <c r="B1535" t="s">
        <v>926</v>
      </c>
      <c r="C1535" t="s">
        <v>45</v>
      </c>
    </row>
    <row r="1536" spans="1:3">
      <c r="A1536">
        <v>402021032</v>
      </c>
      <c r="B1536" t="s">
        <v>1359</v>
      </c>
      <c r="C1536" t="s">
        <v>45</v>
      </c>
    </row>
    <row r="1537" spans="1:3">
      <c r="A1537">
        <v>402021033</v>
      </c>
      <c r="B1537" t="s">
        <v>1557</v>
      </c>
      <c r="C1537" t="s">
        <v>45</v>
      </c>
    </row>
    <row r="1538" spans="1:3">
      <c r="A1538">
        <v>402021034</v>
      </c>
      <c r="B1538" t="s">
        <v>700</v>
      </c>
      <c r="C1538" t="s">
        <v>45</v>
      </c>
    </row>
    <row r="1539" spans="1:3">
      <c r="A1539">
        <v>402021035</v>
      </c>
      <c r="B1539" t="s">
        <v>973</v>
      </c>
      <c r="C1539" t="s">
        <v>45</v>
      </c>
    </row>
    <row r="1540" spans="1:3">
      <c r="A1540">
        <v>402031036</v>
      </c>
      <c r="B1540" t="s">
        <v>1952</v>
      </c>
      <c r="C1540" t="s">
        <v>1668</v>
      </c>
    </row>
    <row r="1541" spans="1:3">
      <c r="A1541">
        <v>402031037</v>
      </c>
      <c r="B1541" t="s">
        <v>1062</v>
      </c>
      <c r="C1541" t="s">
        <v>45</v>
      </c>
    </row>
    <row r="1542" spans="1:3">
      <c r="A1542">
        <v>402031038</v>
      </c>
      <c r="B1542" t="s">
        <v>1365</v>
      </c>
      <c r="C1542" t="s">
        <v>45</v>
      </c>
    </row>
    <row r="1543" spans="1:3">
      <c r="A1543">
        <v>402041039</v>
      </c>
      <c r="B1543" t="s">
        <v>104</v>
      </c>
      <c r="C1543" t="s">
        <v>45</v>
      </c>
    </row>
    <row r="1544" spans="1:3">
      <c r="A1544">
        <v>402041040</v>
      </c>
      <c r="B1544" t="s">
        <v>1198</v>
      </c>
      <c r="C1544" t="s">
        <v>45</v>
      </c>
    </row>
    <row r="1545" spans="1:3">
      <c r="A1545">
        <v>402041041</v>
      </c>
      <c r="B1545" t="s">
        <v>881</v>
      </c>
      <c r="C1545" t="s">
        <v>45</v>
      </c>
    </row>
    <row r="1546" spans="1:3">
      <c r="A1546">
        <v>402041042</v>
      </c>
      <c r="B1546" t="s">
        <v>73</v>
      </c>
      <c r="C1546" t="s">
        <v>45</v>
      </c>
    </row>
    <row r="1547" spans="1:3">
      <c r="A1547">
        <v>402041043</v>
      </c>
      <c r="B1547" t="s">
        <v>1372</v>
      </c>
      <c r="C1547" t="s">
        <v>45</v>
      </c>
    </row>
    <row r="1548" spans="1:3">
      <c r="A1548">
        <v>402041044</v>
      </c>
      <c r="B1548" t="s">
        <v>1466</v>
      </c>
      <c r="C1548" t="s">
        <v>45</v>
      </c>
    </row>
    <row r="1549" spans="1:3">
      <c r="A1549">
        <v>402041045</v>
      </c>
      <c r="B1549" t="s">
        <v>1063</v>
      </c>
      <c r="C1549" t="s">
        <v>45</v>
      </c>
    </row>
    <row r="1550" spans="1:3">
      <c r="A1550">
        <v>402041046</v>
      </c>
      <c r="B1550" t="s">
        <v>1161</v>
      </c>
      <c r="C1550" t="s">
        <v>45</v>
      </c>
    </row>
    <row r="1551" spans="1:3">
      <c r="A1551">
        <v>402041047</v>
      </c>
      <c r="B1551" t="s">
        <v>1546</v>
      </c>
      <c r="C1551" t="s">
        <v>45</v>
      </c>
    </row>
    <row r="1552" spans="1:3">
      <c r="A1552">
        <v>402041048</v>
      </c>
      <c r="B1552" t="s">
        <v>1153</v>
      </c>
      <c r="C1552" t="s">
        <v>45</v>
      </c>
    </row>
    <row r="1553" spans="1:3">
      <c r="A1553">
        <v>402051049</v>
      </c>
      <c r="B1553" t="s">
        <v>938</v>
      </c>
      <c r="C1553" t="s">
        <v>45</v>
      </c>
    </row>
    <row r="1554" spans="1:3">
      <c r="A1554">
        <v>402051050</v>
      </c>
      <c r="B1554" t="s">
        <v>1072</v>
      </c>
      <c r="C1554" t="s">
        <v>45</v>
      </c>
    </row>
    <row r="1555" spans="1:3">
      <c r="A1555">
        <v>402051051</v>
      </c>
      <c r="B1555" t="s">
        <v>981</v>
      </c>
      <c r="C1555" t="s">
        <v>45</v>
      </c>
    </row>
    <row r="1556" spans="1:3">
      <c r="A1556">
        <v>402051052</v>
      </c>
      <c r="B1556" t="s">
        <v>1276</v>
      </c>
      <c r="C1556" t="s">
        <v>45</v>
      </c>
    </row>
    <row r="1557" spans="1:3">
      <c r="A1557">
        <v>402051053</v>
      </c>
      <c r="B1557" t="s">
        <v>1159</v>
      </c>
      <c r="C1557" t="s">
        <v>45</v>
      </c>
    </row>
    <row r="1558" spans="1:3">
      <c r="A1558">
        <v>402051054</v>
      </c>
      <c r="B1558" t="s">
        <v>1278</v>
      </c>
      <c r="C1558" t="s">
        <v>45</v>
      </c>
    </row>
    <row r="1559" spans="1:3">
      <c r="A1559">
        <v>402051055</v>
      </c>
      <c r="B1559" t="s">
        <v>724</v>
      </c>
      <c r="C1559" t="s">
        <v>45</v>
      </c>
    </row>
    <row r="1560" spans="1:3">
      <c r="A1560">
        <v>403011056</v>
      </c>
      <c r="B1560" t="s">
        <v>1673</v>
      </c>
      <c r="C1560" t="s">
        <v>1668</v>
      </c>
    </row>
    <row r="1561" spans="1:3">
      <c r="A1561">
        <v>403011057</v>
      </c>
      <c r="B1561" t="s">
        <v>1880</v>
      </c>
      <c r="C1561" t="s">
        <v>1668</v>
      </c>
    </row>
    <row r="1562" spans="1:3">
      <c r="A1562">
        <v>403021058</v>
      </c>
      <c r="B1562" t="s">
        <v>1311</v>
      </c>
      <c r="C1562" t="s">
        <v>45</v>
      </c>
    </row>
    <row r="1563" spans="1:3">
      <c r="A1563">
        <v>403021059</v>
      </c>
      <c r="B1563" t="s">
        <v>1397</v>
      </c>
      <c r="C1563" t="s">
        <v>45</v>
      </c>
    </row>
    <row r="1564" spans="1:3">
      <c r="A1564">
        <v>403021060</v>
      </c>
      <c r="B1564" t="s">
        <v>635</v>
      </c>
      <c r="C1564" t="s">
        <v>45</v>
      </c>
    </row>
    <row r="1565" spans="1:3">
      <c r="A1565">
        <v>403021061</v>
      </c>
      <c r="B1565" t="s">
        <v>1218</v>
      </c>
      <c r="C1565" t="s">
        <v>45</v>
      </c>
    </row>
    <row r="1566" spans="1:3">
      <c r="A1566">
        <v>403021062</v>
      </c>
      <c r="B1566" t="s">
        <v>1350</v>
      </c>
      <c r="C1566" t="s">
        <v>45</v>
      </c>
    </row>
    <row r="1567" spans="1:3">
      <c r="A1567">
        <v>403021063</v>
      </c>
      <c r="B1567" t="s">
        <v>1222</v>
      </c>
      <c r="C1567" t="s">
        <v>45</v>
      </c>
    </row>
    <row r="1568" spans="1:3">
      <c r="A1568">
        <v>403021064</v>
      </c>
      <c r="B1568" t="s">
        <v>1103</v>
      </c>
      <c r="C1568" t="s">
        <v>45</v>
      </c>
    </row>
    <row r="1569" spans="1:3">
      <c r="A1569">
        <v>403031065</v>
      </c>
      <c r="B1569" t="s">
        <v>589</v>
      </c>
      <c r="C1569" t="s">
        <v>45</v>
      </c>
    </row>
    <row r="1570" spans="1:3">
      <c r="A1570">
        <v>403031066</v>
      </c>
      <c r="B1570" t="s">
        <v>1014</v>
      </c>
      <c r="C1570" t="s">
        <v>45</v>
      </c>
    </row>
    <row r="1571" spans="1:3">
      <c r="A1571">
        <v>403031067</v>
      </c>
      <c r="B1571" t="s">
        <v>1243</v>
      </c>
      <c r="C1571" t="s">
        <v>45</v>
      </c>
    </row>
    <row r="1572" spans="1:3">
      <c r="A1572">
        <v>403031068</v>
      </c>
      <c r="B1572" t="s">
        <v>1496</v>
      </c>
      <c r="C1572" t="s">
        <v>45</v>
      </c>
    </row>
    <row r="1573" spans="1:3">
      <c r="A1573">
        <v>403031069</v>
      </c>
      <c r="B1573" t="s">
        <v>1893</v>
      </c>
      <c r="C1573" t="s">
        <v>1668</v>
      </c>
    </row>
    <row r="1574" spans="1:3">
      <c r="A1574">
        <v>403031070</v>
      </c>
      <c r="B1574" t="s">
        <v>1030</v>
      </c>
      <c r="C1574" t="s">
        <v>45</v>
      </c>
    </row>
    <row r="1575" spans="1:3">
      <c r="A1575">
        <v>403041071</v>
      </c>
      <c r="B1575" t="s">
        <v>1275</v>
      </c>
      <c r="C1575" t="s">
        <v>45</v>
      </c>
    </row>
    <row r="1576" spans="1:3">
      <c r="A1576">
        <v>403041072</v>
      </c>
      <c r="B1576" t="s">
        <v>1124</v>
      </c>
      <c r="C1576" t="s">
        <v>45</v>
      </c>
    </row>
    <row r="1577" spans="1:3">
      <c r="A1577">
        <v>403041073</v>
      </c>
      <c r="B1577" t="s">
        <v>1279</v>
      </c>
      <c r="C1577" t="s">
        <v>45</v>
      </c>
    </row>
    <row r="1578" spans="1:3">
      <c r="A1578">
        <v>403041074</v>
      </c>
      <c r="B1578" t="s">
        <v>1375</v>
      </c>
      <c r="C1578" t="s">
        <v>45</v>
      </c>
    </row>
    <row r="1579" spans="1:3">
      <c r="A1579">
        <v>403041075</v>
      </c>
      <c r="B1579" t="s">
        <v>725</v>
      </c>
      <c r="C1579" t="s">
        <v>45</v>
      </c>
    </row>
    <row r="1580" spans="1:3">
      <c r="A1580">
        <v>403041076</v>
      </c>
      <c r="B1580" t="s">
        <v>253</v>
      </c>
      <c r="C1580" t="s">
        <v>45</v>
      </c>
    </row>
    <row r="1581" spans="1:3">
      <c r="A1581">
        <v>403041077</v>
      </c>
      <c r="B1581" t="s">
        <v>1170</v>
      </c>
      <c r="C1581" t="s">
        <v>45</v>
      </c>
    </row>
    <row r="1582" spans="1:3">
      <c r="A1582">
        <v>403041078</v>
      </c>
      <c r="B1582" t="s">
        <v>1273</v>
      </c>
      <c r="C1582" t="s">
        <v>45</v>
      </c>
    </row>
    <row r="1583" spans="1:3">
      <c r="A1583">
        <v>403041079</v>
      </c>
      <c r="B1583" t="s">
        <v>1361</v>
      </c>
      <c r="C1583" t="s">
        <v>45</v>
      </c>
    </row>
    <row r="1584" spans="1:3">
      <c r="A1584">
        <v>403041080</v>
      </c>
      <c r="B1584" t="s">
        <v>1186</v>
      </c>
      <c r="C1584" t="s">
        <v>45</v>
      </c>
    </row>
    <row r="1585" spans="1:3">
      <c r="A1585">
        <v>403041081</v>
      </c>
      <c r="B1585" t="s">
        <v>113</v>
      </c>
      <c r="C1585" t="s">
        <v>45</v>
      </c>
    </row>
    <row r="1586" spans="1:3">
      <c r="A1586">
        <v>403041082</v>
      </c>
      <c r="B1586" t="s">
        <v>2240</v>
      </c>
      <c r="C1586" t="s">
        <v>45</v>
      </c>
    </row>
    <row r="1587" spans="1:3">
      <c r="A1587">
        <v>403041083</v>
      </c>
      <c r="B1587" t="s">
        <v>1287</v>
      </c>
      <c r="C1587" t="s">
        <v>45</v>
      </c>
    </row>
    <row r="1588" spans="1:3">
      <c r="A1588">
        <v>403041084</v>
      </c>
      <c r="B1588" t="s">
        <v>1422</v>
      </c>
      <c r="C1588" t="s">
        <v>45</v>
      </c>
    </row>
    <row r="1589" spans="1:3">
      <c r="A1589">
        <v>403041085</v>
      </c>
      <c r="B1589" t="s">
        <v>1209</v>
      </c>
      <c r="C1589" t="s">
        <v>45</v>
      </c>
    </row>
    <row r="1590" spans="1:3">
      <c r="A1590">
        <v>403041086</v>
      </c>
      <c r="B1590" t="s">
        <v>935</v>
      </c>
      <c r="C1590" t="s">
        <v>45</v>
      </c>
    </row>
    <row r="1591" spans="1:3">
      <c r="A1591">
        <v>403041087</v>
      </c>
      <c r="B1591" t="s">
        <v>1458</v>
      </c>
      <c r="C1591" t="s">
        <v>45</v>
      </c>
    </row>
    <row r="1592" spans="1:3">
      <c r="A1592">
        <v>403041088</v>
      </c>
      <c r="B1592" t="s">
        <v>957</v>
      </c>
      <c r="C1592" t="s">
        <v>45</v>
      </c>
    </row>
    <row r="1593" spans="1:3">
      <c r="A1593">
        <v>403041089</v>
      </c>
      <c r="B1593" t="s">
        <v>1001</v>
      </c>
      <c r="C1593" t="s">
        <v>45</v>
      </c>
    </row>
    <row r="1594" spans="1:3">
      <c r="A1594">
        <v>404011090</v>
      </c>
      <c r="B1594" t="s">
        <v>1088</v>
      </c>
      <c r="C1594" t="s">
        <v>45</v>
      </c>
    </row>
    <row r="1595" spans="1:3">
      <c r="A1595">
        <v>404011091</v>
      </c>
      <c r="B1595" t="s">
        <v>1105</v>
      </c>
      <c r="C1595" t="s">
        <v>45</v>
      </c>
    </row>
    <row r="1596" spans="1:3">
      <c r="A1596">
        <v>404011092</v>
      </c>
      <c r="B1596" t="s">
        <v>813</v>
      </c>
      <c r="C1596" t="s">
        <v>45</v>
      </c>
    </row>
    <row r="1597" spans="1:3">
      <c r="A1597">
        <v>404011093</v>
      </c>
      <c r="B1597" t="s">
        <v>1132</v>
      </c>
      <c r="C1597" t="s">
        <v>45</v>
      </c>
    </row>
    <row r="1598" spans="1:3">
      <c r="A1598">
        <v>404011094</v>
      </c>
      <c r="B1598" t="s">
        <v>768</v>
      </c>
      <c r="C1598" t="s">
        <v>45</v>
      </c>
    </row>
    <row r="1599" spans="1:3">
      <c r="A1599">
        <v>404011095</v>
      </c>
      <c r="B1599" t="s">
        <v>1020</v>
      </c>
      <c r="C1599" t="s">
        <v>45</v>
      </c>
    </row>
    <row r="1600" spans="1:3">
      <c r="A1600">
        <v>404011096</v>
      </c>
      <c r="B1600" t="s">
        <v>1297</v>
      </c>
      <c r="C1600" t="s">
        <v>45</v>
      </c>
    </row>
    <row r="1601" spans="1:3">
      <c r="A1601">
        <v>404011097</v>
      </c>
      <c r="B1601" t="s">
        <v>1398</v>
      </c>
      <c r="C1601" t="s">
        <v>45</v>
      </c>
    </row>
    <row r="1602" spans="1:3">
      <c r="A1602">
        <v>404021098</v>
      </c>
      <c r="B1602" t="s">
        <v>96</v>
      </c>
      <c r="C1602" t="s">
        <v>45</v>
      </c>
    </row>
    <row r="1603" spans="1:3">
      <c r="A1603">
        <v>404021099</v>
      </c>
      <c r="B1603" t="s">
        <v>1338</v>
      </c>
      <c r="C1603" t="s">
        <v>45</v>
      </c>
    </row>
    <row r="1604" spans="1:3">
      <c r="A1604">
        <v>404021100</v>
      </c>
      <c r="B1604" t="s">
        <v>1321</v>
      </c>
      <c r="C1604" t="s">
        <v>45</v>
      </c>
    </row>
    <row r="1605" spans="1:3">
      <c r="A1605">
        <v>404021101</v>
      </c>
      <c r="B1605" t="s">
        <v>1911</v>
      </c>
      <c r="C1605" t="s">
        <v>1668</v>
      </c>
    </row>
    <row r="1606" spans="1:3">
      <c r="A1606">
        <v>404021102</v>
      </c>
      <c r="B1606" t="s">
        <v>1849</v>
      </c>
      <c r="C1606" t="s">
        <v>1668</v>
      </c>
    </row>
    <row r="1607" spans="1:3">
      <c r="A1607">
        <v>404021103</v>
      </c>
      <c r="B1607" t="s">
        <v>2075</v>
      </c>
      <c r="C1607" t="s">
        <v>1668</v>
      </c>
    </row>
    <row r="1608" spans="1:3">
      <c r="A1608">
        <v>404031104</v>
      </c>
      <c r="B1608" t="s">
        <v>89</v>
      </c>
      <c r="C1608" t="s">
        <v>45</v>
      </c>
    </row>
    <row r="1609" spans="1:3">
      <c r="A1609">
        <v>404031105</v>
      </c>
      <c r="B1609" t="s">
        <v>245</v>
      </c>
      <c r="C1609" t="s">
        <v>45</v>
      </c>
    </row>
    <row r="1610" spans="1:3">
      <c r="A1610">
        <v>404031106</v>
      </c>
      <c r="B1610" t="s">
        <v>1197</v>
      </c>
      <c r="C1610" t="s">
        <v>45</v>
      </c>
    </row>
    <row r="1611" spans="1:3">
      <c r="A1611">
        <v>404031107</v>
      </c>
      <c r="B1611" t="s">
        <v>1193</v>
      </c>
      <c r="C1611" t="s">
        <v>45</v>
      </c>
    </row>
    <row r="1612" spans="1:3">
      <c r="A1612">
        <v>404031108</v>
      </c>
      <c r="B1612" t="s">
        <v>1371</v>
      </c>
      <c r="C1612" t="s">
        <v>45</v>
      </c>
    </row>
    <row r="1613" spans="1:3">
      <c r="A1613">
        <v>404031109</v>
      </c>
      <c r="B1613" t="s">
        <v>209</v>
      </c>
      <c r="C1613" t="s">
        <v>45</v>
      </c>
    </row>
    <row r="1614" spans="1:3">
      <c r="A1614">
        <v>405011110</v>
      </c>
      <c r="B1614" t="s">
        <v>1039</v>
      </c>
      <c r="C1614" t="s">
        <v>45</v>
      </c>
    </row>
    <row r="1615" spans="1:3">
      <c r="A1615">
        <v>405011111</v>
      </c>
      <c r="B1615" t="s">
        <v>1454</v>
      </c>
      <c r="C1615" t="s">
        <v>45</v>
      </c>
    </row>
    <row r="1616" spans="1:3">
      <c r="A1616">
        <v>405011112</v>
      </c>
      <c r="B1616" t="s">
        <v>1444</v>
      </c>
      <c r="C1616" t="s">
        <v>45</v>
      </c>
    </row>
    <row r="1617" spans="1:3">
      <c r="A1617">
        <v>405011113</v>
      </c>
      <c r="B1617" t="s">
        <v>1184</v>
      </c>
      <c r="C1617" t="s">
        <v>45</v>
      </c>
    </row>
    <row r="1618" spans="1:3">
      <c r="A1618">
        <v>405011114</v>
      </c>
      <c r="B1618" t="s">
        <v>1414</v>
      </c>
      <c r="C1618" t="s">
        <v>45</v>
      </c>
    </row>
    <row r="1619" spans="1:3">
      <c r="A1619">
        <v>405011115</v>
      </c>
      <c r="B1619" t="s">
        <v>1677</v>
      </c>
      <c r="C1619" t="s">
        <v>1668</v>
      </c>
    </row>
    <row r="1620" spans="1:3">
      <c r="A1620">
        <v>405021116</v>
      </c>
      <c r="B1620" t="s">
        <v>1187</v>
      </c>
      <c r="C1620" t="s">
        <v>45</v>
      </c>
    </row>
    <row r="1621" spans="1:3">
      <c r="A1621">
        <v>405021117</v>
      </c>
      <c r="B1621" t="s">
        <v>1409</v>
      </c>
      <c r="C1621" t="s">
        <v>45</v>
      </c>
    </row>
    <row r="1622" spans="1:3">
      <c r="A1622">
        <v>405021118</v>
      </c>
      <c r="B1622" t="s">
        <v>1882</v>
      </c>
      <c r="C1622" t="s">
        <v>1668</v>
      </c>
    </row>
    <row r="1623" spans="1:3">
      <c r="A1623">
        <v>405021119</v>
      </c>
      <c r="B1623" t="s">
        <v>1769</v>
      </c>
      <c r="C1623" t="s">
        <v>1668</v>
      </c>
    </row>
    <row r="1624" spans="1:3">
      <c r="A1624">
        <v>405031120</v>
      </c>
      <c r="B1624" t="s">
        <v>1844</v>
      </c>
      <c r="C1624" t="s">
        <v>1668</v>
      </c>
    </row>
    <row r="1625" spans="1:3">
      <c r="A1625">
        <v>405031121</v>
      </c>
      <c r="B1625" t="s">
        <v>1860</v>
      </c>
      <c r="C1625" t="s">
        <v>1668</v>
      </c>
    </row>
    <row r="1626" spans="1:3">
      <c r="A1626">
        <v>405031122</v>
      </c>
      <c r="B1626" t="s">
        <v>1902</v>
      </c>
      <c r="C1626" t="s">
        <v>1668</v>
      </c>
    </row>
    <row r="1627" spans="1:3">
      <c r="A1627">
        <v>405031123</v>
      </c>
      <c r="B1627" t="s">
        <v>1746</v>
      </c>
      <c r="C1627" t="s">
        <v>1668</v>
      </c>
    </row>
    <row r="1628" spans="1:3">
      <c r="A1628">
        <v>405041124</v>
      </c>
      <c r="B1628" t="s">
        <v>1151</v>
      </c>
      <c r="C1628" t="s">
        <v>45</v>
      </c>
    </row>
    <row r="1629" spans="1:3">
      <c r="A1629">
        <v>405041125</v>
      </c>
      <c r="B1629" t="s">
        <v>1031</v>
      </c>
      <c r="C1629" t="s">
        <v>45</v>
      </c>
    </row>
    <row r="1630" spans="1:3">
      <c r="A1630">
        <v>405041126</v>
      </c>
      <c r="B1630" t="s">
        <v>952</v>
      </c>
      <c r="C1630" t="s">
        <v>45</v>
      </c>
    </row>
    <row r="1631" spans="1:3">
      <c r="A1631">
        <v>405041127</v>
      </c>
      <c r="B1631" t="s">
        <v>1862</v>
      </c>
      <c r="C1631" t="s">
        <v>1668</v>
      </c>
    </row>
    <row r="1632" spans="1:3">
      <c r="A1632">
        <v>405041128</v>
      </c>
      <c r="B1632" t="s">
        <v>1807</v>
      </c>
      <c r="C1632" t="s">
        <v>1668</v>
      </c>
    </row>
    <row r="1633" spans="1:3">
      <c r="A1633">
        <v>406011129</v>
      </c>
      <c r="B1633" t="s">
        <v>1521</v>
      </c>
      <c r="C1633" t="s">
        <v>45</v>
      </c>
    </row>
    <row r="1634" spans="1:3">
      <c r="A1634">
        <v>406011130</v>
      </c>
      <c r="B1634" t="s">
        <v>1687</v>
      </c>
      <c r="C1634" t="s">
        <v>1668</v>
      </c>
    </row>
    <row r="1635" spans="1:3">
      <c r="A1635">
        <v>406011131</v>
      </c>
      <c r="B1635" t="s">
        <v>1700</v>
      </c>
      <c r="C1635" t="s">
        <v>1668</v>
      </c>
    </row>
    <row r="1636" spans="1:3">
      <c r="A1636">
        <v>406011132</v>
      </c>
      <c r="B1636" t="s">
        <v>1757</v>
      </c>
      <c r="C1636" t="s">
        <v>1668</v>
      </c>
    </row>
    <row r="1637" spans="1:3">
      <c r="A1637">
        <v>406011133</v>
      </c>
      <c r="B1637" t="s">
        <v>1772</v>
      </c>
      <c r="C1637" t="s">
        <v>1668</v>
      </c>
    </row>
    <row r="1638" spans="1:3">
      <c r="A1638">
        <v>406011134</v>
      </c>
      <c r="B1638" t="s">
        <v>1589</v>
      </c>
      <c r="C1638" t="s">
        <v>1569</v>
      </c>
    </row>
    <row r="1639" spans="1:3">
      <c r="A1639">
        <v>406011135</v>
      </c>
      <c r="B1639" t="s">
        <v>1403</v>
      </c>
      <c r="C1639" t="s">
        <v>45</v>
      </c>
    </row>
    <row r="1640" spans="1:3">
      <c r="A1640">
        <v>406011136</v>
      </c>
      <c r="B1640" t="s">
        <v>1848</v>
      </c>
      <c r="C1640" t="s">
        <v>1668</v>
      </c>
    </row>
    <row r="1641" spans="1:3">
      <c r="A1641">
        <v>406011137</v>
      </c>
      <c r="B1641" t="s">
        <v>2229</v>
      </c>
      <c r="C1641" t="s">
        <v>45</v>
      </c>
    </row>
    <row r="1642" spans="1:3">
      <c r="A1642">
        <v>406021138</v>
      </c>
      <c r="B1642" t="s">
        <v>2023</v>
      </c>
      <c r="C1642" t="s">
        <v>1668</v>
      </c>
    </row>
    <row r="1643" spans="1:3">
      <c r="A1643">
        <v>406021139</v>
      </c>
      <c r="B1643" t="s">
        <v>2161</v>
      </c>
      <c r="C1643" t="s">
        <v>1668</v>
      </c>
    </row>
    <row r="1644" spans="1:3">
      <c r="A1644">
        <v>406021140</v>
      </c>
      <c r="B1644" t="s">
        <v>1597</v>
      </c>
      <c r="C1644" t="s">
        <v>1569</v>
      </c>
    </row>
    <row r="1645" spans="1:3">
      <c r="A1645">
        <v>406021141</v>
      </c>
      <c r="B1645" t="s">
        <v>1712</v>
      </c>
      <c r="C1645" t="s">
        <v>1668</v>
      </c>
    </row>
    <row r="1646" spans="1:3">
      <c r="A1646">
        <v>406021142</v>
      </c>
      <c r="B1646" t="s">
        <v>1774</v>
      </c>
      <c r="C1646" t="s">
        <v>1668</v>
      </c>
    </row>
    <row r="1647" spans="1:3">
      <c r="A1647">
        <v>406021143</v>
      </c>
      <c r="B1647" t="s">
        <v>2061</v>
      </c>
      <c r="C1647" t="s">
        <v>1668</v>
      </c>
    </row>
    <row r="1648" spans="1:3">
      <c r="A1648">
        <v>407011144</v>
      </c>
      <c r="B1648" t="s">
        <v>1592</v>
      </c>
      <c r="C1648" t="s">
        <v>1569</v>
      </c>
    </row>
    <row r="1649" spans="1:3">
      <c r="A1649">
        <v>407011145</v>
      </c>
      <c r="B1649" t="s">
        <v>1957</v>
      </c>
      <c r="C1649" t="s">
        <v>1668</v>
      </c>
    </row>
    <row r="1650" spans="1:3">
      <c r="A1650">
        <v>407011146</v>
      </c>
      <c r="B1650" t="s">
        <v>1362</v>
      </c>
      <c r="C1650" t="s">
        <v>45</v>
      </c>
    </row>
    <row r="1651" spans="1:3">
      <c r="A1651">
        <v>407011147</v>
      </c>
      <c r="B1651" t="s">
        <v>1126</v>
      </c>
      <c r="C1651" t="s">
        <v>45</v>
      </c>
    </row>
    <row r="1652" spans="1:3">
      <c r="A1652">
        <v>407011148</v>
      </c>
      <c r="B1652" t="s">
        <v>1676</v>
      </c>
      <c r="C1652" t="s">
        <v>1668</v>
      </c>
    </row>
    <row r="1653" spans="1:3">
      <c r="A1653">
        <v>407011149</v>
      </c>
      <c r="B1653" t="s">
        <v>1632</v>
      </c>
      <c r="C1653" t="s">
        <v>1569</v>
      </c>
    </row>
    <row r="1654" spans="1:3">
      <c r="A1654">
        <v>407021150</v>
      </c>
      <c r="B1654" t="s">
        <v>1552</v>
      </c>
      <c r="C1654" t="s">
        <v>45</v>
      </c>
    </row>
    <row r="1655" spans="1:3">
      <c r="A1655">
        <v>407021151</v>
      </c>
      <c r="B1655" t="s">
        <v>2227</v>
      </c>
      <c r="C1655" t="s">
        <v>1668</v>
      </c>
    </row>
    <row r="1656" spans="1:3">
      <c r="A1656">
        <v>407021152</v>
      </c>
      <c r="B1656" t="s">
        <v>1429</v>
      </c>
      <c r="C1656" t="s">
        <v>45</v>
      </c>
    </row>
    <row r="1657" spans="1:3">
      <c r="A1657">
        <v>407021153</v>
      </c>
      <c r="B1657" t="s">
        <v>1731</v>
      </c>
      <c r="C1657" t="s">
        <v>1668</v>
      </c>
    </row>
    <row r="1658" spans="1:3">
      <c r="A1658">
        <v>407021154</v>
      </c>
      <c r="B1658" t="s">
        <v>1450</v>
      </c>
      <c r="C1658" t="s">
        <v>45</v>
      </c>
    </row>
    <row r="1659" spans="1:3">
      <c r="A1659">
        <v>407021155</v>
      </c>
      <c r="B1659" t="s">
        <v>1142</v>
      </c>
      <c r="C1659" t="s">
        <v>45</v>
      </c>
    </row>
    <row r="1660" spans="1:3">
      <c r="A1660">
        <v>407021156</v>
      </c>
      <c r="B1660" t="s">
        <v>1884</v>
      </c>
      <c r="C1660" t="s">
        <v>1668</v>
      </c>
    </row>
    <row r="1661" spans="1:3">
      <c r="A1661">
        <v>407021157</v>
      </c>
      <c r="B1661" t="s">
        <v>1984</v>
      </c>
      <c r="C1661" t="s">
        <v>1668</v>
      </c>
    </row>
    <row r="1662" spans="1:3">
      <c r="A1662">
        <v>407021158</v>
      </c>
      <c r="B1662" t="s">
        <v>1165</v>
      </c>
      <c r="C1662" t="s">
        <v>45</v>
      </c>
    </row>
    <row r="1663" spans="1:3">
      <c r="A1663">
        <v>407031159</v>
      </c>
      <c r="B1663" t="s">
        <v>1570</v>
      </c>
      <c r="C1663" t="s">
        <v>1569</v>
      </c>
    </row>
    <row r="1664" spans="1:3">
      <c r="A1664">
        <v>407031160</v>
      </c>
      <c r="B1664" t="s">
        <v>1453</v>
      </c>
      <c r="C1664" t="s">
        <v>45</v>
      </c>
    </row>
    <row r="1665" spans="1:3">
      <c r="A1665">
        <v>407031161</v>
      </c>
      <c r="B1665" t="s">
        <v>1711</v>
      </c>
      <c r="C1665" t="s">
        <v>1668</v>
      </c>
    </row>
    <row r="1666" spans="1:3">
      <c r="A1666">
        <v>407031162</v>
      </c>
      <c r="B1666" t="s">
        <v>1493</v>
      </c>
      <c r="C1666" t="s">
        <v>45</v>
      </c>
    </row>
    <row r="1667" spans="1:3">
      <c r="A1667">
        <v>407031163</v>
      </c>
      <c r="B1667" t="s">
        <v>1021</v>
      </c>
      <c r="C1667" t="s">
        <v>45</v>
      </c>
    </row>
    <row r="1668" spans="1:3">
      <c r="A1668">
        <v>407031164</v>
      </c>
      <c r="B1668" t="s">
        <v>1502</v>
      </c>
      <c r="C1668" t="s">
        <v>45</v>
      </c>
    </row>
    <row r="1669" spans="1:3">
      <c r="A1669">
        <v>407031165</v>
      </c>
      <c r="B1669" t="s">
        <v>1603</v>
      </c>
      <c r="C1669" t="s">
        <v>1569</v>
      </c>
    </row>
    <row r="1670" spans="1:3">
      <c r="A1670">
        <v>407031166</v>
      </c>
      <c r="B1670" t="s">
        <v>594</v>
      </c>
      <c r="C1670" t="s">
        <v>45</v>
      </c>
    </row>
    <row r="1671" spans="1:3">
      <c r="A1671">
        <v>407031167</v>
      </c>
      <c r="B1671" t="s">
        <v>1423</v>
      </c>
      <c r="C1671" t="s">
        <v>45</v>
      </c>
    </row>
    <row r="1672" spans="1:3">
      <c r="A1672">
        <v>407031168</v>
      </c>
      <c r="B1672" t="s">
        <v>1461</v>
      </c>
      <c r="C1672" t="s">
        <v>45</v>
      </c>
    </row>
    <row r="1673" spans="1:3">
      <c r="A1673">
        <v>407031169</v>
      </c>
      <c r="B1673" t="s">
        <v>1811</v>
      </c>
      <c r="C1673" t="s">
        <v>1668</v>
      </c>
    </row>
    <row r="1674" spans="1:3">
      <c r="A1674">
        <v>407031170</v>
      </c>
      <c r="B1674" t="s">
        <v>1555</v>
      </c>
      <c r="C1674" t="s">
        <v>45</v>
      </c>
    </row>
    <row r="1675" spans="1:3">
      <c r="A1675">
        <v>501011001</v>
      </c>
      <c r="B1675" t="s">
        <v>1208</v>
      </c>
      <c r="C1675" t="s">
        <v>45</v>
      </c>
    </row>
    <row r="1676" spans="1:3">
      <c r="A1676">
        <v>501011002</v>
      </c>
      <c r="B1676" t="s">
        <v>1520</v>
      </c>
      <c r="C1676" t="s">
        <v>45</v>
      </c>
    </row>
    <row r="1677" spans="1:3">
      <c r="A1677">
        <v>501011003</v>
      </c>
      <c r="B1677" t="s">
        <v>987</v>
      </c>
      <c r="C1677" t="s">
        <v>45</v>
      </c>
    </row>
    <row r="1678" spans="1:3">
      <c r="A1678">
        <v>501011004</v>
      </c>
      <c r="B1678" t="s">
        <v>1424</v>
      </c>
      <c r="C1678" t="s">
        <v>45</v>
      </c>
    </row>
    <row r="1679" spans="1:3">
      <c r="A1679">
        <v>501021005</v>
      </c>
      <c r="B1679" t="s">
        <v>1794</v>
      </c>
      <c r="C1679" t="s">
        <v>1668</v>
      </c>
    </row>
    <row r="1680" spans="1:3">
      <c r="A1680">
        <v>501021006</v>
      </c>
      <c r="B1680" t="s">
        <v>1405</v>
      </c>
      <c r="C1680" t="s">
        <v>45</v>
      </c>
    </row>
    <row r="1681" spans="1:3">
      <c r="A1681">
        <v>501021007</v>
      </c>
      <c r="B1681" t="s">
        <v>1681</v>
      </c>
      <c r="C1681" t="s">
        <v>1668</v>
      </c>
    </row>
    <row r="1682" spans="1:3">
      <c r="A1682">
        <v>501021008</v>
      </c>
      <c r="B1682" t="s">
        <v>670</v>
      </c>
      <c r="C1682" t="s">
        <v>45</v>
      </c>
    </row>
    <row r="1683" spans="1:3">
      <c r="A1683">
        <v>501021009</v>
      </c>
      <c r="B1683" t="s">
        <v>2221</v>
      </c>
      <c r="C1683" t="s">
        <v>1668</v>
      </c>
    </row>
    <row r="1684" spans="1:3">
      <c r="A1684">
        <v>501021010</v>
      </c>
      <c r="B1684" t="s">
        <v>2117</v>
      </c>
      <c r="C1684" t="s">
        <v>1668</v>
      </c>
    </row>
    <row r="1685" spans="1:3">
      <c r="A1685">
        <v>501021011</v>
      </c>
      <c r="B1685" t="s">
        <v>48</v>
      </c>
      <c r="C1685" t="s">
        <v>45</v>
      </c>
    </row>
    <row r="1686" spans="1:3">
      <c r="A1686">
        <v>501021012</v>
      </c>
      <c r="B1686" t="s">
        <v>1675</v>
      </c>
      <c r="C1686" t="s">
        <v>1668</v>
      </c>
    </row>
    <row r="1687" spans="1:3">
      <c r="A1687">
        <v>501021013</v>
      </c>
      <c r="B1687" t="s">
        <v>1773</v>
      </c>
      <c r="C1687" t="s">
        <v>1668</v>
      </c>
    </row>
    <row r="1688" spans="1:3">
      <c r="A1688">
        <v>501021014</v>
      </c>
      <c r="B1688" t="s">
        <v>1833</v>
      </c>
      <c r="C1688" t="s">
        <v>1668</v>
      </c>
    </row>
    <row r="1689" spans="1:3">
      <c r="A1689">
        <v>501021015</v>
      </c>
      <c r="B1689" t="s">
        <v>713</v>
      </c>
      <c r="C1689" t="s">
        <v>45</v>
      </c>
    </row>
    <row r="1690" spans="1:3">
      <c r="A1690">
        <v>501021016</v>
      </c>
      <c r="B1690" t="s">
        <v>1951</v>
      </c>
      <c r="C1690" t="s">
        <v>1668</v>
      </c>
    </row>
    <row r="1691" spans="1:3">
      <c r="A1691">
        <v>501031017</v>
      </c>
      <c r="B1691" t="s">
        <v>2174</v>
      </c>
      <c r="C1691" t="s">
        <v>1668</v>
      </c>
    </row>
    <row r="1692" spans="1:3">
      <c r="A1692">
        <v>501031018</v>
      </c>
      <c r="B1692" t="s">
        <v>2097</v>
      </c>
      <c r="C1692" t="s">
        <v>1668</v>
      </c>
    </row>
    <row r="1693" spans="1:3">
      <c r="A1693">
        <v>501031019</v>
      </c>
      <c r="B1693" t="s">
        <v>1374</v>
      </c>
      <c r="C1693" t="s">
        <v>45</v>
      </c>
    </row>
    <row r="1694" spans="1:3">
      <c r="A1694">
        <v>501031020</v>
      </c>
      <c r="B1694" t="s">
        <v>1413</v>
      </c>
      <c r="C1694" t="s">
        <v>45</v>
      </c>
    </row>
    <row r="1695" spans="1:3">
      <c r="A1695">
        <v>502011021</v>
      </c>
      <c r="B1695" t="s">
        <v>206</v>
      </c>
      <c r="C1695" t="s">
        <v>45</v>
      </c>
    </row>
    <row r="1696" spans="1:3">
      <c r="A1696">
        <v>502011022</v>
      </c>
      <c r="B1696" t="s">
        <v>280</v>
      </c>
      <c r="C1696" t="s">
        <v>45</v>
      </c>
    </row>
    <row r="1697" spans="1:3">
      <c r="A1697">
        <v>502011023</v>
      </c>
      <c r="B1697" t="s">
        <v>537</v>
      </c>
      <c r="C1697" t="s">
        <v>45</v>
      </c>
    </row>
    <row r="1698" spans="1:3">
      <c r="A1698">
        <v>502011024</v>
      </c>
      <c r="B1698" t="s">
        <v>834</v>
      </c>
      <c r="C1698" t="s">
        <v>45</v>
      </c>
    </row>
    <row r="1699" spans="1:3">
      <c r="A1699">
        <v>502011025</v>
      </c>
      <c r="B1699" t="s">
        <v>442</v>
      </c>
      <c r="C1699" t="s">
        <v>45</v>
      </c>
    </row>
    <row r="1700" spans="1:3">
      <c r="A1700">
        <v>502011026</v>
      </c>
      <c r="B1700" t="s">
        <v>1156</v>
      </c>
      <c r="C1700" t="s">
        <v>45</v>
      </c>
    </row>
    <row r="1701" spans="1:3">
      <c r="A1701">
        <v>502011027</v>
      </c>
      <c r="B1701" t="s">
        <v>347</v>
      </c>
      <c r="C1701" t="s">
        <v>45</v>
      </c>
    </row>
    <row r="1702" spans="1:3">
      <c r="A1702">
        <v>502011028</v>
      </c>
      <c r="B1702" t="s">
        <v>451</v>
      </c>
      <c r="C1702" t="s">
        <v>45</v>
      </c>
    </row>
    <row r="1703" spans="1:3">
      <c r="A1703">
        <v>502011029</v>
      </c>
      <c r="B1703" t="s">
        <v>1369</v>
      </c>
      <c r="C1703" t="s">
        <v>45</v>
      </c>
    </row>
    <row r="1704" spans="1:3">
      <c r="A1704">
        <v>503011030</v>
      </c>
      <c r="B1704" t="s">
        <v>836</v>
      </c>
      <c r="C1704" t="s">
        <v>45</v>
      </c>
    </row>
    <row r="1705" spans="1:3">
      <c r="A1705">
        <v>503011031</v>
      </c>
      <c r="B1705" t="s">
        <v>1561</v>
      </c>
      <c r="C1705" t="s">
        <v>45</v>
      </c>
    </row>
    <row r="1706" spans="1:3">
      <c r="A1706">
        <v>503011032</v>
      </c>
      <c r="B1706" t="s">
        <v>1802</v>
      </c>
      <c r="C1706" t="s">
        <v>1668</v>
      </c>
    </row>
    <row r="1707" spans="1:3">
      <c r="A1707">
        <v>503011033</v>
      </c>
      <c r="B1707" t="s">
        <v>751</v>
      </c>
      <c r="C1707" t="s">
        <v>45</v>
      </c>
    </row>
    <row r="1708" spans="1:3">
      <c r="A1708">
        <v>503011034</v>
      </c>
      <c r="B1708" t="s">
        <v>1978</v>
      </c>
      <c r="C1708" t="s">
        <v>1668</v>
      </c>
    </row>
    <row r="1709" spans="1:3">
      <c r="A1709">
        <v>503011035</v>
      </c>
      <c r="B1709" t="s">
        <v>1401</v>
      </c>
      <c r="C1709" t="s">
        <v>45</v>
      </c>
    </row>
    <row r="1710" spans="1:3">
      <c r="A1710">
        <v>503011036</v>
      </c>
      <c r="B1710" t="s">
        <v>808</v>
      </c>
      <c r="C1710" t="s">
        <v>45</v>
      </c>
    </row>
    <row r="1711" spans="1:3">
      <c r="A1711">
        <v>503021037</v>
      </c>
      <c r="B1711" t="s">
        <v>105</v>
      </c>
      <c r="C1711" t="s">
        <v>45</v>
      </c>
    </row>
    <row r="1712" spans="1:3">
      <c r="A1712">
        <v>503021038</v>
      </c>
      <c r="B1712" t="s">
        <v>1027</v>
      </c>
      <c r="C1712" t="s">
        <v>45</v>
      </c>
    </row>
    <row r="1713" spans="1:3">
      <c r="A1713">
        <v>503021039</v>
      </c>
      <c r="B1713" t="s">
        <v>1428</v>
      </c>
      <c r="C1713" t="s">
        <v>45</v>
      </c>
    </row>
    <row r="1714" spans="1:3">
      <c r="A1714">
        <v>503021040</v>
      </c>
      <c r="B1714" t="s">
        <v>924</v>
      </c>
      <c r="C1714" t="s">
        <v>45</v>
      </c>
    </row>
    <row r="1715" spans="1:3">
      <c r="A1715">
        <v>503021041</v>
      </c>
      <c r="B1715" t="s">
        <v>1549</v>
      </c>
      <c r="C1715" t="s">
        <v>45</v>
      </c>
    </row>
    <row r="1716" spans="1:3">
      <c r="A1716">
        <v>503021042</v>
      </c>
      <c r="B1716" t="s">
        <v>1599</v>
      </c>
      <c r="C1716" t="s">
        <v>1569</v>
      </c>
    </row>
    <row r="1717" spans="1:3">
      <c r="A1717">
        <v>503021043</v>
      </c>
      <c r="B1717" t="s">
        <v>1137</v>
      </c>
      <c r="C1717" t="s">
        <v>45</v>
      </c>
    </row>
    <row r="1718" spans="1:3">
      <c r="A1718">
        <v>504011044</v>
      </c>
      <c r="B1718" t="s">
        <v>2228</v>
      </c>
      <c r="C1718" t="s">
        <v>1668</v>
      </c>
    </row>
    <row r="1719" spans="1:3">
      <c r="A1719">
        <v>504011045</v>
      </c>
      <c r="B1719" t="s">
        <v>1067</v>
      </c>
      <c r="C1719" t="s">
        <v>45</v>
      </c>
    </row>
    <row r="1720" spans="1:3">
      <c r="A1720">
        <v>504011046</v>
      </c>
      <c r="B1720" t="s">
        <v>608</v>
      </c>
      <c r="C1720" t="s">
        <v>45</v>
      </c>
    </row>
    <row r="1721" spans="1:3">
      <c r="A1721">
        <v>504011047</v>
      </c>
      <c r="B1721" t="s">
        <v>1047</v>
      </c>
      <c r="C1721" t="s">
        <v>45</v>
      </c>
    </row>
    <row r="1722" spans="1:3">
      <c r="A1722">
        <v>504011048</v>
      </c>
      <c r="B1722" t="s">
        <v>297</v>
      </c>
      <c r="C1722" t="s">
        <v>45</v>
      </c>
    </row>
    <row r="1723" spans="1:3">
      <c r="A1723">
        <v>504021049</v>
      </c>
      <c r="B1723" t="s">
        <v>295</v>
      </c>
      <c r="C1723" t="s">
        <v>45</v>
      </c>
    </row>
    <row r="1724" spans="1:3">
      <c r="A1724">
        <v>504021050</v>
      </c>
      <c r="B1724" t="s">
        <v>651</v>
      </c>
      <c r="C1724" t="s">
        <v>45</v>
      </c>
    </row>
    <row r="1725" spans="1:3">
      <c r="A1725">
        <v>504021051</v>
      </c>
      <c r="B1725" t="s">
        <v>198</v>
      </c>
      <c r="C1725" t="s">
        <v>45</v>
      </c>
    </row>
    <row r="1726" spans="1:3">
      <c r="A1726">
        <v>504021052</v>
      </c>
      <c r="B1726" t="s">
        <v>49</v>
      </c>
      <c r="C1726" t="s">
        <v>45</v>
      </c>
    </row>
    <row r="1727" spans="1:3">
      <c r="A1727">
        <v>504021053</v>
      </c>
      <c r="B1727" t="s">
        <v>1068</v>
      </c>
      <c r="C1727" t="s">
        <v>45</v>
      </c>
    </row>
    <row r="1728" spans="1:3">
      <c r="A1728">
        <v>504021054</v>
      </c>
      <c r="B1728" t="s">
        <v>600</v>
      </c>
      <c r="C1728" t="s">
        <v>45</v>
      </c>
    </row>
    <row r="1729" spans="1:3">
      <c r="A1729">
        <v>504031055</v>
      </c>
      <c r="B1729" t="s">
        <v>65</v>
      </c>
      <c r="C1729" t="s">
        <v>45</v>
      </c>
    </row>
    <row r="1730" spans="1:3">
      <c r="A1730">
        <v>504031056</v>
      </c>
      <c r="B1730" t="s">
        <v>690</v>
      </c>
      <c r="C1730" t="s">
        <v>45</v>
      </c>
    </row>
    <row r="1731" spans="1:3">
      <c r="A1731">
        <v>504031057</v>
      </c>
      <c r="B1731" t="s">
        <v>478</v>
      </c>
      <c r="C1731" t="s">
        <v>45</v>
      </c>
    </row>
    <row r="1732" spans="1:3">
      <c r="A1732">
        <v>504031058</v>
      </c>
      <c r="B1732" t="s">
        <v>120</v>
      </c>
      <c r="C1732" t="s">
        <v>45</v>
      </c>
    </row>
    <row r="1733" spans="1:3">
      <c r="A1733">
        <v>504031059</v>
      </c>
      <c r="B1733" t="s">
        <v>437</v>
      </c>
      <c r="C1733" t="s">
        <v>45</v>
      </c>
    </row>
    <row r="1734" spans="1:3">
      <c r="A1734">
        <v>504031060</v>
      </c>
      <c r="B1734" t="s">
        <v>108</v>
      </c>
      <c r="C1734" t="s">
        <v>45</v>
      </c>
    </row>
    <row r="1735" spans="1:3">
      <c r="A1735">
        <v>504031061</v>
      </c>
      <c r="B1735" t="s">
        <v>118</v>
      </c>
      <c r="C1735" t="s">
        <v>45</v>
      </c>
    </row>
    <row r="1736" spans="1:3">
      <c r="A1736">
        <v>504031062</v>
      </c>
      <c r="B1736" t="s">
        <v>225</v>
      </c>
      <c r="C1736" t="s">
        <v>45</v>
      </c>
    </row>
    <row r="1737" spans="1:3">
      <c r="A1737">
        <v>504031063</v>
      </c>
      <c r="B1737" t="s">
        <v>50</v>
      </c>
      <c r="C1737" t="s">
        <v>45</v>
      </c>
    </row>
    <row r="1738" spans="1:3">
      <c r="A1738">
        <v>504031064</v>
      </c>
      <c r="B1738" t="s">
        <v>60</v>
      </c>
      <c r="C1738" t="s">
        <v>45</v>
      </c>
    </row>
    <row r="1739" spans="1:3">
      <c r="A1739">
        <v>504031065</v>
      </c>
      <c r="B1739" t="s">
        <v>145</v>
      </c>
      <c r="C1739" t="s">
        <v>45</v>
      </c>
    </row>
    <row r="1740" spans="1:3">
      <c r="A1740">
        <v>504031066</v>
      </c>
      <c r="B1740" t="s">
        <v>203</v>
      </c>
      <c r="C1740" t="s">
        <v>45</v>
      </c>
    </row>
    <row r="1741" spans="1:3">
      <c r="A1741">
        <v>504031067</v>
      </c>
      <c r="B1741" t="s">
        <v>184</v>
      </c>
      <c r="C1741" t="s">
        <v>45</v>
      </c>
    </row>
    <row r="1742" spans="1:3">
      <c r="A1742">
        <v>504031068</v>
      </c>
      <c r="B1742" t="s">
        <v>135</v>
      </c>
      <c r="C1742" t="s">
        <v>45</v>
      </c>
    </row>
    <row r="1743" spans="1:3">
      <c r="A1743">
        <v>504031069</v>
      </c>
      <c r="B1743" t="s">
        <v>56</v>
      </c>
      <c r="C1743" t="s">
        <v>45</v>
      </c>
    </row>
    <row r="1744" spans="1:3">
      <c r="A1744">
        <v>505011070</v>
      </c>
      <c r="B1744" t="s">
        <v>287</v>
      </c>
      <c r="C1744" t="s">
        <v>45</v>
      </c>
    </row>
    <row r="1745" spans="1:3">
      <c r="A1745">
        <v>505011071</v>
      </c>
      <c r="B1745" t="s">
        <v>912</v>
      </c>
      <c r="C1745" t="s">
        <v>45</v>
      </c>
    </row>
    <row r="1746" spans="1:3">
      <c r="A1746">
        <v>505011072</v>
      </c>
      <c r="B1746" t="s">
        <v>477</v>
      </c>
      <c r="C1746" t="s">
        <v>45</v>
      </c>
    </row>
    <row r="1747" spans="1:3">
      <c r="A1747">
        <v>505011073</v>
      </c>
      <c r="B1747" t="s">
        <v>425</v>
      </c>
      <c r="C1747" t="s">
        <v>45</v>
      </c>
    </row>
    <row r="1748" spans="1:3">
      <c r="A1748">
        <v>505011074</v>
      </c>
      <c r="B1748" t="s">
        <v>708</v>
      </c>
      <c r="C1748" t="s">
        <v>45</v>
      </c>
    </row>
    <row r="1749" spans="1:3">
      <c r="A1749">
        <v>505011075</v>
      </c>
      <c r="B1749" t="s">
        <v>290</v>
      </c>
      <c r="C1749" t="s">
        <v>45</v>
      </c>
    </row>
    <row r="1750" spans="1:3">
      <c r="A1750">
        <v>505011076</v>
      </c>
      <c r="B1750" t="s">
        <v>224</v>
      </c>
      <c r="C1750" t="s">
        <v>45</v>
      </c>
    </row>
    <row r="1751" spans="1:3">
      <c r="A1751">
        <v>505011077</v>
      </c>
      <c r="B1751" t="s">
        <v>896</v>
      </c>
      <c r="C1751" t="s">
        <v>45</v>
      </c>
    </row>
    <row r="1752" spans="1:3">
      <c r="A1752">
        <v>505011078</v>
      </c>
      <c r="B1752" t="s">
        <v>408</v>
      </c>
      <c r="C1752" t="s">
        <v>45</v>
      </c>
    </row>
    <row r="1753" spans="1:3">
      <c r="A1753">
        <v>505011079</v>
      </c>
      <c r="B1753" t="s">
        <v>308</v>
      </c>
      <c r="C1753" t="s">
        <v>45</v>
      </c>
    </row>
    <row r="1754" spans="1:3">
      <c r="A1754">
        <v>505011080</v>
      </c>
      <c r="B1754" t="s">
        <v>502</v>
      </c>
      <c r="C1754" t="s">
        <v>45</v>
      </c>
    </row>
    <row r="1755" spans="1:3">
      <c r="A1755">
        <v>505011081</v>
      </c>
      <c r="B1755" t="s">
        <v>216</v>
      </c>
      <c r="C1755" t="s">
        <v>45</v>
      </c>
    </row>
    <row r="1756" spans="1:3">
      <c r="A1756">
        <v>505011082</v>
      </c>
      <c r="B1756" t="s">
        <v>261</v>
      </c>
      <c r="C1756" t="s">
        <v>45</v>
      </c>
    </row>
    <row r="1757" spans="1:3">
      <c r="A1757">
        <v>505011083</v>
      </c>
      <c r="B1757" t="s">
        <v>269</v>
      </c>
      <c r="C1757" t="s">
        <v>45</v>
      </c>
    </row>
    <row r="1758" spans="1:3">
      <c r="A1758">
        <v>505021084</v>
      </c>
      <c r="B1758" t="s">
        <v>459</v>
      </c>
      <c r="C1758" t="s">
        <v>45</v>
      </c>
    </row>
    <row r="1759" spans="1:3">
      <c r="A1759">
        <v>505021085</v>
      </c>
      <c r="B1759" t="s">
        <v>509</v>
      </c>
      <c r="C1759" t="s">
        <v>45</v>
      </c>
    </row>
    <row r="1760" spans="1:3">
      <c r="A1760">
        <v>505021086</v>
      </c>
      <c r="B1760" t="s">
        <v>743</v>
      </c>
      <c r="C1760" t="s">
        <v>45</v>
      </c>
    </row>
    <row r="1761" spans="1:3">
      <c r="A1761">
        <v>505021087</v>
      </c>
      <c r="B1761" t="s">
        <v>83</v>
      </c>
      <c r="C1761" t="s">
        <v>45</v>
      </c>
    </row>
    <row r="1762" spans="1:3">
      <c r="A1762">
        <v>505021088</v>
      </c>
      <c r="B1762" t="s">
        <v>729</v>
      </c>
      <c r="C1762" t="s">
        <v>45</v>
      </c>
    </row>
    <row r="1763" spans="1:3">
      <c r="A1763">
        <v>505021089</v>
      </c>
      <c r="B1763" t="s">
        <v>933</v>
      </c>
      <c r="C1763" t="s">
        <v>45</v>
      </c>
    </row>
    <row r="1764" spans="1:3">
      <c r="A1764">
        <v>505021090</v>
      </c>
      <c r="B1764" t="s">
        <v>360</v>
      </c>
      <c r="C1764" t="s">
        <v>45</v>
      </c>
    </row>
    <row r="1765" spans="1:3">
      <c r="A1765">
        <v>505021091</v>
      </c>
      <c r="B1765" t="s">
        <v>55</v>
      </c>
      <c r="C1765" t="s">
        <v>45</v>
      </c>
    </row>
    <row r="1766" spans="1:3">
      <c r="A1766">
        <v>505021092</v>
      </c>
      <c r="B1766" t="s">
        <v>699</v>
      </c>
      <c r="C1766" t="s">
        <v>45</v>
      </c>
    </row>
    <row r="1767" spans="1:3">
      <c r="A1767">
        <v>505021093</v>
      </c>
      <c r="B1767" t="s">
        <v>311</v>
      </c>
      <c r="C1767" t="s">
        <v>45</v>
      </c>
    </row>
    <row r="1768" spans="1:3">
      <c r="A1768">
        <v>505021094</v>
      </c>
      <c r="B1768" t="s">
        <v>305</v>
      </c>
      <c r="C1768" t="s">
        <v>45</v>
      </c>
    </row>
    <row r="1769" spans="1:3">
      <c r="A1769">
        <v>505021095</v>
      </c>
      <c r="B1769" t="s">
        <v>301</v>
      </c>
      <c r="C1769" t="s">
        <v>45</v>
      </c>
    </row>
    <row r="1770" spans="1:3">
      <c r="A1770">
        <v>505021096</v>
      </c>
      <c r="B1770" t="s">
        <v>590</v>
      </c>
      <c r="C1770" t="s">
        <v>45</v>
      </c>
    </row>
    <row r="1771" spans="1:3">
      <c r="A1771">
        <v>505021097</v>
      </c>
      <c r="B1771" t="s">
        <v>448</v>
      </c>
      <c r="C1771" t="s">
        <v>45</v>
      </c>
    </row>
    <row r="1772" spans="1:3">
      <c r="A1772">
        <v>505031098</v>
      </c>
      <c r="B1772" t="s">
        <v>917</v>
      </c>
      <c r="C1772" t="s">
        <v>45</v>
      </c>
    </row>
    <row r="1773" spans="1:3">
      <c r="A1773">
        <v>505031099</v>
      </c>
      <c r="B1773" t="s">
        <v>992</v>
      </c>
      <c r="C1773" t="s">
        <v>45</v>
      </c>
    </row>
    <row r="1774" spans="1:3">
      <c r="A1774">
        <v>505031100</v>
      </c>
      <c r="B1774" t="s">
        <v>732</v>
      </c>
      <c r="C1774" t="s">
        <v>45</v>
      </c>
    </row>
    <row r="1775" spans="1:3">
      <c r="A1775">
        <v>505031101</v>
      </c>
      <c r="B1775" t="s">
        <v>619</v>
      </c>
      <c r="C1775" t="s">
        <v>45</v>
      </c>
    </row>
    <row r="1776" spans="1:3">
      <c r="A1776">
        <v>505031102</v>
      </c>
      <c r="B1776" t="s">
        <v>634</v>
      </c>
      <c r="C1776" t="s">
        <v>45</v>
      </c>
    </row>
    <row r="1777" spans="1:3">
      <c r="A1777">
        <v>505031103</v>
      </c>
      <c r="B1777" t="s">
        <v>945</v>
      </c>
      <c r="C1777" t="s">
        <v>45</v>
      </c>
    </row>
    <row r="1778" spans="1:3">
      <c r="A1778">
        <v>505031104</v>
      </c>
      <c r="B1778" t="s">
        <v>816</v>
      </c>
      <c r="C1778" t="s">
        <v>45</v>
      </c>
    </row>
    <row r="1779" spans="1:3">
      <c r="A1779">
        <v>505031105</v>
      </c>
      <c r="B1779" t="s">
        <v>1164</v>
      </c>
      <c r="C1779" t="s">
        <v>45</v>
      </c>
    </row>
    <row r="1780" spans="1:3">
      <c r="A1780">
        <v>505031106</v>
      </c>
      <c r="B1780" t="s">
        <v>2239</v>
      </c>
      <c r="C1780" t="s">
        <v>45</v>
      </c>
    </row>
    <row r="1781" spans="1:3">
      <c r="A1781">
        <v>505031107</v>
      </c>
      <c r="B1781" t="s">
        <v>588</v>
      </c>
      <c r="C1781" t="s">
        <v>45</v>
      </c>
    </row>
    <row r="1782" spans="1:3">
      <c r="A1782">
        <v>505031108</v>
      </c>
      <c r="B1782" t="s">
        <v>1411</v>
      </c>
      <c r="C1782" t="s">
        <v>45</v>
      </c>
    </row>
    <row r="1783" spans="1:3">
      <c r="A1783">
        <v>505031109</v>
      </c>
      <c r="B1783" t="s">
        <v>289</v>
      </c>
      <c r="C1783" t="s">
        <v>45</v>
      </c>
    </row>
    <row r="1784" spans="1:3">
      <c r="A1784">
        <v>506011110</v>
      </c>
      <c r="B1784" t="s">
        <v>972</v>
      </c>
      <c r="C1784" t="s">
        <v>45</v>
      </c>
    </row>
    <row r="1785" spans="1:3">
      <c r="A1785">
        <v>506011111</v>
      </c>
      <c r="B1785" t="s">
        <v>52</v>
      </c>
      <c r="C1785" t="s">
        <v>45</v>
      </c>
    </row>
    <row r="1786" spans="1:3">
      <c r="A1786">
        <v>506011112</v>
      </c>
      <c r="B1786" t="s">
        <v>284</v>
      </c>
      <c r="C1786" t="s">
        <v>45</v>
      </c>
    </row>
    <row r="1787" spans="1:3">
      <c r="A1787">
        <v>506011113</v>
      </c>
      <c r="B1787" t="s">
        <v>107</v>
      </c>
      <c r="C1787" t="s">
        <v>45</v>
      </c>
    </row>
    <row r="1788" spans="1:3">
      <c r="A1788">
        <v>506011114</v>
      </c>
      <c r="B1788" t="s">
        <v>593</v>
      </c>
      <c r="C1788" t="s">
        <v>45</v>
      </c>
    </row>
    <row r="1789" spans="1:3">
      <c r="A1789">
        <v>506011115</v>
      </c>
      <c r="B1789" t="s">
        <v>412</v>
      </c>
      <c r="C1789" t="s">
        <v>45</v>
      </c>
    </row>
    <row r="1790" spans="1:3">
      <c r="A1790">
        <v>506011116</v>
      </c>
      <c r="B1790" t="s">
        <v>398</v>
      </c>
      <c r="C1790" t="s">
        <v>45</v>
      </c>
    </row>
    <row r="1791" spans="1:3">
      <c r="A1791">
        <v>506011117</v>
      </c>
      <c r="B1791" t="s">
        <v>422</v>
      </c>
      <c r="C1791" t="s">
        <v>45</v>
      </c>
    </row>
    <row r="1792" spans="1:3">
      <c r="A1792">
        <v>506021118</v>
      </c>
      <c r="B1792" t="s">
        <v>1144</v>
      </c>
      <c r="C1792" t="s">
        <v>45</v>
      </c>
    </row>
    <row r="1793" spans="1:3">
      <c r="A1793">
        <v>506021119</v>
      </c>
      <c r="B1793" t="s">
        <v>1266</v>
      </c>
      <c r="C1793" t="s">
        <v>45</v>
      </c>
    </row>
    <row r="1794" spans="1:3">
      <c r="A1794">
        <v>506021120</v>
      </c>
      <c r="B1794" t="s">
        <v>2236</v>
      </c>
      <c r="C1794" t="s">
        <v>45</v>
      </c>
    </row>
    <row r="1795" spans="1:3">
      <c r="A1795">
        <v>506021121</v>
      </c>
      <c r="B1795" t="s">
        <v>61</v>
      </c>
      <c r="C1795" t="s">
        <v>45</v>
      </c>
    </row>
    <row r="1796" spans="1:3">
      <c r="A1796">
        <v>506021122</v>
      </c>
      <c r="B1796" t="s">
        <v>1448</v>
      </c>
      <c r="C1796" t="s">
        <v>45</v>
      </c>
    </row>
    <row r="1797" spans="1:3">
      <c r="A1797">
        <v>506021123</v>
      </c>
      <c r="B1797" t="s">
        <v>1206</v>
      </c>
      <c r="C1797" t="s">
        <v>45</v>
      </c>
    </row>
    <row r="1798" spans="1:3">
      <c r="A1798">
        <v>506031124</v>
      </c>
      <c r="B1798" t="s">
        <v>547</v>
      </c>
      <c r="C1798" t="s">
        <v>45</v>
      </c>
    </row>
    <row r="1799" spans="1:3">
      <c r="A1799">
        <v>506031125</v>
      </c>
      <c r="B1799" t="s">
        <v>351</v>
      </c>
      <c r="C1799" t="s">
        <v>45</v>
      </c>
    </row>
    <row r="1800" spans="1:3">
      <c r="A1800">
        <v>506031126</v>
      </c>
      <c r="B1800" t="s">
        <v>2230</v>
      </c>
      <c r="C1800" t="s">
        <v>45</v>
      </c>
    </row>
    <row r="1801" spans="1:3">
      <c r="A1801">
        <v>506031127</v>
      </c>
      <c r="B1801" t="s">
        <v>461</v>
      </c>
      <c r="C1801" t="s">
        <v>45</v>
      </c>
    </row>
    <row r="1802" spans="1:3">
      <c r="A1802">
        <v>506031128</v>
      </c>
      <c r="B1802" t="s">
        <v>557</v>
      </c>
      <c r="C1802" t="s">
        <v>45</v>
      </c>
    </row>
    <row r="1803" spans="1:3">
      <c r="A1803">
        <v>506031129</v>
      </c>
      <c r="B1803" t="s">
        <v>488</v>
      </c>
      <c r="C1803" t="s">
        <v>45</v>
      </c>
    </row>
    <row r="1804" spans="1:3">
      <c r="A1804">
        <v>506031130</v>
      </c>
      <c r="B1804" t="s">
        <v>58</v>
      </c>
      <c r="C1804" t="s">
        <v>45</v>
      </c>
    </row>
    <row r="1805" spans="1:3">
      <c r="A1805">
        <v>506031131</v>
      </c>
      <c r="B1805" t="s">
        <v>728</v>
      </c>
      <c r="C1805" t="s">
        <v>45</v>
      </c>
    </row>
    <row r="1806" spans="1:3">
      <c r="A1806">
        <v>506041132</v>
      </c>
      <c r="B1806" t="s">
        <v>564</v>
      </c>
      <c r="C1806" t="s">
        <v>45</v>
      </c>
    </row>
    <row r="1807" spans="1:3">
      <c r="A1807">
        <v>506041133</v>
      </c>
      <c r="B1807" t="s">
        <v>496</v>
      </c>
      <c r="C1807" t="s">
        <v>45</v>
      </c>
    </row>
    <row r="1808" spans="1:3">
      <c r="A1808">
        <v>506041134</v>
      </c>
      <c r="B1808" t="s">
        <v>609</v>
      </c>
      <c r="C1808" t="s">
        <v>45</v>
      </c>
    </row>
    <row r="1809" spans="1:3">
      <c r="A1809">
        <v>506041135</v>
      </c>
      <c r="B1809" t="s">
        <v>363</v>
      </c>
      <c r="C1809" t="s">
        <v>45</v>
      </c>
    </row>
    <row r="1810" spans="1:3">
      <c r="A1810">
        <v>506041136</v>
      </c>
      <c r="B1810" t="s">
        <v>365</v>
      </c>
      <c r="C1810" t="s">
        <v>45</v>
      </c>
    </row>
    <row r="1811" spans="1:3">
      <c r="A1811">
        <v>506041137</v>
      </c>
      <c r="B1811" t="s">
        <v>809</v>
      </c>
      <c r="C1811" t="s">
        <v>45</v>
      </c>
    </row>
    <row r="1812" spans="1:3">
      <c r="A1812">
        <v>506051138</v>
      </c>
      <c r="B1812" t="s">
        <v>919</v>
      </c>
      <c r="C1812" t="s">
        <v>45</v>
      </c>
    </row>
    <row r="1813" spans="1:3">
      <c r="A1813">
        <v>506051139</v>
      </c>
      <c r="B1813" t="s">
        <v>693</v>
      </c>
      <c r="C1813" t="s">
        <v>45</v>
      </c>
    </row>
    <row r="1814" spans="1:3">
      <c r="A1814">
        <v>506051140</v>
      </c>
      <c r="B1814" t="s">
        <v>956</v>
      </c>
      <c r="C1814" t="s">
        <v>45</v>
      </c>
    </row>
    <row r="1815" spans="1:3">
      <c r="A1815">
        <v>506051141</v>
      </c>
      <c r="B1815" t="s">
        <v>747</v>
      </c>
      <c r="C1815" t="s">
        <v>45</v>
      </c>
    </row>
    <row r="1816" spans="1:3">
      <c r="A1816">
        <v>506061142</v>
      </c>
      <c r="B1816" t="s">
        <v>1000</v>
      </c>
      <c r="C1816" t="s">
        <v>45</v>
      </c>
    </row>
    <row r="1817" spans="1:3">
      <c r="A1817">
        <v>506061143</v>
      </c>
      <c r="B1817" t="s">
        <v>1219</v>
      </c>
      <c r="C1817" t="s">
        <v>45</v>
      </c>
    </row>
    <row r="1818" spans="1:3">
      <c r="A1818">
        <v>506061144</v>
      </c>
      <c r="B1818" t="s">
        <v>901</v>
      </c>
      <c r="C1818" t="s">
        <v>45</v>
      </c>
    </row>
    <row r="1819" spans="1:3">
      <c r="A1819">
        <v>506071145</v>
      </c>
      <c r="B1819" t="s">
        <v>1049</v>
      </c>
      <c r="C1819" t="s">
        <v>45</v>
      </c>
    </row>
    <row r="1820" spans="1:3">
      <c r="A1820">
        <v>506071146</v>
      </c>
      <c r="B1820" t="s">
        <v>876</v>
      </c>
      <c r="C1820" t="s">
        <v>45</v>
      </c>
    </row>
    <row r="1821" spans="1:3">
      <c r="A1821">
        <v>506071147</v>
      </c>
      <c r="B1821" t="s">
        <v>1189</v>
      </c>
      <c r="C1821" t="s">
        <v>45</v>
      </c>
    </row>
    <row r="1822" spans="1:3">
      <c r="A1822">
        <v>507011148</v>
      </c>
      <c r="B1822" t="s">
        <v>341</v>
      </c>
      <c r="C1822" t="s">
        <v>45</v>
      </c>
    </row>
    <row r="1823" spans="1:3">
      <c r="A1823">
        <v>507011149</v>
      </c>
      <c r="B1823" t="s">
        <v>153</v>
      </c>
      <c r="C1823" t="s">
        <v>45</v>
      </c>
    </row>
    <row r="1824" spans="1:3">
      <c r="A1824">
        <v>507011150</v>
      </c>
      <c r="B1824" t="s">
        <v>51</v>
      </c>
      <c r="C1824" t="s">
        <v>45</v>
      </c>
    </row>
    <row r="1825" spans="1:3">
      <c r="A1825">
        <v>507011151</v>
      </c>
      <c r="B1825" t="s">
        <v>2234</v>
      </c>
      <c r="C1825" t="s">
        <v>45</v>
      </c>
    </row>
    <row r="1826" spans="1:3">
      <c r="A1826">
        <v>507011152</v>
      </c>
      <c r="B1826" t="s">
        <v>238</v>
      </c>
      <c r="C1826" t="s">
        <v>45</v>
      </c>
    </row>
    <row r="1827" spans="1:3">
      <c r="A1827">
        <v>507011153</v>
      </c>
      <c r="B1827" t="s">
        <v>292</v>
      </c>
      <c r="C1827" t="s">
        <v>45</v>
      </c>
    </row>
    <row r="1828" spans="1:3">
      <c r="A1828">
        <v>507011154</v>
      </c>
      <c r="B1828" t="s">
        <v>374</v>
      </c>
      <c r="C1828" t="s">
        <v>45</v>
      </c>
    </row>
    <row r="1829" spans="1:3">
      <c r="A1829">
        <v>507011155</v>
      </c>
      <c r="B1829" t="s">
        <v>47</v>
      </c>
      <c r="C1829" t="s">
        <v>45</v>
      </c>
    </row>
    <row r="1830" spans="1:3">
      <c r="A1830">
        <v>507011156</v>
      </c>
      <c r="B1830" t="s">
        <v>127</v>
      </c>
      <c r="C1830" t="s">
        <v>45</v>
      </c>
    </row>
    <row r="1831" spans="1:3">
      <c r="A1831">
        <v>507011157</v>
      </c>
      <c r="B1831" t="s">
        <v>67</v>
      </c>
      <c r="C1831" t="s">
        <v>45</v>
      </c>
    </row>
    <row r="1832" spans="1:3">
      <c r="A1832">
        <v>507011158</v>
      </c>
      <c r="B1832" t="s">
        <v>68</v>
      </c>
      <c r="C1832" t="s">
        <v>45</v>
      </c>
    </row>
    <row r="1833" spans="1:3">
      <c r="A1833">
        <v>507011159</v>
      </c>
      <c r="B1833" t="s">
        <v>441</v>
      </c>
      <c r="C1833" t="s">
        <v>45</v>
      </c>
    </row>
    <row r="1834" spans="1:3">
      <c r="A1834">
        <v>507011160</v>
      </c>
      <c r="B1834" t="s">
        <v>356</v>
      </c>
      <c r="C1834" t="s">
        <v>45</v>
      </c>
    </row>
    <row r="1835" spans="1:3">
      <c r="A1835">
        <v>507011161</v>
      </c>
      <c r="B1835" t="s">
        <v>212</v>
      </c>
      <c r="C1835" t="s">
        <v>45</v>
      </c>
    </row>
    <row r="1836" spans="1:3">
      <c r="A1836">
        <v>507011162</v>
      </c>
      <c r="B1836" t="s">
        <v>95</v>
      </c>
      <c r="C1836" t="s">
        <v>45</v>
      </c>
    </row>
    <row r="1837" spans="1:3">
      <c r="A1837">
        <v>507011163</v>
      </c>
      <c r="B1837" t="s">
        <v>214</v>
      </c>
      <c r="C1837" t="s">
        <v>45</v>
      </c>
    </row>
    <row r="1838" spans="1:3">
      <c r="A1838">
        <v>507021164</v>
      </c>
      <c r="B1838" t="s">
        <v>2149</v>
      </c>
      <c r="C1838" t="s">
        <v>1668</v>
      </c>
    </row>
    <row r="1839" spans="1:3">
      <c r="A1839">
        <v>507021165</v>
      </c>
      <c r="B1839" t="s">
        <v>1364</v>
      </c>
      <c r="C1839" t="s">
        <v>45</v>
      </c>
    </row>
    <row r="1840" spans="1:3">
      <c r="A1840">
        <v>507021166</v>
      </c>
      <c r="B1840" t="s">
        <v>1335</v>
      </c>
      <c r="C1840" t="s">
        <v>45</v>
      </c>
    </row>
    <row r="1841" spans="1:3">
      <c r="A1841">
        <v>507021167</v>
      </c>
      <c r="B1841" t="s">
        <v>46</v>
      </c>
      <c r="C1841" t="s">
        <v>45</v>
      </c>
    </row>
    <row r="1842" spans="1:3">
      <c r="A1842">
        <v>507031168</v>
      </c>
      <c r="B1842" t="s">
        <v>140</v>
      </c>
      <c r="C1842" t="s">
        <v>45</v>
      </c>
    </row>
    <row r="1843" spans="1:3">
      <c r="A1843">
        <v>507031169</v>
      </c>
      <c r="B1843" t="s">
        <v>472</v>
      </c>
      <c r="C1843" t="s">
        <v>45</v>
      </c>
    </row>
    <row r="1844" spans="1:3">
      <c r="A1844">
        <v>507031170</v>
      </c>
      <c r="B1844" t="s">
        <v>902</v>
      </c>
      <c r="C1844" t="s">
        <v>45</v>
      </c>
    </row>
    <row r="1845" spans="1:3">
      <c r="A1845">
        <v>507031171</v>
      </c>
      <c r="B1845" t="s">
        <v>190</v>
      </c>
      <c r="C1845" t="s">
        <v>45</v>
      </c>
    </row>
    <row r="1846" spans="1:3">
      <c r="A1846">
        <v>507031172</v>
      </c>
      <c r="B1846" t="s">
        <v>69</v>
      </c>
      <c r="C1846" t="s">
        <v>45</v>
      </c>
    </row>
    <row r="1847" spans="1:3">
      <c r="A1847">
        <v>507031173</v>
      </c>
      <c r="B1847" t="s">
        <v>100</v>
      </c>
      <c r="C1847" t="s">
        <v>45</v>
      </c>
    </row>
    <row r="1848" spans="1:3">
      <c r="A1848">
        <v>507031174</v>
      </c>
      <c r="B1848" t="s">
        <v>1242</v>
      </c>
      <c r="C1848" t="s">
        <v>45</v>
      </c>
    </row>
    <row r="1849" spans="1:3">
      <c r="A1849">
        <v>507041175</v>
      </c>
      <c r="B1849" t="s">
        <v>313</v>
      </c>
      <c r="C1849" t="s">
        <v>45</v>
      </c>
    </row>
    <row r="1850" spans="1:3">
      <c r="A1850">
        <v>507041176</v>
      </c>
      <c r="B1850" t="s">
        <v>121</v>
      </c>
      <c r="C1850" t="s">
        <v>45</v>
      </c>
    </row>
    <row r="1851" spans="1:3">
      <c r="A1851">
        <v>507041177</v>
      </c>
      <c r="B1851" t="s">
        <v>404</v>
      </c>
      <c r="C1851" t="s">
        <v>45</v>
      </c>
    </row>
    <row r="1852" spans="1:3">
      <c r="A1852">
        <v>507041178</v>
      </c>
      <c r="B1852" t="s">
        <v>457</v>
      </c>
      <c r="C1852" t="s">
        <v>45</v>
      </c>
    </row>
    <row r="1853" spans="1:3">
      <c r="A1853">
        <v>507041179</v>
      </c>
      <c r="B1853" t="s">
        <v>219</v>
      </c>
      <c r="C1853" t="s">
        <v>45</v>
      </c>
    </row>
    <row r="1854" spans="1:3">
      <c r="A1854">
        <v>507041180</v>
      </c>
      <c r="B1854" t="s">
        <v>202</v>
      </c>
      <c r="C1854" t="s">
        <v>45</v>
      </c>
    </row>
    <row r="1855" spans="1:3">
      <c r="A1855">
        <v>507041181</v>
      </c>
      <c r="B1855" t="s">
        <v>483</v>
      </c>
      <c r="C1855" t="s">
        <v>45</v>
      </c>
    </row>
    <row r="1856" spans="1:3">
      <c r="A1856">
        <v>507041182</v>
      </c>
      <c r="B1856" t="s">
        <v>411</v>
      </c>
      <c r="C1856" t="s">
        <v>45</v>
      </c>
    </row>
    <row r="1857" spans="1:3">
      <c r="A1857">
        <v>507041183</v>
      </c>
      <c r="B1857" t="s">
        <v>136</v>
      </c>
      <c r="C1857" t="s">
        <v>45</v>
      </c>
    </row>
    <row r="1858" spans="1:3">
      <c r="A1858">
        <v>507041184</v>
      </c>
      <c r="B1858" t="s">
        <v>179</v>
      </c>
      <c r="C1858" t="s">
        <v>45</v>
      </c>
    </row>
    <row r="1859" spans="1:3">
      <c r="A1859">
        <v>507051185</v>
      </c>
      <c r="B1859" t="s">
        <v>213</v>
      </c>
      <c r="C1859" t="s">
        <v>45</v>
      </c>
    </row>
    <row r="1860" spans="1:3">
      <c r="A1860">
        <v>507051186</v>
      </c>
      <c r="B1860" t="s">
        <v>302</v>
      </c>
      <c r="C1860" t="s">
        <v>45</v>
      </c>
    </row>
    <row r="1861" spans="1:3">
      <c r="A1861">
        <v>507051187</v>
      </c>
      <c r="B1861" t="s">
        <v>489</v>
      </c>
      <c r="C1861" t="s">
        <v>45</v>
      </c>
    </row>
    <row r="1862" spans="1:3">
      <c r="A1862">
        <v>507051188</v>
      </c>
      <c r="B1862" t="s">
        <v>520</v>
      </c>
      <c r="C1862" t="s">
        <v>45</v>
      </c>
    </row>
    <row r="1863" spans="1:3">
      <c r="A1863">
        <v>507051189</v>
      </c>
      <c r="B1863" t="s">
        <v>2238</v>
      </c>
      <c r="C1863" t="s">
        <v>45</v>
      </c>
    </row>
    <row r="1864" spans="1:3">
      <c r="A1864">
        <v>507051190</v>
      </c>
      <c r="B1864" t="s">
        <v>378</v>
      </c>
      <c r="C1864" t="s">
        <v>45</v>
      </c>
    </row>
    <row r="1865" spans="1:3">
      <c r="A1865">
        <v>507051191</v>
      </c>
      <c r="B1865" t="s">
        <v>325</v>
      </c>
      <c r="C1865" t="s">
        <v>45</v>
      </c>
    </row>
    <row r="1866" spans="1:3">
      <c r="A1866">
        <v>507051192</v>
      </c>
      <c r="B1866" t="s">
        <v>390</v>
      </c>
      <c r="C1866" t="s">
        <v>45</v>
      </c>
    </row>
    <row r="1867" spans="1:3">
      <c r="A1867">
        <v>507051193</v>
      </c>
      <c r="B1867" t="s">
        <v>419</v>
      </c>
      <c r="C1867" t="s">
        <v>45</v>
      </c>
    </row>
    <row r="1868" spans="1:3">
      <c r="A1868">
        <v>508011194</v>
      </c>
      <c r="B1868" t="s">
        <v>1593</v>
      </c>
      <c r="C1868" t="s">
        <v>1569</v>
      </c>
    </row>
    <row r="1869" spans="1:3">
      <c r="A1869">
        <v>508011195</v>
      </c>
      <c r="B1869" t="s">
        <v>1439</v>
      </c>
      <c r="C1869" t="s">
        <v>45</v>
      </c>
    </row>
    <row r="1870" spans="1:3">
      <c r="A1870">
        <v>508021196</v>
      </c>
      <c r="B1870" t="s">
        <v>1576</v>
      </c>
      <c r="C1870" t="s">
        <v>1569</v>
      </c>
    </row>
    <row r="1871" spans="1:3">
      <c r="A1871">
        <v>508021197</v>
      </c>
      <c r="B1871" t="s">
        <v>1620</v>
      </c>
      <c r="C1871" t="s">
        <v>1569</v>
      </c>
    </row>
    <row r="1872" spans="1:3">
      <c r="A1872">
        <v>508031198</v>
      </c>
      <c r="B1872" t="s">
        <v>846</v>
      </c>
      <c r="C1872" t="s">
        <v>45</v>
      </c>
    </row>
    <row r="1873" spans="1:3">
      <c r="A1873">
        <v>508031199</v>
      </c>
      <c r="B1873" t="s">
        <v>1263</v>
      </c>
      <c r="C1873" t="s">
        <v>45</v>
      </c>
    </row>
    <row r="1874" spans="1:3">
      <c r="A1874">
        <v>508031200</v>
      </c>
      <c r="B1874" t="s">
        <v>963</v>
      </c>
      <c r="C1874" t="s">
        <v>45</v>
      </c>
    </row>
    <row r="1875" spans="1:3">
      <c r="A1875">
        <v>508031201</v>
      </c>
      <c r="B1875" t="s">
        <v>2235</v>
      </c>
      <c r="C1875" t="s">
        <v>45</v>
      </c>
    </row>
    <row r="1876" spans="1:3">
      <c r="A1876">
        <v>508031202</v>
      </c>
      <c r="B1876" t="s">
        <v>1936</v>
      </c>
      <c r="C1876" t="s">
        <v>1668</v>
      </c>
    </row>
    <row r="1877" spans="1:3">
      <c r="A1877">
        <v>508031203</v>
      </c>
      <c r="B1877" t="s">
        <v>1847</v>
      </c>
      <c r="C1877" t="s">
        <v>1668</v>
      </c>
    </row>
    <row r="1878" spans="1:3">
      <c r="A1878">
        <v>508031204</v>
      </c>
      <c r="B1878" t="s">
        <v>59</v>
      </c>
      <c r="C1878" t="s">
        <v>45</v>
      </c>
    </row>
    <row r="1879" spans="1:3">
      <c r="A1879">
        <v>508041205</v>
      </c>
      <c r="B1879" t="s">
        <v>1623</v>
      </c>
      <c r="C1879" t="s">
        <v>1569</v>
      </c>
    </row>
    <row r="1880" spans="1:3">
      <c r="A1880">
        <v>508041206</v>
      </c>
      <c r="B1880" t="s">
        <v>1867</v>
      </c>
      <c r="C1880" t="s">
        <v>1668</v>
      </c>
    </row>
    <row r="1881" spans="1:3">
      <c r="A1881">
        <v>508041207</v>
      </c>
      <c r="B1881" t="s">
        <v>1801</v>
      </c>
      <c r="C1881" t="s">
        <v>1668</v>
      </c>
    </row>
    <row r="1882" spans="1:3">
      <c r="A1882">
        <v>508041208</v>
      </c>
      <c r="B1882" t="s">
        <v>1888</v>
      </c>
      <c r="C1882" t="s">
        <v>1668</v>
      </c>
    </row>
    <row r="1883" spans="1:3">
      <c r="A1883">
        <v>508041209</v>
      </c>
      <c r="B1883" t="s">
        <v>553</v>
      </c>
      <c r="C1883" t="s">
        <v>45</v>
      </c>
    </row>
    <row r="1884" spans="1:3">
      <c r="A1884">
        <v>508051210</v>
      </c>
      <c r="B1884" t="s">
        <v>1472</v>
      </c>
      <c r="C1884" t="s">
        <v>45</v>
      </c>
    </row>
    <row r="1885" spans="1:3">
      <c r="A1885">
        <v>508051211</v>
      </c>
      <c r="B1885" t="s">
        <v>811</v>
      </c>
      <c r="C1885" t="s">
        <v>45</v>
      </c>
    </row>
    <row r="1886" spans="1:3">
      <c r="A1886">
        <v>508051212</v>
      </c>
      <c r="B1886" t="s">
        <v>867</v>
      </c>
      <c r="C1886" t="s">
        <v>45</v>
      </c>
    </row>
    <row r="1887" spans="1:3">
      <c r="A1887">
        <v>508051213</v>
      </c>
      <c r="B1887" t="s">
        <v>913</v>
      </c>
      <c r="C1887" t="s">
        <v>45</v>
      </c>
    </row>
    <row r="1888" spans="1:3">
      <c r="A1888">
        <v>508051214</v>
      </c>
      <c r="B1888" t="s">
        <v>2176</v>
      </c>
      <c r="C1888" t="s">
        <v>1668</v>
      </c>
    </row>
    <row r="1889" spans="1:3">
      <c r="A1889">
        <v>508051215</v>
      </c>
      <c r="B1889" t="s">
        <v>1816</v>
      </c>
      <c r="C1889" t="s">
        <v>1668</v>
      </c>
    </row>
    <row r="1890" spans="1:3">
      <c r="A1890">
        <v>508051216</v>
      </c>
      <c r="B1890" t="s">
        <v>1921</v>
      </c>
      <c r="C1890" t="s">
        <v>1668</v>
      </c>
    </row>
    <row r="1891" spans="1:3">
      <c r="A1891">
        <v>508051217</v>
      </c>
      <c r="B1891" t="s">
        <v>1722</v>
      </c>
      <c r="C1891" t="s">
        <v>1668</v>
      </c>
    </row>
    <row r="1892" spans="1:3">
      <c r="A1892">
        <v>508061218</v>
      </c>
      <c r="B1892" t="s">
        <v>2175</v>
      </c>
      <c r="C1892" t="s">
        <v>1668</v>
      </c>
    </row>
    <row r="1893" spans="1:3">
      <c r="A1893">
        <v>508061219</v>
      </c>
      <c r="B1893" t="s">
        <v>1343</v>
      </c>
      <c r="C1893" t="s">
        <v>45</v>
      </c>
    </row>
    <row r="1894" spans="1:3">
      <c r="A1894">
        <v>508061220</v>
      </c>
      <c r="B1894" t="s">
        <v>1514</v>
      </c>
      <c r="C1894" t="s">
        <v>45</v>
      </c>
    </row>
    <row r="1895" spans="1:3">
      <c r="A1895">
        <v>508061221</v>
      </c>
      <c r="B1895" t="s">
        <v>1238</v>
      </c>
      <c r="C1895" t="s">
        <v>45</v>
      </c>
    </row>
    <row r="1896" spans="1:3">
      <c r="A1896">
        <v>508061222</v>
      </c>
      <c r="B1896" t="s">
        <v>1025</v>
      </c>
      <c r="C1896" t="s">
        <v>45</v>
      </c>
    </row>
    <row r="1897" spans="1:3">
      <c r="A1897">
        <v>508061223</v>
      </c>
      <c r="B1897" t="s">
        <v>1013</v>
      </c>
      <c r="C1897" t="s">
        <v>45</v>
      </c>
    </row>
    <row r="1898" spans="1:3">
      <c r="A1898">
        <v>508061224</v>
      </c>
      <c r="B1898" t="s">
        <v>1462</v>
      </c>
      <c r="C1898" t="s">
        <v>45</v>
      </c>
    </row>
    <row r="1899" spans="1:3">
      <c r="A1899">
        <v>509011225</v>
      </c>
      <c r="B1899" t="s">
        <v>1563</v>
      </c>
      <c r="C1899" t="s">
        <v>45</v>
      </c>
    </row>
    <row r="1900" spans="1:3">
      <c r="A1900">
        <v>509011226</v>
      </c>
      <c r="B1900" t="s">
        <v>666</v>
      </c>
      <c r="C1900" t="s">
        <v>45</v>
      </c>
    </row>
    <row r="1901" spans="1:3">
      <c r="A1901">
        <v>509011227</v>
      </c>
      <c r="B1901" t="s">
        <v>806</v>
      </c>
      <c r="C1901" t="s">
        <v>45</v>
      </c>
    </row>
    <row r="1902" spans="1:3">
      <c r="A1902">
        <v>509011228</v>
      </c>
      <c r="B1902" t="s">
        <v>2151</v>
      </c>
      <c r="C1902" t="s">
        <v>1668</v>
      </c>
    </row>
    <row r="1903" spans="1:3">
      <c r="A1903">
        <v>509011229</v>
      </c>
      <c r="B1903" t="s">
        <v>1752</v>
      </c>
      <c r="C1903" t="s">
        <v>1668</v>
      </c>
    </row>
    <row r="1904" spans="1:3">
      <c r="A1904">
        <v>509011230</v>
      </c>
      <c r="B1904" t="s">
        <v>1949</v>
      </c>
      <c r="C1904" t="s">
        <v>1668</v>
      </c>
    </row>
    <row r="1905" spans="1:3">
      <c r="A1905">
        <v>509011231</v>
      </c>
      <c r="B1905" t="s">
        <v>1841</v>
      </c>
      <c r="C1905" t="s">
        <v>1668</v>
      </c>
    </row>
    <row r="1906" spans="1:3">
      <c r="A1906">
        <v>509011232</v>
      </c>
      <c r="B1906" t="s">
        <v>541</v>
      </c>
      <c r="C1906" t="s">
        <v>45</v>
      </c>
    </row>
    <row r="1907" spans="1:3">
      <c r="A1907">
        <v>509011233</v>
      </c>
      <c r="B1907" t="s">
        <v>868</v>
      </c>
      <c r="C1907" t="s">
        <v>45</v>
      </c>
    </row>
    <row r="1908" spans="1:3">
      <c r="A1908">
        <v>509011234</v>
      </c>
      <c r="B1908" t="s">
        <v>1820</v>
      </c>
      <c r="C1908" t="s">
        <v>1668</v>
      </c>
    </row>
    <row r="1909" spans="1:3">
      <c r="A1909">
        <v>509011235</v>
      </c>
      <c r="B1909" t="s">
        <v>122</v>
      </c>
      <c r="C1909" t="s">
        <v>45</v>
      </c>
    </row>
    <row r="1910" spans="1:3">
      <c r="A1910">
        <v>509021236</v>
      </c>
      <c r="B1910" t="s">
        <v>2101</v>
      </c>
      <c r="C1910" t="s">
        <v>1668</v>
      </c>
    </row>
    <row r="1911" spans="1:3">
      <c r="A1911">
        <v>509021237</v>
      </c>
      <c r="B1911" t="s">
        <v>2146</v>
      </c>
      <c r="C1911" t="s">
        <v>1668</v>
      </c>
    </row>
    <row r="1912" spans="1:3">
      <c r="A1912">
        <v>509021238</v>
      </c>
      <c r="B1912" t="s">
        <v>2217</v>
      </c>
      <c r="C1912" t="s">
        <v>1668</v>
      </c>
    </row>
    <row r="1913" spans="1:3">
      <c r="A1913">
        <v>509021239</v>
      </c>
      <c r="B1913" t="s">
        <v>2225</v>
      </c>
      <c r="C1913" t="s">
        <v>1668</v>
      </c>
    </row>
    <row r="1914" spans="1:3">
      <c r="A1914">
        <v>509021240</v>
      </c>
      <c r="B1914" t="s">
        <v>2124</v>
      </c>
      <c r="C1914" t="s">
        <v>1668</v>
      </c>
    </row>
    <row r="1915" spans="1:3">
      <c r="A1915">
        <v>509021241</v>
      </c>
      <c r="B1915" t="s">
        <v>1953</v>
      </c>
      <c r="C1915" t="s">
        <v>1668</v>
      </c>
    </row>
    <row r="1916" spans="1:3">
      <c r="A1916">
        <v>509021242</v>
      </c>
      <c r="B1916" t="s">
        <v>1940</v>
      </c>
      <c r="C1916" t="s">
        <v>1668</v>
      </c>
    </row>
    <row r="1917" spans="1:3">
      <c r="A1917">
        <v>509021243</v>
      </c>
      <c r="B1917" t="s">
        <v>1993</v>
      </c>
      <c r="C1917" t="s">
        <v>1668</v>
      </c>
    </row>
    <row r="1918" spans="1:3">
      <c r="A1918">
        <v>509021244</v>
      </c>
      <c r="B1918" t="s">
        <v>1869</v>
      </c>
      <c r="C1918" t="s">
        <v>1668</v>
      </c>
    </row>
    <row r="1919" spans="1:3">
      <c r="A1919">
        <v>509021245</v>
      </c>
      <c r="B1919" t="s">
        <v>1945</v>
      </c>
      <c r="C1919" t="s">
        <v>1668</v>
      </c>
    </row>
    <row r="1920" spans="1:3">
      <c r="A1920">
        <v>509031246</v>
      </c>
      <c r="B1920" t="s">
        <v>2052</v>
      </c>
      <c r="C1920" t="s">
        <v>1668</v>
      </c>
    </row>
    <row r="1921" spans="1:3">
      <c r="A1921">
        <v>509031247</v>
      </c>
      <c r="B1921" t="s">
        <v>1874</v>
      </c>
      <c r="C1921" t="s">
        <v>1668</v>
      </c>
    </row>
    <row r="1922" spans="1:3">
      <c r="A1922">
        <v>509031248</v>
      </c>
      <c r="B1922" t="s">
        <v>1486</v>
      </c>
      <c r="C1922" t="s">
        <v>45</v>
      </c>
    </row>
    <row r="1923" spans="1:3">
      <c r="A1923">
        <v>509031249</v>
      </c>
      <c r="B1923" t="s">
        <v>1758</v>
      </c>
      <c r="C1923" t="s">
        <v>1668</v>
      </c>
    </row>
    <row r="1924" spans="1:3">
      <c r="A1924">
        <v>509031250</v>
      </c>
      <c r="B1924" t="s">
        <v>1761</v>
      </c>
      <c r="C1924" t="s">
        <v>1668</v>
      </c>
    </row>
    <row r="1925" spans="1:3">
      <c r="A1925">
        <v>601011001</v>
      </c>
      <c r="B1925" t="s">
        <v>1354</v>
      </c>
      <c r="C1925" t="s">
        <v>45</v>
      </c>
    </row>
    <row r="1926" spans="1:3">
      <c r="A1926">
        <v>601011002</v>
      </c>
      <c r="B1926" t="s">
        <v>828</v>
      </c>
      <c r="C1926" t="s">
        <v>45</v>
      </c>
    </row>
    <row r="1927" spans="1:3">
      <c r="A1927">
        <v>601011003</v>
      </c>
      <c r="B1927" t="s">
        <v>658</v>
      </c>
      <c r="C1927" t="s">
        <v>45</v>
      </c>
    </row>
    <row r="1928" spans="1:3">
      <c r="A1928">
        <v>601021004</v>
      </c>
      <c r="B1928" t="s">
        <v>373</v>
      </c>
      <c r="C1928" t="s">
        <v>45</v>
      </c>
    </row>
    <row r="1929" spans="1:3">
      <c r="A1929">
        <v>601021005</v>
      </c>
      <c r="B1929" t="s">
        <v>401</v>
      </c>
      <c r="C1929" t="s">
        <v>45</v>
      </c>
    </row>
    <row r="1930" spans="1:3">
      <c r="A1930">
        <v>601021006</v>
      </c>
      <c r="B1930" t="s">
        <v>160</v>
      </c>
      <c r="C1930" t="s">
        <v>45</v>
      </c>
    </row>
    <row r="1931" spans="1:3">
      <c r="A1931">
        <v>601021007</v>
      </c>
      <c r="B1931" t="s">
        <v>545</v>
      </c>
      <c r="C1931" t="s">
        <v>45</v>
      </c>
    </row>
    <row r="1932" spans="1:3">
      <c r="A1932">
        <v>601021008</v>
      </c>
      <c r="B1932" t="s">
        <v>423</v>
      </c>
      <c r="C1932" t="s">
        <v>45</v>
      </c>
    </row>
    <row r="1933" spans="1:3">
      <c r="A1933">
        <v>601021009</v>
      </c>
      <c r="B1933" t="s">
        <v>241</v>
      </c>
      <c r="C1933" t="s">
        <v>45</v>
      </c>
    </row>
    <row r="1934" spans="1:3">
      <c r="A1934">
        <v>601021010</v>
      </c>
      <c r="B1934" t="s">
        <v>167</v>
      </c>
      <c r="C1934" t="s">
        <v>45</v>
      </c>
    </row>
    <row r="1935" spans="1:3">
      <c r="A1935">
        <v>601021011</v>
      </c>
      <c r="B1935" t="s">
        <v>310</v>
      </c>
      <c r="C1935" t="s">
        <v>45</v>
      </c>
    </row>
    <row r="1936" spans="1:3">
      <c r="A1936">
        <v>601021012</v>
      </c>
      <c r="B1936" t="s">
        <v>194</v>
      </c>
      <c r="C1936" t="s">
        <v>45</v>
      </c>
    </row>
    <row r="1937" spans="1:3">
      <c r="A1937">
        <v>601031013</v>
      </c>
      <c r="B1937" t="s">
        <v>170</v>
      </c>
      <c r="C1937" t="s">
        <v>45</v>
      </c>
    </row>
    <row r="1938" spans="1:3">
      <c r="A1938">
        <v>601031014</v>
      </c>
      <c r="B1938" t="s">
        <v>338</v>
      </c>
      <c r="C1938" t="s">
        <v>45</v>
      </c>
    </row>
    <row r="1939" spans="1:3">
      <c r="A1939">
        <v>601031015</v>
      </c>
      <c r="B1939" t="s">
        <v>554</v>
      </c>
      <c r="C1939" t="s">
        <v>45</v>
      </c>
    </row>
    <row r="1940" spans="1:3">
      <c r="A1940">
        <v>601031016</v>
      </c>
      <c r="B1940" t="s">
        <v>279</v>
      </c>
      <c r="C1940" t="s">
        <v>45</v>
      </c>
    </row>
    <row r="1941" spans="1:3">
      <c r="A1941">
        <v>601031017</v>
      </c>
      <c r="B1941" t="s">
        <v>774</v>
      </c>
      <c r="C1941" t="s">
        <v>45</v>
      </c>
    </row>
    <row r="1942" spans="1:3">
      <c r="A1942">
        <v>601031018</v>
      </c>
      <c r="B1942" t="s">
        <v>306</v>
      </c>
      <c r="C1942" t="s">
        <v>45</v>
      </c>
    </row>
    <row r="1943" spans="1:3">
      <c r="A1943">
        <v>601031019</v>
      </c>
      <c r="B1943" t="s">
        <v>336</v>
      </c>
      <c r="C1943" t="s">
        <v>45</v>
      </c>
    </row>
    <row r="1944" spans="1:3">
      <c r="A1944">
        <v>601031020</v>
      </c>
      <c r="B1944" t="s">
        <v>1725</v>
      </c>
      <c r="C1944" t="s">
        <v>1668</v>
      </c>
    </row>
    <row r="1945" spans="1:3">
      <c r="A1945">
        <v>601031021</v>
      </c>
      <c r="B1945" t="s">
        <v>229</v>
      </c>
      <c r="C1945" t="s">
        <v>45</v>
      </c>
    </row>
    <row r="1946" spans="1:3">
      <c r="A1946">
        <v>601041022</v>
      </c>
      <c r="B1946" t="s">
        <v>1051</v>
      </c>
      <c r="C1946" t="s">
        <v>45</v>
      </c>
    </row>
    <row r="1947" spans="1:3">
      <c r="A1947">
        <v>601041023</v>
      </c>
      <c r="B1947" t="s">
        <v>1045</v>
      </c>
      <c r="C1947" t="s">
        <v>45</v>
      </c>
    </row>
    <row r="1948" spans="1:3">
      <c r="A1948">
        <v>601041024</v>
      </c>
      <c r="B1948" t="s">
        <v>681</v>
      </c>
      <c r="C1948" t="s">
        <v>45</v>
      </c>
    </row>
    <row r="1949" spans="1:3">
      <c r="A1949">
        <v>601041025</v>
      </c>
      <c r="B1949" t="s">
        <v>82</v>
      </c>
      <c r="C1949" t="s">
        <v>45</v>
      </c>
    </row>
    <row r="1950" spans="1:3">
      <c r="A1950">
        <v>601041026</v>
      </c>
      <c r="B1950" t="s">
        <v>353</v>
      </c>
      <c r="C1950" t="s">
        <v>45</v>
      </c>
    </row>
    <row r="1951" spans="1:3">
      <c r="A1951">
        <v>601051027</v>
      </c>
      <c r="B1951" t="s">
        <v>1065</v>
      </c>
      <c r="C1951" t="s">
        <v>45</v>
      </c>
    </row>
    <row r="1952" spans="1:3">
      <c r="A1952">
        <v>601051028</v>
      </c>
      <c r="B1952" t="s">
        <v>539</v>
      </c>
      <c r="C1952" t="s">
        <v>45</v>
      </c>
    </row>
    <row r="1953" spans="1:3">
      <c r="A1953">
        <v>601051029</v>
      </c>
      <c r="B1953" t="s">
        <v>218</v>
      </c>
      <c r="C1953" t="s">
        <v>45</v>
      </c>
    </row>
    <row r="1954" spans="1:3">
      <c r="A1954">
        <v>601051030</v>
      </c>
      <c r="B1954" t="s">
        <v>387</v>
      </c>
      <c r="C1954" t="s">
        <v>45</v>
      </c>
    </row>
    <row r="1955" spans="1:3">
      <c r="A1955">
        <v>601051031</v>
      </c>
      <c r="B1955" t="s">
        <v>786</v>
      </c>
      <c r="C1955" t="s">
        <v>45</v>
      </c>
    </row>
    <row r="1956" spans="1:3">
      <c r="A1956">
        <v>601051032</v>
      </c>
      <c r="B1956" t="s">
        <v>377</v>
      </c>
      <c r="C1956" t="s">
        <v>45</v>
      </c>
    </row>
    <row r="1957" spans="1:3">
      <c r="A1957">
        <v>601051033</v>
      </c>
      <c r="B1957" t="s">
        <v>333</v>
      </c>
      <c r="C1957" t="s">
        <v>45</v>
      </c>
    </row>
    <row r="1958" spans="1:3">
      <c r="A1958">
        <v>601061034</v>
      </c>
      <c r="B1958" t="s">
        <v>1383</v>
      </c>
      <c r="C1958" t="s">
        <v>45</v>
      </c>
    </row>
    <row r="1959" spans="1:3">
      <c r="A1959">
        <v>601061035</v>
      </c>
      <c r="B1959" t="s">
        <v>1131</v>
      </c>
      <c r="C1959" t="s">
        <v>45</v>
      </c>
    </row>
    <row r="1960" spans="1:3">
      <c r="A1960">
        <v>602011036</v>
      </c>
      <c r="B1960" t="s">
        <v>148</v>
      </c>
      <c r="C1960" t="s">
        <v>45</v>
      </c>
    </row>
    <row r="1961" spans="1:3">
      <c r="A1961">
        <v>602011037</v>
      </c>
      <c r="B1961" t="s">
        <v>172</v>
      </c>
      <c r="C1961" t="s">
        <v>45</v>
      </c>
    </row>
    <row r="1962" spans="1:3">
      <c r="A1962">
        <v>602011038</v>
      </c>
      <c r="B1962" t="s">
        <v>487</v>
      </c>
      <c r="C1962" t="s">
        <v>45</v>
      </c>
    </row>
    <row r="1963" spans="1:3">
      <c r="A1963">
        <v>602011039</v>
      </c>
      <c r="B1963" t="s">
        <v>497</v>
      </c>
      <c r="C1963" t="s">
        <v>45</v>
      </c>
    </row>
    <row r="1964" spans="1:3">
      <c r="A1964">
        <v>602011040</v>
      </c>
      <c r="B1964" t="s">
        <v>161</v>
      </c>
      <c r="C1964" t="s">
        <v>45</v>
      </c>
    </row>
    <row r="1965" spans="1:3">
      <c r="A1965">
        <v>602011041</v>
      </c>
      <c r="B1965" t="s">
        <v>438</v>
      </c>
      <c r="C1965" t="s">
        <v>45</v>
      </c>
    </row>
    <row r="1966" spans="1:3">
      <c r="A1966">
        <v>602011042</v>
      </c>
      <c r="B1966" t="s">
        <v>200</v>
      </c>
      <c r="C1966" t="s">
        <v>45</v>
      </c>
    </row>
    <row r="1967" spans="1:3">
      <c r="A1967">
        <v>602011043</v>
      </c>
      <c r="B1967" t="s">
        <v>162</v>
      </c>
      <c r="C1967" t="s">
        <v>45</v>
      </c>
    </row>
    <row r="1968" spans="1:3">
      <c r="A1968">
        <v>602011044</v>
      </c>
      <c r="B1968" t="s">
        <v>1556</v>
      </c>
      <c r="C1968" t="s">
        <v>45</v>
      </c>
    </row>
    <row r="1969" spans="1:3">
      <c r="A1969">
        <v>602011045</v>
      </c>
      <c r="B1969" t="s">
        <v>165</v>
      </c>
      <c r="C1969" t="s">
        <v>45</v>
      </c>
    </row>
    <row r="1970" spans="1:3">
      <c r="A1970">
        <v>602011046</v>
      </c>
      <c r="B1970" t="s">
        <v>967</v>
      </c>
      <c r="C1970" t="s">
        <v>45</v>
      </c>
    </row>
    <row r="1971" spans="1:3">
      <c r="A1971">
        <v>602011047</v>
      </c>
      <c r="B1971" t="s">
        <v>185</v>
      </c>
      <c r="C1971" t="s">
        <v>45</v>
      </c>
    </row>
    <row r="1972" spans="1:3">
      <c r="A1972">
        <v>602011048</v>
      </c>
      <c r="B1972" t="s">
        <v>217</v>
      </c>
      <c r="C1972" t="s">
        <v>45</v>
      </c>
    </row>
    <row r="1973" spans="1:3">
      <c r="A1973">
        <v>602011049</v>
      </c>
      <c r="B1973" t="s">
        <v>294</v>
      </c>
      <c r="C1973" t="s">
        <v>45</v>
      </c>
    </row>
    <row r="1974" spans="1:3">
      <c r="A1974">
        <v>602011050</v>
      </c>
      <c r="B1974" t="s">
        <v>144</v>
      </c>
      <c r="C1974" t="s">
        <v>45</v>
      </c>
    </row>
    <row r="1975" spans="1:3">
      <c r="A1975">
        <v>602011051</v>
      </c>
      <c r="B1975" t="s">
        <v>178</v>
      </c>
      <c r="C1975" t="s">
        <v>45</v>
      </c>
    </row>
    <row r="1976" spans="1:3">
      <c r="A1976">
        <v>602011052</v>
      </c>
      <c r="B1976" t="s">
        <v>147</v>
      </c>
      <c r="C1976" t="s">
        <v>45</v>
      </c>
    </row>
    <row r="1977" spans="1:3">
      <c r="A1977">
        <v>602021053</v>
      </c>
      <c r="B1977" t="s">
        <v>607</v>
      </c>
      <c r="C1977" t="s">
        <v>45</v>
      </c>
    </row>
    <row r="1978" spans="1:3">
      <c r="A1978">
        <v>602021054</v>
      </c>
      <c r="B1978" t="s">
        <v>1392</v>
      </c>
      <c r="C1978" t="s">
        <v>45</v>
      </c>
    </row>
    <row r="1979" spans="1:3">
      <c r="A1979">
        <v>602021055</v>
      </c>
      <c r="B1979" t="s">
        <v>1044</v>
      </c>
      <c r="C1979" t="s">
        <v>45</v>
      </c>
    </row>
    <row r="1980" spans="1:3">
      <c r="A1980">
        <v>602021056</v>
      </c>
      <c r="B1980" t="s">
        <v>710</v>
      </c>
      <c r="C1980" t="s">
        <v>45</v>
      </c>
    </row>
    <row r="1981" spans="1:3">
      <c r="A1981">
        <v>602021057</v>
      </c>
      <c r="B1981" t="s">
        <v>1070</v>
      </c>
      <c r="C1981" t="s">
        <v>45</v>
      </c>
    </row>
    <row r="1982" spans="1:3">
      <c r="A1982">
        <v>602031058</v>
      </c>
      <c r="B1982" t="s">
        <v>1418</v>
      </c>
      <c r="C1982" t="s">
        <v>45</v>
      </c>
    </row>
    <row r="1983" spans="1:3">
      <c r="A1983">
        <v>602031059</v>
      </c>
      <c r="B1983" t="s">
        <v>1760</v>
      </c>
      <c r="C1983" t="s">
        <v>1668</v>
      </c>
    </row>
    <row r="1984" spans="1:3">
      <c r="A1984">
        <v>602031060</v>
      </c>
      <c r="B1984" t="s">
        <v>1157</v>
      </c>
      <c r="C1984" t="s">
        <v>45</v>
      </c>
    </row>
    <row r="1985" spans="1:3">
      <c r="A1985">
        <v>602031061</v>
      </c>
      <c r="B1985" t="s">
        <v>1635</v>
      </c>
      <c r="C1985" t="s">
        <v>1569</v>
      </c>
    </row>
    <row r="1986" spans="1:3">
      <c r="A1986">
        <v>602031062</v>
      </c>
      <c r="B1986" t="s">
        <v>1384</v>
      </c>
      <c r="C1986" t="s">
        <v>45</v>
      </c>
    </row>
    <row r="1987" spans="1:3">
      <c r="A1987">
        <v>602031063</v>
      </c>
      <c r="B1987" t="s">
        <v>1815</v>
      </c>
      <c r="C1987" t="s">
        <v>1668</v>
      </c>
    </row>
    <row r="1988" spans="1:3">
      <c r="A1988">
        <v>602031064</v>
      </c>
      <c r="B1988" t="s">
        <v>1798</v>
      </c>
      <c r="C1988" t="s">
        <v>1668</v>
      </c>
    </row>
    <row r="1989" spans="1:3">
      <c r="A1989">
        <v>603011065</v>
      </c>
      <c r="B1989" t="s">
        <v>1647</v>
      </c>
      <c r="C1989" t="s">
        <v>1569</v>
      </c>
    </row>
    <row r="1990" spans="1:3">
      <c r="A1990">
        <v>603011066</v>
      </c>
      <c r="B1990" t="s">
        <v>1653</v>
      </c>
      <c r="C1990" t="s">
        <v>1569</v>
      </c>
    </row>
    <row r="1991" spans="1:3">
      <c r="A1991">
        <v>603011067</v>
      </c>
      <c r="B1991" t="s">
        <v>1859</v>
      </c>
      <c r="C1991" t="s">
        <v>1668</v>
      </c>
    </row>
    <row r="1992" spans="1:3">
      <c r="A1992">
        <v>603011068</v>
      </c>
      <c r="B1992" t="s">
        <v>156</v>
      </c>
      <c r="C1992" t="s">
        <v>45</v>
      </c>
    </row>
    <row r="1993" spans="1:3">
      <c r="A1993">
        <v>603021069</v>
      </c>
      <c r="B1993" t="s">
        <v>1765</v>
      </c>
      <c r="C1993" t="s">
        <v>1668</v>
      </c>
    </row>
    <row r="1994" spans="1:3">
      <c r="A1994">
        <v>603021070</v>
      </c>
      <c r="B1994" t="s">
        <v>835</v>
      </c>
      <c r="C1994" t="s">
        <v>45</v>
      </c>
    </row>
    <row r="1995" spans="1:3">
      <c r="A1995">
        <v>603021071</v>
      </c>
      <c r="B1995" t="s">
        <v>682</v>
      </c>
      <c r="C1995" t="s">
        <v>45</v>
      </c>
    </row>
    <row r="1996" spans="1:3">
      <c r="A1996">
        <v>603021072</v>
      </c>
      <c r="B1996" t="s">
        <v>1315</v>
      </c>
      <c r="C1996" t="s">
        <v>45</v>
      </c>
    </row>
    <row r="1997" spans="1:3">
      <c r="A1997">
        <v>603031073</v>
      </c>
      <c r="B1997" t="s">
        <v>2139</v>
      </c>
      <c r="C1997" t="s">
        <v>1668</v>
      </c>
    </row>
    <row r="1998" spans="1:3">
      <c r="A1998">
        <v>603031074</v>
      </c>
      <c r="B1998" t="s">
        <v>1891</v>
      </c>
      <c r="C1998" t="s">
        <v>1668</v>
      </c>
    </row>
    <row r="1999" spans="1:3">
      <c r="A1999">
        <v>604011075</v>
      </c>
      <c r="B1999" t="s">
        <v>637</v>
      </c>
      <c r="C1999" t="s">
        <v>45</v>
      </c>
    </row>
    <row r="2000" spans="1:3">
      <c r="A2000">
        <v>604011076</v>
      </c>
      <c r="B2000" t="s">
        <v>1619</v>
      </c>
      <c r="C2000" t="s">
        <v>1569</v>
      </c>
    </row>
    <row r="2001" spans="1:3">
      <c r="A2001">
        <v>604011077</v>
      </c>
      <c r="B2001" t="s">
        <v>726</v>
      </c>
      <c r="C2001" t="s">
        <v>45</v>
      </c>
    </row>
    <row r="2002" spans="1:3">
      <c r="A2002">
        <v>604011078</v>
      </c>
      <c r="B2002" t="s">
        <v>1100</v>
      </c>
      <c r="C2002" t="s">
        <v>45</v>
      </c>
    </row>
    <row r="2003" spans="1:3">
      <c r="A2003">
        <v>604011079</v>
      </c>
      <c r="B2003" t="s">
        <v>810</v>
      </c>
      <c r="C2003" t="s">
        <v>45</v>
      </c>
    </row>
    <row r="2004" spans="1:3">
      <c r="A2004">
        <v>604011080</v>
      </c>
      <c r="B2004" t="s">
        <v>649</v>
      </c>
      <c r="C2004" t="s">
        <v>45</v>
      </c>
    </row>
    <row r="2005" spans="1:3">
      <c r="A2005">
        <v>604011081</v>
      </c>
      <c r="B2005" t="s">
        <v>1026</v>
      </c>
      <c r="C2005" t="s">
        <v>45</v>
      </c>
    </row>
    <row r="2006" spans="1:3">
      <c r="A2006">
        <v>604011082</v>
      </c>
      <c r="B2006" t="s">
        <v>1136</v>
      </c>
      <c r="C2006" t="s">
        <v>45</v>
      </c>
    </row>
    <row r="2007" spans="1:3">
      <c r="A2007">
        <v>604011083</v>
      </c>
      <c r="B2007" t="s">
        <v>762</v>
      </c>
      <c r="C2007" t="s">
        <v>45</v>
      </c>
    </row>
    <row r="2008" spans="1:3">
      <c r="A2008">
        <v>604011084</v>
      </c>
      <c r="B2008" t="s">
        <v>1342</v>
      </c>
      <c r="C2008" t="s">
        <v>45</v>
      </c>
    </row>
    <row r="2009" spans="1:3">
      <c r="A2009">
        <v>604021085</v>
      </c>
      <c r="B2009" t="s">
        <v>1406</v>
      </c>
      <c r="C2009" t="s">
        <v>45</v>
      </c>
    </row>
    <row r="2010" spans="1:3">
      <c r="A2010">
        <v>604021086</v>
      </c>
      <c r="B2010" t="s">
        <v>638</v>
      </c>
      <c r="C2010" t="s">
        <v>45</v>
      </c>
    </row>
    <row r="2011" spans="1:3">
      <c r="A2011">
        <v>604021087</v>
      </c>
      <c r="B2011" t="s">
        <v>1217</v>
      </c>
      <c r="C2011" t="s">
        <v>45</v>
      </c>
    </row>
    <row r="2012" spans="1:3">
      <c r="A2012">
        <v>604021088</v>
      </c>
      <c r="B2012" t="s">
        <v>342</v>
      </c>
      <c r="C2012" t="s">
        <v>45</v>
      </c>
    </row>
    <row r="2013" spans="1:3">
      <c r="A2013">
        <v>604021089</v>
      </c>
      <c r="B2013" t="s">
        <v>1351</v>
      </c>
      <c r="C2013" t="s">
        <v>45</v>
      </c>
    </row>
    <row r="2014" spans="1:3">
      <c r="A2014">
        <v>604021090</v>
      </c>
      <c r="B2014" t="s">
        <v>187</v>
      </c>
      <c r="C2014" t="s">
        <v>45</v>
      </c>
    </row>
    <row r="2015" spans="1:3">
      <c r="A2015">
        <v>604021091</v>
      </c>
      <c r="B2015" t="s">
        <v>1856</v>
      </c>
      <c r="C2015" t="s">
        <v>1668</v>
      </c>
    </row>
    <row r="2016" spans="1:3">
      <c r="A2016">
        <v>604021092</v>
      </c>
      <c r="B2016" t="s">
        <v>318</v>
      </c>
      <c r="C2016" t="s">
        <v>45</v>
      </c>
    </row>
    <row r="2017" spans="1:3">
      <c r="A2017">
        <v>604031093</v>
      </c>
      <c r="B2017" t="s">
        <v>2226</v>
      </c>
      <c r="C2017" t="s">
        <v>1668</v>
      </c>
    </row>
    <row r="2018" spans="1:3">
      <c r="A2018">
        <v>604031094</v>
      </c>
      <c r="B2018" t="s">
        <v>1358</v>
      </c>
      <c r="C2018" t="s">
        <v>45</v>
      </c>
    </row>
    <row r="2019" spans="1:3">
      <c r="A2019">
        <v>604031095</v>
      </c>
      <c r="B2019" t="s">
        <v>1300</v>
      </c>
      <c r="C2019" t="s">
        <v>45</v>
      </c>
    </row>
    <row r="2020" spans="1:3">
      <c r="A2020">
        <v>604031096</v>
      </c>
      <c r="B2020" t="s">
        <v>1460</v>
      </c>
      <c r="C2020" t="s">
        <v>45</v>
      </c>
    </row>
    <row r="2021" spans="1:3">
      <c r="A2021">
        <v>604031097</v>
      </c>
      <c r="B2021" t="s">
        <v>1906</v>
      </c>
      <c r="C2021" t="s">
        <v>1668</v>
      </c>
    </row>
    <row r="2022" spans="1:3">
      <c r="A2022">
        <v>604031098</v>
      </c>
      <c r="B2022" t="s">
        <v>64</v>
      </c>
      <c r="C2022" t="s">
        <v>45</v>
      </c>
    </row>
    <row r="2023" spans="1:3">
      <c r="A2023">
        <v>701011001</v>
      </c>
      <c r="B2023" t="s">
        <v>847</v>
      </c>
      <c r="C2023" t="s">
        <v>45</v>
      </c>
    </row>
    <row r="2024" spans="1:3">
      <c r="A2024">
        <v>701011002</v>
      </c>
      <c r="B2024" t="s">
        <v>1837</v>
      </c>
      <c r="C2024" t="s">
        <v>1668</v>
      </c>
    </row>
    <row r="2025" spans="1:3">
      <c r="A2025">
        <v>701011003</v>
      </c>
      <c r="B2025" t="s">
        <v>2237</v>
      </c>
      <c r="C2025" t="s">
        <v>45</v>
      </c>
    </row>
    <row r="2026" spans="1:3">
      <c r="A2026">
        <v>701011004</v>
      </c>
      <c r="B2026" t="s">
        <v>1810</v>
      </c>
      <c r="C2026" t="s">
        <v>1668</v>
      </c>
    </row>
    <row r="2027" spans="1:3">
      <c r="A2027">
        <v>701011005</v>
      </c>
      <c r="B2027" t="s">
        <v>1822</v>
      </c>
      <c r="C2027" t="s">
        <v>1668</v>
      </c>
    </row>
    <row r="2028" spans="1:3">
      <c r="A2028">
        <v>701011006</v>
      </c>
      <c r="B2028" t="s">
        <v>1631</v>
      </c>
      <c r="C2028" t="s">
        <v>1569</v>
      </c>
    </row>
    <row r="2029" spans="1:3">
      <c r="A2029">
        <v>701011007</v>
      </c>
      <c r="B2029" t="s">
        <v>2087</v>
      </c>
      <c r="C2029" t="s">
        <v>1668</v>
      </c>
    </row>
    <row r="2030" spans="1:3">
      <c r="A2030">
        <v>701011008</v>
      </c>
      <c r="B2030" t="s">
        <v>1787</v>
      </c>
      <c r="C2030" t="s">
        <v>1668</v>
      </c>
    </row>
    <row r="2031" spans="1:3">
      <c r="A2031">
        <v>701011009</v>
      </c>
      <c r="B2031" t="s">
        <v>1710</v>
      </c>
      <c r="C2031" t="s">
        <v>1668</v>
      </c>
    </row>
    <row r="2032" spans="1:3">
      <c r="A2032">
        <v>701021010</v>
      </c>
      <c r="B2032" t="s">
        <v>2129</v>
      </c>
      <c r="C2032" t="s">
        <v>1668</v>
      </c>
    </row>
    <row r="2033" spans="1:3">
      <c r="A2033">
        <v>701021011</v>
      </c>
      <c r="B2033" t="s">
        <v>2127</v>
      </c>
      <c r="C2033" t="s">
        <v>1668</v>
      </c>
    </row>
    <row r="2034" spans="1:3">
      <c r="A2034">
        <v>701021012</v>
      </c>
      <c r="B2034" t="s">
        <v>1214</v>
      </c>
      <c r="C2034" t="s">
        <v>45</v>
      </c>
    </row>
    <row r="2035" spans="1:3">
      <c r="A2035">
        <v>701021013</v>
      </c>
      <c r="B2035" t="s">
        <v>1706</v>
      </c>
      <c r="C2035" t="s">
        <v>1668</v>
      </c>
    </row>
    <row r="2036" spans="1:3">
      <c r="A2036">
        <v>701021014</v>
      </c>
      <c r="B2036" t="s">
        <v>2231</v>
      </c>
      <c r="C2036" t="s">
        <v>45</v>
      </c>
    </row>
    <row r="2037" spans="1:3">
      <c r="A2037">
        <v>701021015</v>
      </c>
      <c r="B2037" t="s">
        <v>849</v>
      </c>
      <c r="C2037" t="s">
        <v>45</v>
      </c>
    </row>
    <row r="2038" spans="1:3">
      <c r="A2038">
        <v>701021016</v>
      </c>
      <c r="B2038" t="s">
        <v>2183</v>
      </c>
      <c r="C2038" t="s">
        <v>1668</v>
      </c>
    </row>
    <row r="2039" spans="1:3">
      <c r="A2039">
        <v>701021017</v>
      </c>
      <c r="B2039" t="s">
        <v>1433</v>
      </c>
      <c r="C2039" t="s">
        <v>45</v>
      </c>
    </row>
    <row r="2040" spans="1:3">
      <c r="A2040">
        <v>701021018</v>
      </c>
      <c r="B2040" t="s">
        <v>1737</v>
      </c>
      <c r="C2040" t="s">
        <v>1668</v>
      </c>
    </row>
    <row r="2041" spans="1:3">
      <c r="A2041">
        <v>701021019</v>
      </c>
      <c r="B2041" t="s">
        <v>2099</v>
      </c>
      <c r="C2041" t="s">
        <v>1668</v>
      </c>
    </row>
    <row r="2042" spans="1:3">
      <c r="A2042">
        <v>701021020</v>
      </c>
      <c r="B2042" t="s">
        <v>2093</v>
      </c>
      <c r="C2042" t="s">
        <v>1668</v>
      </c>
    </row>
    <row r="2043" spans="1:3">
      <c r="A2043">
        <v>701021021</v>
      </c>
      <c r="B2043" t="s">
        <v>1930</v>
      </c>
      <c r="C2043" t="s">
        <v>1668</v>
      </c>
    </row>
    <row r="2044" spans="1:3">
      <c r="A2044">
        <v>701021022</v>
      </c>
      <c r="B2044" t="s">
        <v>1708</v>
      </c>
      <c r="C2044" t="s">
        <v>1668</v>
      </c>
    </row>
    <row r="2045" spans="1:3">
      <c r="A2045">
        <v>701021023</v>
      </c>
      <c r="B2045" t="s">
        <v>1756</v>
      </c>
      <c r="C2045" t="s">
        <v>1668</v>
      </c>
    </row>
    <row r="2046" spans="1:3">
      <c r="A2046">
        <v>701021024</v>
      </c>
      <c r="B2046" t="s">
        <v>2212</v>
      </c>
      <c r="C2046" t="s">
        <v>1668</v>
      </c>
    </row>
    <row r="2047" spans="1:3">
      <c r="A2047">
        <v>701021025</v>
      </c>
      <c r="B2047" t="s">
        <v>2137</v>
      </c>
      <c r="C2047" t="s">
        <v>1668</v>
      </c>
    </row>
    <row r="2048" spans="1:3">
      <c r="A2048">
        <v>701021026</v>
      </c>
      <c r="B2048" t="s">
        <v>2067</v>
      </c>
      <c r="C2048" t="s">
        <v>1668</v>
      </c>
    </row>
    <row r="2049" spans="1:3">
      <c r="A2049">
        <v>701021027</v>
      </c>
      <c r="B2049" t="s">
        <v>2140</v>
      </c>
      <c r="C2049" t="s">
        <v>1668</v>
      </c>
    </row>
    <row r="2050" spans="1:3">
      <c r="A2050">
        <v>701021028</v>
      </c>
      <c r="B2050" t="s">
        <v>2156</v>
      </c>
      <c r="C2050" t="s">
        <v>1668</v>
      </c>
    </row>
    <row r="2051" spans="1:3">
      <c r="A2051">
        <v>701021029</v>
      </c>
      <c r="B2051" t="s">
        <v>1636</v>
      </c>
      <c r="C2051" t="s">
        <v>1569</v>
      </c>
    </row>
    <row r="2052" spans="1:3">
      <c r="A2052">
        <v>701021030</v>
      </c>
      <c r="B2052" t="s">
        <v>2162</v>
      </c>
      <c r="C2052" t="s">
        <v>1668</v>
      </c>
    </row>
    <row r="2053" spans="1:3">
      <c r="A2053">
        <v>701031031</v>
      </c>
      <c r="B2053" t="s">
        <v>1053</v>
      </c>
      <c r="C2053" t="s">
        <v>45</v>
      </c>
    </row>
    <row r="2054" spans="1:3">
      <c r="A2054">
        <v>701031032</v>
      </c>
      <c r="B2054" t="s">
        <v>1176</v>
      </c>
      <c r="C2054" t="s">
        <v>45</v>
      </c>
    </row>
    <row r="2055" spans="1:3">
      <c r="A2055">
        <v>701031033</v>
      </c>
      <c r="B2055" t="s">
        <v>397</v>
      </c>
      <c r="C2055" t="s">
        <v>45</v>
      </c>
    </row>
    <row r="2056" spans="1:3">
      <c r="A2056">
        <v>701031034</v>
      </c>
      <c r="B2056" t="s">
        <v>605</v>
      </c>
      <c r="C2056" t="s">
        <v>45</v>
      </c>
    </row>
    <row r="2057" spans="1:3">
      <c r="A2057">
        <v>701031035</v>
      </c>
      <c r="B2057" t="s">
        <v>628</v>
      </c>
      <c r="C2057" t="s">
        <v>45</v>
      </c>
    </row>
    <row r="2058" spans="1:3">
      <c r="A2058">
        <v>701041036</v>
      </c>
      <c r="B2058" t="s">
        <v>2033</v>
      </c>
      <c r="C2058" t="s">
        <v>1668</v>
      </c>
    </row>
    <row r="2059" spans="1:3">
      <c r="A2059">
        <v>701041037</v>
      </c>
      <c r="B2059" t="s">
        <v>2160</v>
      </c>
      <c r="C2059" t="s">
        <v>1668</v>
      </c>
    </row>
    <row r="2060" spans="1:3">
      <c r="A2060">
        <v>701041038</v>
      </c>
      <c r="B2060" t="s">
        <v>1598</v>
      </c>
      <c r="C2060" t="s">
        <v>1569</v>
      </c>
    </row>
    <row r="2061" spans="1:3">
      <c r="A2061">
        <v>701041039</v>
      </c>
      <c r="B2061" t="s">
        <v>2074</v>
      </c>
      <c r="C2061" t="s">
        <v>1668</v>
      </c>
    </row>
    <row r="2062" spans="1:3">
      <c r="A2062">
        <v>701041040</v>
      </c>
      <c r="B2062" t="s">
        <v>2136</v>
      </c>
      <c r="C2062" t="s">
        <v>1668</v>
      </c>
    </row>
    <row r="2063" spans="1:3">
      <c r="A2063">
        <v>701041041</v>
      </c>
      <c r="B2063" t="s">
        <v>1588</v>
      </c>
      <c r="C2063" t="s">
        <v>1569</v>
      </c>
    </row>
    <row r="2064" spans="1:3">
      <c r="A2064">
        <v>701041042</v>
      </c>
      <c r="B2064" t="s">
        <v>168</v>
      </c>
      <c r="C2064" t="s">
        <v>45</v>
      </c>
    </row>
    <row r="2065" spans="1:3">
      <c r="A2065">
        <v>701041043</v>
      </c>
      <c r="B2065" t="s">
        <v>1366</v>
      </c>
      <c r="C2065" t="s">
        <v>45</v>
      </c>
    </row>
    <row r="2066" spans="1:3">
      <c r="A2066">
        <v>701041044</v>
      </c>
      <c r="B2066" t="s">
        <v>2155</v>
      </c>
      <c r="C2066" t="s">
        <v>1668</v>
      </c>
    </row>
    <row r="2067" spans="1:3">
      <c r="A2067">
        <v>702011045</v>
      </c>
      <c r="B2067" t="s">
        <v>1627</v>
      </c>
      <c r="C2067" t="s">
        <v>1569</v>
      </c>
    </row>
    <row r="2068" spans="1:3">
      <c r="A2068">
        <v>702011046</v>
      </c>
      <c r="B2068" t="s">
        <v>1505</v>
      </c>
      <c r="C2068" t="s">
        <v>45</v>
      </c>
    </row>
    <row r="2069" spans="1:3">
      <c r="A2069">
        <v>702011047</v>
      </c>
      <c r="B2069" t="s">
        <v>1328</v>
      </c>
      <c r="C2069" t="s">
        <v>45</v>
      </c>
    </row>
    <row r="2070" spans="1:3">
      <c r="A2070">
        <v>702011048</v>
      </c>
      <c r="B2070" t="s">
        <v>1277</v>
      </c>
      <c r="C2070" t="s">
        <v>45</v>
      </c>
    </row>
    <row r="2071" spans="1:3">
      <c r="A2071">
        <v>702011049</v>
      </c>
      <c r="B2071" t="s">
        <v>1386</v>
      </c>
      <c r="C2071" t="s">
        <v>45</v>
      </c>
    </row>
    <row r="2072" spans="1:3">
      <c r="A2072">
        <v>702011050</v>
      </c>
      <c r="B2072" t="s">
        <v>1523</v>
      </c>
      <c r="C2072" t="s">
        <v>45</v>
      </c>
    </row>
    <row r="2073" spans="1:3">
      <c r="A2073">
        <v>702011051</v>
      </c>
      <c r="B2073" t="s">
        <v>1786</v>
      </c>
      <c r="C2073" t="s">
        <v>1668</v>
      </c>
    </row>
    <row r="2074" spans="1:3">
      <c r="A2074">
        <v>702011052</v>
      </c>
      <c r="B2074" t="s">
        <v>959</v>
      </c>
      <c r="C2074" t="s">
        <v>45</v>
      </c>
    </row>
    <row r="2075" spans="1:3">
      <c r="A2075">
        <v>702011053</v>
      </c>
      <c r="B2075" t="s">
        <v>1017</v>
      </c>
      <c r="C2075" t="s">
        <v>45</v>
      </c>
    </row>
    <row r="2076" spans="1:3">
      <c r="A2076">
        <v>702011054</v>
      </c>
      <c r="B2076" t="s">
        <v>1332</v>
      </c>
      <c r="C2076" t="s">
        <v>45</v>
      </c>
    </row>
    <row r="2077" spans="1:3">
      <c r="A2077">
        <v>702021055</v>
      </c>
      <c r="B2077" t="s">
        <v>1540</v>
      </c>
      <c r="C2077" t="s">
        <v>45</v>
      </c>
    </row>
    <row r="2078" spans="1:3">
      <c r="A2078">
        <v>702021056</v>
      </c>
      <c r="B2078" t="s">
        <v>1950</v>
      </c>
      <c r="C2078" t="s">
        <v>1668</v>
      </c>
    </row>
    <row r="2079" spans="1:3">
      <c r="A2079">
        <v>702031057</v>
      </c>
      <c r="B2079" t="s">
        <v>1629</v>
      </c>
      <c r="C2079" t="s">
        <v>1569</v>
      </c>
    </row>
    <row r="2080" spans="1:3">
      <c r="A2080">
        <v>702031058</v>
      </c>
      <c r="B2080" t="s">
        <v>1254</v>
      </c>
      <c r="C2080" t="s">
        <v>45</v>
      </c>
    </row>
    <row r="2081" spans="1:3">
      <c r="A2081">
        <v>702031059</v>
      </c>
      <c r="B2081" t="s">
        <v>2154</v>
      </c>
      <c r="C2081" t="s">
        <v>1668</v>
      </c>
    </row>
    <row r="2082" spans="1:3">
      <c r="A2082">
        <v>702031060</v>
      </c>
      <c r="B2082" t="s">
        <v>2208</v>
      </c>
      <c r="C2082" t="s">
        <v>1668</v>
      </c>
    </row>
    <row r="2083" spans="1:3">
      <c r="A2083">
        <v>702031061</v>
      </c>
      <c r="B2083" t="s">
        <v>1582</v>
      </c>
      <c r="C2083" t="s">
        <v>1569</v>
      </c>
    </row>
    <row r="2084" spans="1:3">
      <c r="A2084">
        <v>702041062</v>
      </c>
      <c r="B2084" t="s">
        <v>1289</v>
      </c>
      <c r="C2084" t="s">
        <v>45</v>
      </c>
    </row>
    <row r="2085" spans="1:3">
      <c r="A2085">
        <v>702041063</v>
      </c>
      <c r="B2085" t="s">
        <v>1610</v>
      </c>
      <c r="C2085" t="s">
        <v>1569</v>
      </c>
    </row>
    <row r="2086" spans="1:3">
      <c r="A2086">
        <v>702041064</v>
      </c>
      <c r="B2086" t="s">
        <v>2131</v>
      </c>
      <c r="C2086" t="s">
        <v>1668</v>
      </c>
    </row>
    <row r="2087" spans="1:3">
      <c r="A2087">
        <v>702051065</v>
      </c>
      <c r="B2087" t="s">
        <v>1173</v>
      </c>
      <c r="C2087" t="s">
        <v>45</v>
      </c>
    </row>
    <row r="2088" spans="1:3">
      <c r="A2088">
        <v>702051066</v>
      </c>
      <c r="B2088" t="s">
        <v>1436</v>
      </c>
      <c r="C2088" t="s">
        <v>45</v>
      </c>
    </row>
    <row r="2089" spans="1:3">
      <c r="A2089">
        <v>702051067</v>
      </c>
      <c r="B2089" t="s">
        <v>1907</v>
      </c>
      <c r="C2089" t="s">
        <v>1668</v>
      </c>
    </row>
    <row r="2090" spans="1:3">
      <c r="A2090">
        <v>702051068</v>
      </c>
      <c r="B2090" t="s">
        <v>1281</v>
      </c>
      <c r="C2090" t="s">
        <v>45</v>
      </c>
    </row>
    <row r="2091" spans="1:3">
      <c r="A2091">
        <v>801011001</v>
      </c>
      <c r="B2091" t="s">
        <v>2150</v>
      </c>
      <c r="C2091" t="s">
        <v>1668</v>
      </c>
    </row>
    <row r="2092" spans="1:3">
      <c r="A2092">
        <v>801011002</v>
      </c>
      <c r="B2092" t="s">
        <v>2004</v>
      </c>
      <c r="C2092" t="s">
        <v>1668</v>
      </c>
    </row>
    <row r="2093" spans="1:3">
      <c r="A2093">
        <v>801011003</v>
      </c>
      <c r="B2093" t="s">
        <v>1727</v>
      </c>
      <c r="C2093" t="s">
        <v>1668</v>
      </c>
    </row>
    <row r="2094" spans="1:3">
      <c r="A2094">
        <v>801011004</v>
      </c>
      <c r="B2094" t="s">
        <v>2038</v>
      </c>
      <c r="C2094" t="s">
        <v>1668</v>
      </c>
    </row>
    <row r="2095" spans="1:3">
      <c r="A2095">
        <v>801011005</v>
      </c>
      <c r="B2095" t="s">
        <v>2090</v>
      </c>
      <c r="C2095" t="s">
        <v>1668</v>
      </c>
    </row>
    <row r="2096" spans="1:3">
      <c r="A2096">
        <v>801011006</v>
      </c>
      <c r="B2096" t="s">
        <v>2159</v>
      </c>
      <c r="C2096" t="s">
        <v>1668</v>
      </c>
    </row>
    <row r="2097" spans="1:3">
      <c r="A2097">
        <v>801011007</v>
      </c>
      <c r="B2097" t="s">
        <v>2119</v>
      </c>
      <c r="C2097" t="s">
        <v>1668</v>
      </c>
    </row>
    <row r="2098" spans="1:3">
      <c r="A2098">
        <v>801011008</v>
      </c>
      <c r="B2098" t="s">
        <v>2005</v>
      </c>
      <c r="C2098" t="s">
        <v>1668</v>
      </c>
    </row>
    <row r="2099" spans="1:3">
      <c r="A2099">
        <v>801011009</v>
      </c>
      <c r="B2099" t="s">
        <v>2153</v>
      </c>
      <c r="C2099" t="s">
        <v>1668</v>
      </c>
    </row>
    <row r="2100" spans="1:3">
      <c r="A2100">
        <v>801011010</v>
      </c>
      <c r="B2100" t="s">
        <v>2180</v>
      </c>
      <c r="C2100" t="s">
        <v>1668</v>
      </c>
    </row>
    <row r="2101" spans="1:3">
      <c r="A2101">
        <v>801011011</v>
      </c>
      <c r="B2101" t="s">
        <v>2054</v>
      </c>
      <c r="C2101" t="s">
        <v>1668</v>
      </c>
    </row>
    <row r="2102" spans="1:3">
      <c r="A2102">
        <v>801011012</v>
      </c>
      <c r="B2102" t="s">
        <v>646</v>
      </c>
      <c r="C2102" t="s">
        <v>45</v>
      </c>
    </row>
    <row r="2103" spans="1:3">
      <c r="A2103">
        <v>801011013</v>
      </c>
      <c r="B2103" t="s">
        <v>2022</v>
      </c>
      <c r="C2103" t="s">
        <v>1668</v>
      </c>
    </row>
    <row r="2104" spans="1:3">
      <c r="A2104">
        <v>801011014</v>
      </c>
      <c r="B2104" t="s">
        <v>1997</v>
      </c>
      <c r="C2104" t="s">
        <v>1668</v>
      </c>
    </row>
    <row r="2105" spans="1:3">
      <c r="A2105">
        <v>801011015</v>
      </c>
      <c r="B2105" t="s">
        <v>2204</v>
      </c>
      <c r="C2105" t="s">
        <v>1668</v>
      </c>
    </row>
    <row r="2106" spans="1:3">
      <c r="A2106">
        <v>801011016</v>
      </c>
      <c r="B2106" t="s">
        <v>2098</v>
      </c>
      <c r="C2106" t="s">
        <v>1668</v>
      </c>
    </row>
    <row r="2107" spans="1:3">
      <c r="A2107">
        <v>801011017</v>
      </c>
      <c r="B2107" t="s">
        <v>2080</v>
      </c>
      <c r="C2107" t="s">
        <v>1668</v>
      </c>
    </row>
    <row r="2108" spans="1:3">
      <c r="A2108">
        <v>801011018</v>
      </c>
      <c r="B2108" t="s">
        <v>2241</v>
      </c>
      <c r="C2108" t="s">
        <v>45</v>
      </c>
    </row>
    <row r="2109" spans="1:3">
      <c r="A2109">
        <v>801011019</v>
      </c>
      <c r="B2109" t="s">
        <v>2107</v>
      </c>
      <c r="C2109" t="s">
        <v>1668</v>
      </c>
    </row>
    <row r="2110" spans="1:3">
      <c r="A2110">
        <v>801011020</v>
      </c>
      <c r="B2110" t="s">
        <v>2169</v>
      </c>
      <c r="C2110" t="s">
        <v>1668</v>
      </c>
    </row>
    <row r="2111" spans="1:3">
      <c r="A2111">
        <v>801011021</v>
      </c>
      <c r="B2111" t="s">
        <v>1931</v>
      </c>
      <c r="C2111" t="s">
        <v>1668</v>
      </c>
    </row>
    <row r="2112" spans="1:3">
      <c r="A2112">
        <v>801011022</v>
      </c>
      <c r="B2112" t="s">
        <v>2006</v>
      </c>
      <c r="C2112" t="s">
        <v>1668</v>
      </c>
    </row>
    <row r="2113" spans="1:3">
      <c r="A2113">
        <v>801011023</v>
      </c>
      <c r="B2113" t="s">
        <v>2024</v>
      </c>
      <c r="C2113" t="s">
        <v>1668</v>
      </c>
    </row>
    <row r="2114" spans="1:3">
      <c r="A2114">
        <v>801011024</v>
      </c>
      <c r="B2114" t="s">
        <v>2214</v>
      </c>
      <c r="C2114" t="s">
        <v>1668</v>
      </c>
    </row>
    <row r="2115" spans="1:3">
      <c r="A2115">
        <v>801011025</v>
      </c>
      <c r="B2115" t="s">
        <v>2105</v>
      </c>
      <c r="C2115" t="s">
        <v>1668</v>
      </c>
    </row>
    <row r="2116" spans="1:3">
      <c r="A2116">
        <v>801011026</v>
      </c>
      <c r="B2116" t="s">
        <v>2036</v>
      </c>
      <c r="C2116" t="s">
        <v>1668</v>
      </c>
    </row>
    <row r="2117" spans="1:3">
      <c r="A2117">
        <v>801021027</v>
      </c>
      <c r="B2117" t="s">
        <v>1573</v>
      </c>
      <c r="C2117" t="s">
        <v>1569</v>
      </c>
    </row>
    <row r="2118" spans="1:3">
      <c r="A2118">
        <v>801021028</v>
      </c>
      <c r="B2118" t="s">
        <v>1550</v>
      </c>
      <c r="C2118" t="s">
        <v>45</v>
      </c>
    </row>
    <row r="2119" spans="1:3">
      <c r="A2119">
        <v>801021029</v>
      </c>
      <c r="B2119" t="s">
        <v>1073</v>
      </c>
      <c r="C2119" t="s">
        <v>45</v>
      </c>
    </row>
    <row r="2120" spans="1:3">
      <c r="A2120">
        <v>801031030</v>
      </c>
      <c r="B2120" t="s">
        <v>1928</v>
      </c>
      <c r="C2120" t="s">
        <v>1668</v>
      </c>
    </row>
    <row r="2121" spans="1:3">
      <c r="A2121">
        <v>801031031</v>
      </c>
      <c r="B2121" t="s">
        <v>1797</v>
      </c>
      <c r="C2121" t="s">
        <v>1668</v>
      </c>
    </row>
    <row r="2122" spans="1:3">
      <c r="A2122">
        <v>801031032</v>
      </c>
      <c r="B2122" t="s">
        <v>2197</v>
      </c>
      <c r="C2122" t="s">
        <v>1668</v>
      </c>
    </row>
    <row r="2123" spans="1:3">
      <c r="A2123">
        <v>801031033</v>
      </c>
      <c r="B2123" t="s">
        <v>2224</v>
      </c>
      <c r="C2123" t="s">
        <v>1668</v>
      </c>
    </row>
    <row r="2124" spans="1:3">
      <c r="A2124">
        <v>801041034</v>
      </c>
      <c r="B2124" t="s">
        <v>2031</v>
      </c>
      <c r="C2124" t="s">
        <v>1668</v>
      </c>
    </row>
    <row r="2125" spans="1:3">
      <c r="A2125">
        <v>801041035</v>
      </c>
      <c r="B2125" t="s">
        <v>2109</v>
      </c>
      <c r="C2125" t="s">
        <v>1668</v>
      </c>
    </row>
    <row r="2126" spans="1:3">
      <c r="A2126">
        <v>801041036</v>
      </c>
      <c r="B2126" t="s">
        <v>2008</v>
      </c>
      <c r="C2126" t="s">
        <v>1668</v>
      </c>
    </row>
    <row r="2127" spans="1:3">
      <c r="A2127">
        <v>801041037</v>
      </c>
      <c r="B2127" t="s">
        <v>2071</v>
      </c>
      <c r="C2127" t="s">
        <v>1668</v>
      </c>
    </row>
    <row r="2128" spans="1:3">
      <c r="A2128">
        <v>801041038</v>
      </c>
      <c r="B2128" t="s">
        <v>2096</v>
      </c>
      <c r="C2128" t="s">
        <v>1668</v>
      </c>
    </row>
    <row r="2129" spans="1:3">
      <c r="A2129">
        <v>801041039</v>
      </c>
      <c r="B2129" t="s">
        <v>1987</v>
      </c>
      <c r="C2129" t="s">
        <v>1668</v>
      </c>
    </row>
    <row r="2130" spans="1:3">
      <c r="A2130">
        <v>801041040</v>
      </c>
      <c r="B2130" t="s">
        <v>2016</v>
      </c>
      <c r="C2130" t="s">
        <v>1668</v>
      </c>
    </row>
    <row r="2131" spans="1:3">
      <c r="A2131">
        <v>801041041</v>
      </c>
      <c r="B2131" t="s">
        <v>1410</v>
      </c>
      <c r="C2131" t="s">
        <v>45</v>
      </c>
    </row>
    <row r="2132" spans="1:3">
      <c r="A2132">
        <v>801041042</v>
      </c>
      <c r="B2132" t="s">
        <v>691</v>
      </c>
      <c r="C2132" t="s">
        <v>45</v>
      </c>
    </row>
    <row r="2133" spans="1:3">
      <c r="A2133">
        <v>801041043</v>
      </c>
      <c r="B2133" t="s">
        <v>2147</v>
      </c>
      <c r="C2133" t="s">
        <v>1668</v>
      </c>
    </row>
    <row r="2134" spans="1:3">
      <c r="A2134">
        <v>801041044</v>
      </c>
      <c r="B2134" t="s">
        <v>2027</v>
      </c>
      <c r="C2134" t="s">
        <v>1668</v>
      </c>
    </row>
    <row r="2135" spans="1:3">
      <c r="A2135">
        <v>801041045</v>
      </c>
      <c r="B2135" t="s">
        <v>1927</v>
      </c>
      <c r="C2135" t="s">
        <v>1668</v>
      </c>
    </row>
    <row r="2136" spans="1:3">
      <c r="A2136">
        <v>801041046</v>
      </c>
      <c r="B2136" t="s">
        <v>2044</v>
      </c>
      <c r="C2136" t="s">
        <v>1668</v>
      </c>
    </row>
    <row r="2137" spans="1:3">
      <c r="A2137">
        <v>801041047</v>
      </c>
      <c r="B2137" t="s">
        <v>1962</v>
      </c>
      <c r="C2137" t="s">
        <v>1668</v>
      </c>
    </row>
    <row r="2138" spans="1:3">
      <c r="A2138">
        <v>801041048</v>
      </c>
      <c r="B2138" t="s">
        <v>2185</v>
      </c>
      <c r="C2138" t="s">
        <v>1668</v>
      </c>
    </row>
    <row r="2139" spans="1:3">
      <c r="A2139">
        <v>801051049</v>
      </c>
      <c r="B2139" t="s">
        <v>907</v>
      </c>
      <c r="C2139" t="s">
        <v>45</v>
      </c>
    </row>
    <row r="2140" spans="1:3">
      <c r="A2140">
        <v>801051050</v>
      </c>
      <c r="B2140" t="s">
        <v>2034</v>
      </c>
      <c r="C2140" t="s">
        <v>1668</v>
      </c>
    </row>
    <row r="2141" spans="1:3">
      <c r="A2141">
        <v>801051051</v>
      </c>
      <c r="B2141" t="s">
        <v>1996</v>
      </c>
      <c r="C2141" t="s">
        <v>1668</v>
      </c>
    </row>
    <row r="2142" spans="1:3">
      <c r="A2142">
        <v>801051052</v>
      </c>
      <c r="B2142" t="s">
        <v>1929</v>
      </c>
      <c r="C2142" t="s">
        <v>1668</v>
      </c>
    </row>
    <row r="2143" spans="1:3">
      <c r="A2143">
        <v>801051053</v>
      </c>
      <c r="B2143" t="s">
        <v>2142</v>
      </c>
      <c r="C2143" t="s">
        <v>1668</v>
      </c>
    </row>
    <row r="2144" spans="1:3">
      <c r="A2144">
        <v>801051054</v>
      </c>
      <c r="B2144" t="s">
        <v>2015</v>
      </c>
      <c r="C2144" t="s">
        <v>1668</v>
      </c>
    </row>
    <row r="2145" spans="1:3">
      <c r="A2145">
        <v>801051055</v>
      </c>
      <c r="B2145" t="s">
        <v>1831</v>
      </c>
      <c r="C2145" t="s">
        <v>1668</v>
      </c>
    </row>
    <row r="2146" spans="1:3">
      <c r="A2146">
        <v>801051056</v>
      </c>
      <c r="B2146" t="s">
        <v>2010</v>
      </c>
      <c r="C2146" t="s">
        <v>1668</v>
      </c>
    </row>
    <row r="2147" spans="1:3">
      <c r="A2147">
        <v>801051057</v>
      </c>
      <c r="B2147" t="s">
        <v>1979</v>
      </c>
      <c r="C2147" t="s">
        <v>1668</v>
      </c>
    </row>
    <row r="2148" spans="1:3">
      <c r="A2148">
        <v>801051058</v>
      </c>
      <c r="B2148" t="s">
        <v>1766</v>
      </c>
      <c r="C2148" t="s">
        <v>1668</v>
      </c>
    </row>
    <row r="2149" spans="1:3">
      <c r="A2149">
        <v>801051059</v>
      </c>
      <c r="B2149" t="s">
        <v>1926</v>
      </c>
      <c r="C2149" t="s">
        <v>1668</v>
      </c>
    </row>
    <row r="2150" spans="1:3">
      <c r="A2150">
        <v>801051060</v>
      </c>
      <c r="B2150" t="s">
        <v>2065</v>
      </c>
      <c r="C2150" t="s">
        <v>1668</v>
      </c>
    </row>
    <row r="2151" spans="1:3">
      <c r="A2151">
        <v>801051061</v>
      </c>
      <c r="B2151" t="s">
        <v>1855</v>
      </c>
      <c r="C2151" t="s">
        <v>1668</v>
      </c>
    </row>
    <row r="2152" spans="1:3">
      <c r="A2152">
        <v>801061062</v>
      </c>
      <c r="B2152" t="s">
        <v>2145</v>
      </c>
      <c r="C2152" t="s">
        <v>1668</v>
      </c>
    </row>
    <row r="2153" spans="1:3">
      <c r="A2153">
        <v>801061063</v>
      </c>
      <c r="B2153" t="s">
        <v>2116</v>
      </c>
      <c r="C2153" t="s">
        <v>1668</v>
      </c>
    </row>
    <row r="2154" spans="1:3">
      <c r="A2154">
        <v>801061064</v>
      </c>
      <c r="B2154" t="s">
        <v>2051</v>
      </c>
      <c r="C2154" t="s">
        <v>1668</v>
      </c>
    </row>
    <row r="2155" spans="1:3">
      <c r="A2155">
        <v>801061065</v>
      </c>
      <c r="B2155" t="s">
        <v>2086</v>
      </c>
      <c r="C2155" t="s">
        <v>1668</v>
      </c>
    </row>
    <row r="2156" spans="1:3">
      <c r="A2156">
        <v>801061067</v>
      </c>
      <c r="B2156" t="s">
        <v>2188</v>
      </c>
      <c r="C2156" t="s">
        <v>1668</v>
      </c>
    </row>
    <row r="2157" spans="1:3">
      <c r="A2157">
        <v>801061068</v>
      </c>
      <c r="B2157" t="s">
        <v>1533</v>
      </c>
      <c r="C2157" t="s">
        <v>45</v>
      </c>
    </row>
    <row r="2158" spans="1:3">
      <c r="A2158">
        <v>801061069</v>
      </c>
      <c r="B2158" t="s">
        <v>1963</v>
      </c>
      <c r="C2158" t="s">
        <v>1668</v>
      </c>
    </row>
    <row r="2159" spans="1:3">
      <c r="A2159">
        <v>801061070</v>
      </c>
      <c r="B2159" t="s">
        <v>2167</v>
      </c>
      <c r="C2159" t="s">
        <v>1668</v>
      </c>
    </row>
    <row r="2160" spans="1:3">
      <c r="A2160">
        <v>801071071</v>
      </c>
      <c r="B2160" t="s">
        <v>2134</v>
      </c>
      <c r="C2160" t="s">
        <v>1668</v>
      </c>
    </row>
    <row r="2161" spans="1:3">
      <c r="A2161">
        <v>801071072</v>
      </c>
      <c r="B2161" t="s">
        <v>2118</v>
      </c>
      <c r="C2161" t="s">
        <v>1668</v>
      </c>
    </row>
    <row r="2162" spans="1:3">
      <c r="A2162">
        <v>801071073</v>
      </c>
      <c r="B2162" t="s">
        <v>2125</v>
      </c>
      <c r="C2162" t="s">
        <v>1668</v>
      </c>
    </row>
    <row r="2163" spans="1:3">
      <c r="A2163">
        <v>801071074</v>
      </c>
      <c r="B2163" t="s">
        <v>2166</v>
      </c>
      <c r="C2163" t="s">
        <v>1668</v>
      </c>
    </row>
    <row r="2164" spans="1:3">
      <c r="A2164">
        <v>801071075</v>
      </c>
      <c r="B2164" t="s">
        <v>2049</v>
      </c>
      <c r="C2164" t="s">
        <v>1668</v>
      </c>
    </row>
    <row r="2165" spans="1:3">
      <c r="A2165">
        <v>801071076</v>
      </c>
      <c r="B2165" t="s">
        <v>2002</v>
      </c>
      <c r="C2165" t="s">
        <v>1668</v>
      </c>
    </row>
    <row r="2166" spans="1:3">
      <c r="A2166">
        <v>801071077</v>
      </c>
      <c r="B2166" t="s">
        <v>2179</v>
      </c>
      <c r="C2166" t="s">
        <v>1668</v>
      </c>
    </row>
    <row r="2167" spans="1:3">
      <c r="A2167">
        <v>801071078</v>
      </c>
      <c r="B2167" t="s">
        <v>1994</v>
      </c>
      <c r="C2167" t="s">
        <v>1668</v>
      </c>
    </row>
    <row r="2168" spans="1:3">
      <c r="A2168">
        <v>801071079</v>
      </c>
      <c r="B2168" t="s">
        <v>2035</v>
      </c>
      <c r="C2168" t="s">
        <v>1668</v>
      </c>
    </row>
    <row r="2169" spans="1:3">
      <c r="A2169">
        <v>801071080</v>
      </c>
      <c r="B2169" t="s">
        <v>2058</v>
      </c>
      <c r="C2169" t="s">
        <v>1668</v>
      </c>
    </row>
    <row r="2170" spans="1:3">
      <c r="A2170">
        <v>801071081</v>
      </c>
      <c r="B2170" t="s">
        <v>2173</v>
      </c>
      <c r="C2170" t="s">
        <v>1668</v>
      </c>
    </row>
    <row r="2171" spans="1:3">
      <c r="A2171">
        <v>801071082</v>
      </c>
      <c r="B2171" t="s">
        <v>2059</v>
      </c>
      <c r="C2171" t="s">
        <v>1668</v>
      </c>
    </row>
    <row r="2172" spans="1:3">
      <c r="A2172">
        <v>801071083</v>
      </c>
      <c r="B2172" t="s">
        <v>2215</v>
      </c>
      <c r="C2172" t="s">
        <v>1668</v>
      </c>
    </row>
    <row r="2173" spans="1:3">
      <c r="A2173">
        <v>801071084</v>
      </c>
      <c r="B2173" t="s">
        <v>2135</v>
      </c>
      <c r="C2173" t="s">
        <v>1668</v>
      </c>
    </row>
    <row r="2174" spans="1:3">
      <c r="A2174">
        <v>801071085</v>
      </c>
      <c r="B2174" t="s">
        <v>244</v>
      </c>
      <c r="C2174" t="s">
        <v>45</v>
      </c>
    </row>
    <row r="2175" spans="1:3">
      <c r="A2175">
        <v>801071086</v>
      </c>
      <c r="B2175" t="s">
        <v>2113</v>
      </c>
      <c r="C2175" t="s">
        <v>1668</v>
      </c>
    </row>
    <row r="2176" spans="1:3">
      <c r="A2176">
        <v>801071087</v>
      </c>
      <c r="B2176" t="s">
        <v>2060</v>
      </c>
      <c r="C2176" t="s">
        <v>1668</v>
      </c>
    </row>
    <row r="2177" spans="1:3">
      <c r="A2177">
        <v>801071088</v>
      </c>
      <c r="B2177" t="s">
        <v>2206</v>
      </c>
      <c r="C2177" t="s">
        <v>1668</v>
      </c>
    </row>
    <row r="2178" spans="1:3">
      <c r="A2178">
        <v>801071089</v>
      </c>
      <c r="B2178" t="s">
        <v>1572</v>
      </c>
      <c r="C2178" t="s">
        <v>1569</v>
      </c>
    </row>
    <row r="2179" spans="1:3">
      <c r="A2179">
        <v>801071090</v>
      </c>
      <c r="B2179" t="s">
        <v>1991</v>
      </c>
      <c r="C2179" t="s">
        <v>1668</v>
      </c>
    </row>
    <row r="2180" spans="1:3">
      <c r="A2180">
        <v>801081091</v>
      </c>
      <c r="B2180" t="s">
        <v>2007</v>
      </c>
      <c r="C2180" t="s">
        <v>1668</v>
      </c>
    </row>
    <row r="2181" spans="1:3">
      <c r="A2181">
        <v>801081092</v>
      </c>
      <c r="B2181" t="s">
        <v>2219</v>
      </c>
      <c r="C2181" t="s">
        <v>1668</v>
      </c>
    </row>
    <row r="2182" spans="1:3">
      <c r="A2182">
        <v>801081093</v>
      </c>
      <c r="B2182" t="s">
        <v>2082</v>
      </c>
      <c r="C2182" t="s">
        <v>1668</v>
      </c>
    </row>
    <row r="2183" spans="1:3">
      <c r="A2183">
        <v>801081094</v>
      </c>
      <c r="B2183" t="s">
        <v>2152</v>
      </c>
      <c r="C2183" t="s">
        <v>1668</v>
      </c>
    </row>
    <row r="2184" spans="1:3">
      <c r="A2184">
        <v>801081095</v>
      </c>
      <c r="B2184" t="s">
        <v>2120</v>
      </c>
      <c r="C2184" t="s">
        <v>1668</v>
      </c>
    </row>
    <row r="2185" spans="1:3">
      <c r="A2185">
        <v>801081096</v>
      </c>
      <c r="B2185" t="s">
        <v>2196</v>
      </c>
      <c r="C2185" t="s">
        <v>1668</v>
      </c>
    </row>
    <row r="2186" spans="1:3">
      <c r="A2186">
        <v>801081097</v>
      </c>
      <c r="B2186" t="s">
        <v>2186</v>
      </c>
      <c r="C2186" t="s">
        <v>1668</v>
      </c>
    </row>
    <row r="2187" spans="1:3">
      <c r="A2187">
        <v>801081098</v>
      </c>
      <c r="B2187" t="s">
        <v>2081</v>
      </c>
      <c r="C2187" t="s">
        <v>1668</v>
      </c>
    </row>
    <row r="2188" spans="1:3">
      <c r="A2188">
        <v>801091099</v>
      </c>
      <c r="B2188" t="s">
        <v>2165</v>
      </c>
      <c r="C2188" t="s">
        <v>1668</v>
      </c>
    </row>
    <row r="2189" spans="1:3">
      <c r="A2189">
        <v>801091100</v>
      </c>
      <c r="B2189" t="s">
        <v>1968</v>
      </c>
      <c r="C2189" t="s">
        <v>1668</v>
      </c>
    </row>
    <row r="2190" spans="1:3">
      <c r="A2190">
        <v>801091101</v>
      </c>
      <c r="B2190" t="s">
        <v>2138</v>
      </c>
      <c r="C2190" t="s">
        <v>1668</v>
      </c>
    </row>
    <row r="2191" spans="1:3">
      <c r="A2191">
        <v>801091102</v>
      </c>
      <c r="B2191" t="s">
        <v>2148</v>
      </c>
      <c r="C2191" t="s">
        <v>1668</v>
      </c>
    </row>
    <row r="2192" spans="1:3">
      <c r="A2192">
        <v>801091103</v>
      </c>
      <c r="B2192" t="s">
        <v>2199</v>
      </c>
      <c r="C2192" t="s">
        <v>1668</v>
      </c>
    </row>
    <row r="2193" spans="1:3">
      <c r="A2193">
        <v>801091104</v>
      </c>
      <c r="B2193" t="s">
        <v>2026</v>
      </c>
      <c r="C2193" t="s">
        <v>1668</v>
      </c>
    </row>
    <row r="2194" spans="1:3">
      <c r="A2194">
        <v>801091105</v>
      </c>
      <c r="B2194" t="s">
        <v>2042</v>
      </c>
      <c r="C2194" t="s">
        <v>1668</v>
      </c>
    </row>
    <row r="2195" spans="1:3">
      <c r="A2195">
        <v>801091106</v>
      </c>
      <c r="B2195" t="s">
        <v>2171</v>
      </c>
      <c r="C2195" t="s">
        <v>1668</v>
      </c>
    </row>
    <row r="2196" spans="1:3">
      <c r="A2196">
        <v>801091107</v>
      </c>
      <c r="B2196" t="s">
        <v>2216</v>
      </c>
      <c r="C2196" t="s">
        <v>1668</v>
      </c>
    </row>
    <row r="2197" spans="1:3">
      <c r="A2197">
        <v>801091108</v>
      </c>
      <c r="B2197" t="s">
        <v>2020</v>
      </c>
      <c r="C2197" t="s">
        <v>1668</v>
      </c>
    </row>
    <row r="2198" spans="1:3">
      <c r="A2198">
        <v>801091109</v>
      </c>
      <c r="B2198" t="s">
        <v>2193</v>
      </c>
      <c r="C2198" t="s">
        <v>1668</v>
      </c>
    </row>
    <row r="2199" spans="1:3">
      <c r="A2199">
        <v>801091110</v>
      </c>
      <c r="B2199" t="s">
        <v>2055</v>
      </c>
      <c r="C2199" t="s">
        <v>1668</v>
      </c>
    </row>
    <row r="2200" spans="1:3">
      <c r="A2200">
        <v>901011001</v>
      </c>
      <c r="B2200" t="s">
        <v>2133</v>
      </c>
      <c r="C2200" t="s">
        <v>1668</v>
      </c>
    </row>
    <row r="2201" spans="1:3">
      <c r="A2201">
        <v>901021002</v>
      </c>
      <c r="B2201" t="s">
        <v>1824</v>
      </c>
      <c r="C2201" t="s">
        <v>1668</v>
      </c>
    </row>
    <row r="2202" spans="1:3">
      <c r="A2202">
        <v>901031003</v>
      </c>
      <c r="B2202" t="s">
        <v>1971</v>
      </c>
      <c r="C2202" t="s">
        <v>1668</v>
      </c>
    </row>
    <row r="2205" spans="1:3">
      <c r="A2205" s="96" t="s">
        <v>9</v>
      </c>
      <c r="B2205" s="96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2008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3352</v>
      </c>
      <c r="B6" s="68" t="s">
        <v>3353</v>
      </c>
      <c r="C6" s="69" t="s">
        <v>39</v>
      </c>
      <c r="D6" s="69" t="s">
        <v>40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2243</v>
      </c>
      <c r="C8">
        <v>117011320</v>
      </c>
      <c r="D8" t="s">
        <v>97</v>
      </c>
      <c r="E8">
        <v>1.2483899999999999E-2</v>
      </c>
      <c r="F8">
        <v>1.248394</v>
      </c>
    </row>
    <row r="9" spans="1:13">
      <c r="A9">
        <v>105051100</v>
      </c>
      <c r="B9" t="s">
        <v>2243</v>
      </c>
      <c r="C9">
        <v>117011321</v>
      </c>
      <c r="D9" t="s">
        <v>685</v>
      </c>
      <c r="E9">
        <v>0.20483689999999999</v>
      </c>
      <c r="F9">
        <v>20.4836943</v>
      </c>
    </row>
    <row r="10" spans="1:13">
      <c r="A10">
        <v>105051100</v>
      </c>
      <c r="B10" t="s">
        <v>2243</v>
      </c>
      <c r="C10">
        <v>117011322</v>
      </c>
      <c r="D10" t="s">
        <v>1349</v>
      </c>
      <c r="E10">
        <v>0.51529080000000005</v>
      </c>
      <c r="F10">
        <v>51.529083499999999</v>
      </c>
    </row>
    <row r="11" spans="1:13">
      <c r="A11">
        <v>105051100</v>
      </c>
      <c r="B11" t="s">
        <v>2243</v>
      </c>
      <c r="C11">
        <v>117011323</v>
      </c>
      <c r="D11" t="s">
        <v>863</v>
      </c>
      <c r="E11">
        <v>0.25968259999999999</v>
      </c>
      <c r="F11">
        <v>25.9682605</v>
      </c>
    </row>
    <row r="12" spans="1:13">
      <c r="A12">
        <v>105051100</v>
      </c>
      <c r="B12" t="s">
        <v>2243</v>
      </c>
      <c r="C12">
        <v>117011325</v>
      </c>
      <c r="D12" t="s">
        <v>75</v>
      </c>
      <c r="E12">
        <v>7.7057000000000002E-3</v>
      </c>
      <c r="F12">
        <v>0.77056780000000002</v>
      </c>
    </row>
    <row r="13" spans="1:13">
      <c r="A13">
        <v>105054800</v>
      </c>
      <c r="B13" t="s">
        <v>2244</v>
      </c>
      <c r="C13">
        <v>120021387</v>
      </c>
      <c r="D13" t="s">
        <v>937</v>
      </c>
      <c r="E13">
        <v>0.28214450000000002</v>
      </c>
      <c r="F13">
        <v>28.214452099999999</v>
      </c>
    </row>
    <row r="14" spans="1:13">
      <c r="A14">
        <v>105054800</v>
      </c>
      <c r="B14" t="s">
        <v>2244</v>
      </c>
      <c r="C14">
        <v>120021388</v>
      </c>
      <c r="D14" t="s">
        <v>1271</v>
      </c>
      <c r="E14">
        <v>0.45789419999999997</v>
      </c>
      <c r="F14">
        <v>45.789422100000003</v>
      </c>
    </row>
    <row r="15" spans="1:13">
      <c r="A15">
        <v>105054800</v>
      </c>
      <c r="B15" t="s">
        <v>2244</v>
      </c>
      <c r="C15">
        <v>120021389</v>
      </c>
      <c r="D15" t="s">
        <v>865</v>
      </c>
      <c r="E15">
        <v>0.25996130000000001</v>
      </c>
      <c r="F15">
        <v>25.996125800000002</v>
      </c>
    </row>
    <row r="16" spans="1:13">
      <c r="A16">
        <v>105055200</v>
      </c>
      <c r="B16" t="s">
        <v>2245</v>
      </c>
      <c r="C16">
        <v>117011325</v>
      </c>
      <c r="D16" t="s">
        <v>75</v>
      </c>
      <c r="E16">
        <v>9.5009999999999995E-4</v>
      </c>
      <c r="F16">
        <v>9.5011100000000001E-2</v>
      </c>
    </row>
    <row r="17" spans="1:6">
      <c r="A17">
        <v>105055200</v>
      </c>
      <c r="B17" t="s">
        <v>2245</v>
      </c>
      <c r="C17">
        <v>117021326</v>
      </c>
      <c r="D17" t="s">
        <v>1038</v>
      </c>
      <c r="E17">
        <v>0.32861040000000002</v>
      </c>
      <c r="F17">
        <v>32.861041299999997</v>
      </c>
    </row>
    <row r="18" spans="1:6">
      <c r="A18">
        <v>105055200</v>
      </c>
      <c r="B18" t="s">
        <v>2245</v>
      </c>
      <c r="C18">
        <v>117021327</v>
      </c>
      <c r="D18" t="s">
        <v>815</v>
      </c>
      <c r="E18">
        <v>0.24545600000000001</v>
      </c>
      <c r="F18">
        <v>24.5456018</v>
      </c>
    </row>
    <row r="19" spans="1:6">
      <c r="A19">
        <v>105055200</v>
      </c>
      <c r="B19" t="s">
        <v>2245</v>
      </c>
      <c r="C19">
        <v>117021328</v>
      </c>
      <c r="D19" t="s">
        <v>249</v>
      </c>
      <c r="E19">
        <v>9.2894599999999994E-2</v>
      </c>
      <c r="F19">
        <v>9.2894626999999996</v>
      </c>
    </row>
    <row r="20" spans="1:6">
      <c r="A20">
        <v>105055200</v>
      </c>
      <c r="B20" t="s">
        <v>2245</v>
      </c>
      <c r="C20">
        <v>117031332</v>
      </c>
      <c r="D20" t="s">
        <v>432</v>
      </c>
      <c r="E20">
        <v>0.12442449999999999</v>
      </c>
      <c r="F20">
        <v>12.442451200000001</v>
      </c>
    </row>
    <row r="21" spans="1:6">
      <c r="A21">
        <v>105055200</v>
      </c>
      <c r="B21" t="s">
        <v>2245</v>
      </c>
      <c r="C21">
        <v>120031394</v>
      </c>
      <c r="D21" t="s">
        <v>694</v>
      </c>
      <c r="E21">
        <v>0.2076643</v>
      </c>
      <c r="F21">
        <v>20.766431900000001</v>
      </c>
    </row>
    <row r="22" spans="1:6">
      <c r="A22">
        <v>105057201</v>
      </c>
      <c r="B22" t="s">
        <v>2246</v>
      </c>
      <c r="C22">
        <v>117031329</v>
      </c>
      <c r="D22" t="s">
        <v>627</v>
      </c>
      <c r="E22">
        <v>9.6328000000000004E-3</v>
      </c>
      <c r="F22">
        <v>0.96327890000000005</v>
      </c>
    </row>
    <row r="23" spans="1:6">
      <c r="A23">
        <v>105057201</v>
      </c>
      <c r="B23" t="s">
        <v>2246</v>
      </c>
      <c r="C23">
        <v>117031333</v>
      </c>
      <c r="D23" t="s">
        <v>1178</v>
      </c>
      <c r="E23">
        <v>4.0769999999999999E-4</v>
      </c>
      <c r="F23">
        <v>4.0769199999999998E-2</v>
      </c>
    </row>
    <row r="24" spans="1:6">
      <c r="A24">
        <v>105057201</v>
      </c>
      <c r="B24" t="s">
        <v>2246</v>
      </c>
      <c r="C24">
        <v>117031334</v>
      </c>
      <c r="D24" t="s">
        <v>1192</v>
      </c>
      <c r="E24">
        <v>9.3402999999999993E-3</v>
      </c>
      <c r="F24">
        <v>0.93403239999999998</v>
      </c>
    </row>
    <row r="25" spans="1:6">
      <c r="A25">
        <v>105057201</v>
      </c>
      <c r="B25" t="s">
        <v>2246</v>
      </c>
      <c r="C25">
        <v>117031337</v>
      </c>
      <c r="D25" t="s">
        <v>1740</v>
      </c>
      <c r="E25">
        <v>0.98061920000000002</v>
      </c>
      <c r="F25">
        <v>98.061919500000002</v>
      </c>
    </row>
    <row r="26" spans="1:6">
      <c r="A26">
        <v>105057204</v>
      </c>
      <c r="B26" t="s">
        <v>2247</v>
      </c>
      <c r="C26">
        <v>117031329</v>
      </c>
      <c r="D26" t="s">
        <v>627</v>
      </c>
      <c r="E26">
        <v>0.19764319999999999</v>
      </c>
      <c r="F26">
        <v>19.764319499999999</v>
      </c>
    </row>
    <row r="27" spans="1:6">
      <c r="A27">
        <v>105057204</v>
      </c>
      <c r="B27" t="s">
        <v>2247</v>
      </c>
      <c r="C27">
        <v>117031333</v>
      </c>
      <c r="D27" t="s">
        <v>1178</v>
      </c>
      <c r="E27">
        <v>0.39953280000000002</v>
      </c>
      <c r="F27">
        <v>39.9532752</v>
      </c>
    </row>
    <row r="28" spans="1:6">
      <c r="A28">
        <v>105057204</v>
      </c>
      <c r="B28" t="s">
        <v>2247</v>
      </c>
      <c r="C28">
        <v>117031336</v>
      </c>
      <c r="D28" t="s">
        <v>979</v>
      </c>
      <c r="E28">
        <v>0.30614079999999999</v>
      </c>
      <c r="F28">
        <v>30.6140826</v>
      </c>
    </row>
    <row r="29" spans="1:6">
      <c r="A29">
        <v>105057204</v>
      </c>
      <c r="B29" t="s">
        <v>2247</v>
      </c>
      <c r="C29">
        <v>118011345</v>
      </c>
      <c r="D29" t="s">
        <v>480</v>
      </c>
      <c r="E29">
        <v>9.6683199999999997E-2</v>
      </c>
      <c r="F29">
        <v>9.6683226999999992</v>
      </c>
    </row>
    <row r="30" spans="1:6">
      <c r="A30">
        <v>105057205</v>
      </c>
      <c r="B30" t="s">
        <v>2248</v>
      </c>
      <c r="C30">
        <v>117021328</v>
      </c>
      <c r="D30" t="s">
        <v>249</v>
      </c>
      <c r="E30">
        <v>1.7213E-3</v>
      </c>
      <c r="F30">
        <v>0.17213239999999999</v>
      </c>
    </row>
    <row r="31" spans="1:6">
      <c r="A31">
        <v>105057205</v>
      </c>
      <c r="B31" t="s">
        <v>2248</v>
      </c>
      <c r="C31">
        <v>117031330</v>
      </c>
      <c r="D31" t="s">
        <v>769</v>
      </c>
      <c r="E31">
        <v>0.2310847</v>
      </c>
      <c r="F31">
        <v>23.108466</v>
      </c>
    </row>
    <row r="32" spans="1:6">
      <c r="A32">
        <v>105057205</v>
      </c>
      <c r="B32" t="s">
        <v>2248</v>
      </c>
      <c r="C32">
        <v>117031332</v>
      </c>
      <c r="D32" t="s">
        <v>432</v>
      </c>
      <c r="E32">
        <v>0.17768929999999999</v>
      </c>
      <c r="F32">
        <v>17.768932100000001</v>
      </c>
    </row>
    <row r="33" spans="1:6">
      <c r="A33">
        <v>105057205</v>
      </c>
      <c r="B33" t="s">
        <v>2248</v>
      </c>
      <c r="C33">
        <v>117031335</v>
      </c>
      <c r="D33" t="s">
        <v>714</v>
      </c>
      <c r="E33">
        <v>0.25201299999999999</v>
      </c>
      <c r="F33">
        <v>25.201298300000001</v>
      </c>
    </row>
    <row r="34" spans="1:6">
      <c r="A34">
        <v>105057205</v>
      </c>
      <c r="B34" t="s">
        <v>2248</v>
      </c>
      <c r="C34">
        <v>117031338</v>
      </c>
      <c r="D34" t="s">
        <v>1054</v>
      </c>
      <c r="E34">
        <v>0.33749170000000001</v>
      </c>
      <c r="F34">
        <v>33.749171099999998</v>
      </c>
    </row>
    <row r="35" spans="1:6">
      <c r="A35">
        <v>105057206</v>
      </c>
      <c r="B35" t="s">
        <v>2249</v>
      </c>
      <c r="C35">
        <v>117031331</v>
      </c>
      <c r="D35" t="s">
        <v>1121</v>
      </c>
      <c r="E35">
        <v>0.36853930000000001</v>
      </c>
      <c r="F35">
        <v>36.8539338</v>
      </c>
    </row>
    <row r="36" spans="1:6">
      <c r="A36">
        <v>105057206</v>
      </c>
      <c r="B36" t="s">
        <v>2249</v>
      </c>
      <c r="C36">
        <v>117031332</v>
      </c>
      <c r="D36" t="s">
        <v>432</v>
      </c>
      <c r="E36">
        <v>7.9581200000000005E-2</v>
      </c>
      <c r="F36">
        <v>7.9581233999999998</v>
      </c>
    </row>
    <row r="37" spans="1:6">
      <c r="A37">
        <v>105057206</v>
      </c>
      <c r="B37" t="s">
        <v>2249</v>
      </c>
      <c r="C37">
        <v>117031334</v>
      </c>
      <c r="D37" t="s">
        <v>1192</v>
      </c>
      <c r="E37">
        <v>0.4141879</v>
      </c>
      <c r="F37">
        <v>41.418790100000002</v>
      </c>
    </row>
    <row r="38" spans="1:6">
      <c r="A38">
        <v>105057206</v>
      </c>
      <c r="B38" t="s">
        <v>2249</v>
      </c>
      <c r="C38">
        <v>117031335</v>
      </c>
      <c r="D38" t="s">
        <v>714</v>
      </c>
      <c r="E38">
        <v>0.1002588</v>
      </c>
      <c r="F38">
        <v>10.0258796</v>
      </c>
    </row>
    <row r="39" spans="1:6">
      <c r="A39">
        <v>105057206</v>
      </c>
      <c r="B39" t="s">
        <v>2249</v>
      </c>
      <c r="C39">
        <v>117031336</v>
      </c>
      <c r="D39" t="s">
        <v>979</v>
      </c>
      <c r="E39">
        <v>8.2979999999999998E-3</v>
      </c>
      <c r="F39">
        <v>0.82980390000000004</v>
      </c>
    </row>
    <row r="40" spans="1:6">
      <c r="A40">
        <v>105057206</v>
      </c>
      <c r="B40" t="s">
        <v>2249</v>
      </c>
      <c r="C40">
        <v>117031337</v>
      </c>
      <c r="D40" t="s">
        <v>1740</v>
      </c>
      <c r="E40">
        <v>2.74316E-2</v>
      </c>
      <c r="F40">
        <v>2.7431561000000002</v>
      </c>
    </row>
    <row r="41" spans="1:6">
      <c r="A41">
        <v>105057206</v>
      </c>
      <c r="B41" t="s">
        <v>2249</v>
      </c>
      <c r="C41">
        <v>120021388</v>
      </c>
      <c r="D41" t="s">
        <v>1271</v>
      </c>
      <c r="E41">
        <v>1.7030999999999999E-3</v>
      </c>
      <c r="F41">
        <v>0.17031299999999999</v>
      </c>
    </row>
    <row r="42" spans="1:6">
      <c r="A42">
        <v>105106550</v>
      </c>
      <c r="B42" t="s">
        <v>2250</v>
      </c>
      <c r="C42">
        <v>117011324</v>
      </c>
      <c r="D42" t="s">
        <v>92</v>
      </c>
      <c r="E42">
        <v>1.07539E-2</v>
      </c>
      <c r="F42">
        <v>1.0753870999999999</v>
      </c>
    </row>
    <row r="43" spans="1:6">
      <c r="A43">
        <v>105106550</v>
      </c>
      <c r="B43" t="s">
        <v>2250</v>
      </c>
      <c r="C43">
        <v>118011342</v>
      </c>
      <c r="D43" t="s">
        <v>71</v>
      </c>
      <c r="E43">
        <v>6.0276000000000001E-3</v>
      </c>
      <c r="F43">
        <v>0.6027595</v>
      </c>
    </row>
    <row r="44" spans="1:6">
      <c r="A44">
        <v>105106550</v>
      </c>
      <c r="B44" t="s">
        <v>2250</v>
      </c>
      <c r="C44">
        <v>118021348</v>
      </c>
      <c r="D44" t="s">
        <v>654</v>
      </c>
      <c r="E44">
        <v>0.19688800000000001</v>
      </c>
      <c r="F44">
        <v>19.688799800000002</v>
      </c>
    </row>
    <row r="45" spans="1:6">
      <c r="A45">
        <v>105106550</v>
      </c>
      <c r="B45" t="s">
        <v>2250</v>
      </c>
      <c r="C45">
        <v>118021349</v>
      </c>
      <c r="D45" t="s">
        <v>665</v>
      </c>
      <c r="E45">
        <v>0.1992217</v>
      </c>
      <c r="F45">
        <v>19.9221723</v>
      </c>
    </row>
    <row r="46" spans="1:6">
      <c r="A46">
        <v>105106550</v>
      </c>
      <c r="B46" t="s">
        <v>2250</v>
      </c>
      <c r="C46">
        <v>118021350</v>
      </c>
      <c r="D46" t="s">
        <v>466</v>
      </c>
      <c r="E46">
        <v>0.14699999999999999</v>
      </c>
      <c r="F46">
        <v>14.699998000000001</v>
      </c>
    </row>
    <row r="47" spans="1:6">
      <c r="A47">
        <v>105106550</v>
      </c>
      <c r="B47" t="s">
        <v>2250</v>
      </c>
      <c r="C47">
        <v>118021351</v>
      </c>
      <c r="D47" t="s">
        <v>739</v>
      </c>
      <c r="E47">
        <v>0.22180530000000001</v>
      </c>
      <c r="F47">
        <v>22.180532400000001</v>
      </c>
    </row>
    <row r="48" spans="1:6">
      <c r="A48">
        <v>105106550</v>
      </c>
      <c r="B48" t="s">
        <v>2250</v>
      </c>
      <c r="C48">
        <v>118021352</v>
      </c>
      <c r="D48" t="s">
        <v>731</v>
      </c>
      <c r="E48">
        <v>0.21830350000000001</v>
      </c>
      <c r="F48">
        <v>21.830350899999999</v>
      </c>
    </row>
    <row r="49" spans="1:6">
      <c r="A49">
        <v>105108050</v>
      </c>
      <c r="B49" t="s">
        <v>2251</v>
      </c>
      <c r="C49">
        <v>118011339</v>
      </c>
      <c r="D49" t="s">
        <v>915</v>
      </c>
      <c r="E49">
        <v>0.2749994</v>
      </c>
      <c r="F49">
        <v>27.4999413</v>
      </c>
    </row>
    <row r="50" spans="1:6">
      <c r="A50">
        <v>105108050</v>
      </c>
      <c r="B50" t="s">
        <v>2251</v>
      </c>
      <c r="C50">
        <v>118011340</v>
      </c>
      <c r="D50" t="s">
        <v>1006</v>
      </c>
      <c r="E50">
        <v>0.31195729999999999</v>
      </c>
      <c r="F50">
        <v>31.195732700000001</v>
      </c>
    </row>
    <row r="51" spans="1:6">
      <c r="A51">
        <v>105108050</v>
      </c>
      <c r="B51" t="s">
        <v>2251</v>
      </c>
      <c r="C51">
        <v>118011341</v>
      </c>
      <c r="D51" t="s">
        <v>821</v>
      </c>
      <c r="E51">
        <v>0.24849109999999999</v>
      </c>
      <c r="F51">
        <v>24.849109299999999</v>
      </c>
    </row>
    <row r="52" spans="1:6">
      <c r="A52">
        <v>105108050</v>
      </c>
      <c r="B52" t="s">
        <v>2251</v>
      </c>
      <c r="C52">
        <v>118011344</v>
      </c>
      <c r="D52" t="s">
        <v>523</v>
      </c>
      <c r="E52">
        <v>0.16455220000000001</v>
      </c>
      <c r="F52">
        <v>16.455216700000001</v>
      </c>
    </row>
    <row r="53" spans="1:6">
      <c r="A53">
        <v>105108500</v>
      </c>
      <c r="B53" t="s">
        <v>2252</v>
      </c>
      <c r="C53">
        <v>118011343</v>
      </c>
      <c r="D53" t="s">
        <v>1255</v>
      </c>
      <c r="E53">
        <v>0.44356060000000003</v>
      </c>
      <c r="F53">
        <v>44.356059399999999</v>
      </c>
    </row>
    <row r="54" spans="1:6">
      <c r="A54">
        <v>105108500</v>
      </c>
      <c r="B54" t="s">
        <v>2252</v>
      </c>
      <c r="C54">
        <v>118011345</v>
      </c>
      <c r="D54" t="s">
        <v>480</v>
      </c>
      <c r="E54">
        <v>0.18209800000000001</v>
      </c>
      <c r="F54">
        <v>18.209795400000001</v>
      </c>
    </row>
    <row r="55" spans="1:6">
      <c r="A55">
        <v>105108500</v>
      </c>
      <c r="B55" t="s">
        <v>2252</v>
      </c>
      <c r="C55">
        <v>118011346</v>
      </c>
      <c r="D55" t="s">
        <v>766</v>
      </c>
      <c r="E55">
        <v>0.2298529</v>
      </c>
      <c r="F55">
        <v>22.985288799999999</v>
      </c>
    </row>
    <row r="56" spans="1:6">
      <c r="A56">
        <v>105108500</v>
      </c>
      <c r="B56" t="s">
        <v>2252</v>
      </c>
      <c r="C56">
        <v>118011347</v>
      </c>
      <c r="D56" t="s">
        <v>455</v>
      </c>
      <c r="E56">
        <v>0.14448859999999999</v>
      </c>
      <c r="F56">
        <v>14.4488564</v>
      </c>
    </row>
    <row r="57" spans="1:6">
      <c r="A57">
        <v>105154150</v>
      </c>
      <c r="B57" t="s">
        <v>2253</v>
      </c>
      <c r="C57">
        <v>119021364</v>
      </c>
      <c r="D57" t="s">
        <v>525</v>
      </c>
      <c r="E57">
        <v>4.4676000000000004E-3</v>
      </c>
      <c r="F57">
        <v>0.44676500000000002</v>
      </c>
    </row>
    <row r="58" spans="1:6">
      <c r="A58">
        <v>105154150</v>
      </c>
      <c r="B58" t="s">
        <v>2253</v>
      </c>
      <c r="C58">
        <v>119031368</v>
      </c>
      <c r="D58" t="s">
        <v>829</v>
      </c>
      <c r="E58">
        <v>0.25046109999999999</v>
      </c>
      <c r="F58">
        <v>25.0461052</v>
      </c>
    </row>
    <row r="59" spans="1:6">
      <c r="A59">
        <v>105154150</v>
      </c>
      <c r="B59" t="s">
        <v>2253</v>
      </c>
      <c r="C59">
        <v>119031369</v>
      </c>
      <c r="D59" t="s">
        <v>955</v>
      </c>
      <c r="E59">
        <v>0.28806799999999999</v>
      </c>
      <c r="F59">
        <v>28.806798499999999</v>
      </c>
    </row>
    <row r="60" spans="1:6">
      <c r="A60">
        <v>105154150</v>
      </c>
      <c r="B60" t="s">
        <v>2253</v>
      </c>
      <c r="C60">
        <v>119031370</v>
      </c>
      <c r="D60" t="s">
        <v>250</v>
      </c>
      <c r="E60">
        <v>0.1161436</v>
      </c>
      <c r="F60">
        <v>11.6143628</v>
      </c>
    </row>
    <row r="61" spans="1:6">
      <c r="A61">
        <v>105154150</v>
      </c>
      <c r="B61" t="s">
        <v>2253</v>
      </c>
      <c r="C61">
        <v>119031371</v>
      </c>
      <c r="D61" t="s">
        <v>587</v>
      </c>
      <c r="E61">
        <v>1.2270100000000001E-2</v>
      </c>
      <c r="F61">
        <v>1.2270135</v>
      </c>
    </row>
    <row r="62" spans="1:6">
      <c r="A62">
        <v>105154150</v>
      </c>
      <c r="B62" t="s">
        <v>2253</v>
      </c>
      <c r="C62">
        <v>119031372</v>
      </c>
      <c r="D62" t="s">
        <v>746</v>
      </c>
      <c r="E62">
        <v>0.22376080000000001</v>
      </c>
      <c r="F62">
        <v>22.3760777</v>
      </c>
    </row>
    <row r="63" spans="1:6">
      <c r="A63">
        <v>105154150</v>
      </c>
      <c r="B63" t="s">
        <v>2253</v>
      </c>
      <c r="C63">
        <v>119031373</v>
      </c>
      <c r="D63" t="s">
        <v>142</v>
      </c>
      <c r="E63">
        <v>6.5520099999999998E-2</v>
      </c>
      <c r="F63">
        <v>6.5520056999999996</v>
      </c>
    </row>
    <row r="64" spans="1:6">
      <c r="A64">
        <v>105154150</v>
      </c>
      <c r="B64" t="s">
        <v>2253</v>
      </c>
      <c r="C64">
        <v>119041377</v>
      </c>
      <c r="D64" t="s">
        <v>201</v>
      </c>
      <c r="E64">
        <v>3.9308700000000002E-2</v>
      </c>
      <c r="F64">
        <v>3.9308716000000001</v>
      </c>
    </row>
    <row r="65" spans="1:6">
      <c r="A65">
        <v>105154450</v>
      </c>
      <c r="B65" t="s">
        <v>2254</v>
      </c>
      <c r="C65">
        <v>119031371</v>
      </c>
      <c r="D65" t="s">
        <v>587</v>
      </c>
      <c r="E65">
        <v>0.1956049</v>
      </c>
      <c r="F65">
        <v>19.5604893</v>
      </c>
    </row>
    <row r="66" spans="1:6">
      <c r="A66">
        <v>105154450</v>
      </c>
      <c r="B66" t="s">
        <v>2254</v>
      </c>
      <c r="C66">
        <v>119031374</v>
      </c>
      <c r="D66" t="s">
        <v>1181</v>
      </c>
      <c r="E66">
        <v>0.40042509999999998</v>
      </c>
      <c r="F66">
        <v>40.0425051</v>
      </c>
    </row>
    <row r="67" spans="1:6">
      <c r="A67">
        <v>105154450</v>
      </c>
      <c r="B67" t="s">
        <v>2254</v>
      </c>
      <c r="C67">
        <v>119041378</v>
      </c>
      <c r="D67" t="s">
        <v>183</v>
      </c>
      <c r="E67">
        <v>9.28282E-2</v>
      </c>
      <c r="F67">
        <v>9.2828219000000001</v>
      </c>
    </row>
    <row r="68" spans="1:6">
      <c r="A68">
        <v>105154450</v>
      </c>
      <c r="B68" t="s">
        <v>2254</v>
      </c>
      <c r="C68">
        <v>119041379</v>
      </c>
      <c r="D68" t="s">
        <v>886</v>
      </c>
      <c r="E68">
        <v>0.26387050000000001</v>
      </c>
      <c r="F68">
        <v>26.387045700000002</v>
      </c>
    </row>
    <row r="69" spans="1:6">
      <c r="A69">
        <v>105154450</v>
      </c>
      <c r="B69" t="s">
        <v>2254</v>
      </c>
      <c r="C69">
        <v>119041382</v>
      </c>
      <c r="D69" t="s">
        <v>328</v>
      </c>
      <c r="E69">
        <v>4.7271399999999998E-2</v>
      </c>
      <c r="F69">
        <v>4.7271380000000001</v>
      </c>
    </row>
    <row r="70" spans="1:6">
      <c r="A70">
        <v>105156650</v>
      </c>
      <c r="B70" t="s">
        <v>2255</v>
      </c>
      <c r="C70">
        <v>117011325</v>
      </c>
      <c r="D70" t="s">
        <v>75</v>
      </c>
      <c r="E70">
        <v>7.2732999999999999E-3</v>
      </c>
      <c r="F70">
        <v>0.72733400000000004</v>
      </c>
    </row>
    <row r="71" spans="1:6">
      <c r="A71">
        <v>105156650</v>
      </c>
      <c r="B71" t="s">
        <v>2255</v>
      </c>
      <c r="C71">
        <v>119041375</v>
      </c>
      <c r="D71" t="s">
        <v>484</v>
      </c>
      <c r="E71">
        <v>0.15360170000000001</v>
      </c>
      <c r="F71">
        <v>15.3601668</v>
      </c>
    </row>
    <row r="72" spans="1:6">
      <c r="A72">
        <v>105156650</v>
      </c>
      <c r="B72" t="s">
        <v>2255</v>
      </c>
      <c r="C72">
        <v>119041376</v>
      </c>
      <c r="D72" t="s">
        <v>851</v>
      </c>
      <c r="E72">
        <v>0.25727489999999997</v>
      </c>
      <c r="F72">
        <v>25.727491799999999</v>
      </c>
    </row>
    <row r="73" spans="1:6">
      <c r="A73">
        <v>105156650</v>
      </c>
      <c r="B73" t="s">
        <v>2255</v>
      </c>
      <c r="C73">
        <v>119041377</v>
      </c>
      <c r="D73" t="s">
        <v>201</v>
      </c>
      <c r="E73">
        <v>9.0839900000000001E-2</v>
      </c>
      <c r="F73">
        <v>9.0839896000000007</v>
      </c>
    </row>
    <row r="74" spans="1:6">
      <c r="A74">
        <v>105156650</v>
      </c>
      <c r="B74" t="s">
        <v>2255</v>
      </c>
      <c r="C74">
        <v>119041378</v>
      </c>
      <c r="D74" t="s">
        <v>183</v>
      </c>
      <c r="E74">
        <v>4.6432000000000001E-2</v>
      </c>
      <c r="F74">
        <v>4.6432035000000003</v>
      </c>
    </row>
    <row r="75" spans="1:6">
      <c r="A75">
        <v>105156650</v>
      </c>
      <c r="B75" t="s">
        <v>2255</v>
      </c>
      <c r="C75">
        <v>119041380</v>
      </c>
      <c r="D75" t="s">
        <v>415</v>
      </c>
      <c r="E75">
        <v>0.133794</v>
      </c>
      <c r="F75">
        <v>13.379404600000001</v>
      </c>
    </row>
    <row r="76" spans="1:6">
      <c r="A76">
        <v>105156650</v>
      </c>
      <c r="B76" t="s">
        <v>2255</v>
      </c>
      <c r="C76">
        <v>119041381</v>
      </c>
      <c r="D76" t="s">
        <v>604</v>
      </c>
      <c r="E76">
        <v>0.18563859999999999</v>
      </c>
      <c r="F76">
        <v>18.563860699999999</v>
      </c>
    </row>
    <row r="77" spans="1:6">
      <c r="A77">
        <v>105156650</v>
      </c>
      <c r="B77" t="s">
        <v>2255</v>
      </c>
      <c r="C77">
        <v>119041382</v>
      </c>
      <c r="D77" t="s">
        <v>328</v>
      </c>
      <c r="E77">
        <v>0.12514549999999999</v>
      </c>
      <c r="F77">
        <v>12.5145491</v>
      </c>
    </row>
    <row r="78" spans="1:6">
      <c r="A78">
        <v>105157151</v>
      </c>
      <c r="B78" t="s">
        <v>2256</v>
      </c>
      <c r="C78">
        <v>128011527</v>
      </c>
      <c r="D78" t="s">
        <v>844</v>
      </c>
      <c r="E78">
        <v>0.25516939999999999</v>
      </c>
      <c r="F78">
        <v>25.516942499999999</v>
      </c>
    </row>
    <row r="79" spans="1:6">
      <c r="A79">
        <v>105157151</v>
      </c>
      <c r="B79" t="s">
        <v>2256</v>
      </c>
      <c r="C79">
        <v>128011528</v>
      </c>
      <c r="D79" t="s">
        <v>951</v>
      </c>
      <c r="E79">
        <v>0.28637960000000001</v>
      </c>
      <c r="F79">
        <v>28.637959599999999</v>
      </c>
    </row>
    <row r="80" spans="1:6">
      <c r="A80">
        <v>105157151</v>
      </c>
      <c r="B80" t="s">
        <v>2256</v>
      </c>
      <c r="C80">
        <v>128011529</v>
      </c>
      <c r="D80" t="s">
        <v>335</v>
      </c>
      <c r="E80">
        <v>0.13283120000000001</v>
      </c>
      <c r="F80">
        <v>13.283118999999999</v>
      </c>
    </row>
    <row r="81" spans="1:6">
      <c r="A81">
        <v>105157151</v>
      </c>
      <c r="B81" t="s">
        <v>2256</v>
      </c>
      <c r="C81">
        <v>128011530</v>
      </c>
      <c r="D81" t="s">
        <v>552</v>
      </c>
      <c r="E81">
        <v>0.1698933</v>
      </c>
      <c r="F81">
        <v>16.9893337</v>
      </c>
    </row>
    <row r="82" spans="1:6">
      <c r="A82">
        <v>105157151</v>
      </c>
      <c r="B82" t="s">
        <v>2256</v>
      </c>
      <c r="C82">
        <v>128011531</v>
      </c>
      <c r="D82" t="s">
        <v>462</v>
      </c>
      <c r="E82">
        <v>0.14719840000000001</v>
      </c>
      <c r="F82">
        <v>14.719841799999999</v>
      </c>
    </row>
    <row r="83" spans="1:6">
      <c r="A83">
        <v>105157151</v>
      </c>
      <c r="B83" t="s">
        <v>2256</v>
      </c>
      <c r="C83">
        <v>128021536</v>
      </c>
      <c r="D83" t="s">
        <v>622</v>
      </c>
      <c r="E83">
        <v>9.0359999999999995E-4</v>
      </c>
      <c r="F83">
        <v>9.0359200000000001E-2</v>
      </c>
    </row>
    <row r="84" spans="1:6">
      <c r="A84">
        <v>105157151</v>
      </c>
      <c r="B84" t="s">
        <v>2256</v>
      </c>
      <c r="C84">
        <v>128021537</v>
      </c>
      <c r="D84" t="s">
        <v>79</v>
      </c>
      <c r="E84">
        <v>6.9788999999999997E-3</v>
      </c>
      <c r="F84">
        <v>0.6978936</v>
      </c>
    </row>
    <row r="85" spans="1:6">
      <c r="A85">
        <v>105157151</v>
      </c>
      <c r="B85" t="s">
        <v>2256</v>
      </c>
      <c r="C85">
        <v>128021538</v>
      </c>
      <c r="D85" t="s">
        <v>517</v>
      </c>
      <c r="E85">
        <v>6.4550000000000002E-4</v>
      </c>
      <c r="F85">
        <v>6.45506E-2</v>
      </c>
    </row>
    <row r="86" spans="1:6">
      <c r="A86">
        <v>105157152</v>
      </c>
      <c r="B86" t="s">
        <v>2257</v>
      </c>
      <c r="C86">
        <v>123021439</v>
      </c>
      <c r="D86" t="s">
        <v>66</v>
      </c>
      <c r="E86">
        <v>1.6870000000000001E-4</v>
      </c>
      <c r="F86">
        <v>1.6867400000000001E-2</v>
      </c>
    </row>
    <row r="87" spans="1:6">
      <c r="A87">
        <v>105157152</v>
      </c>
      <c r="B87" t="s">
        <v>2257</v>
      </c>
      <c r="C87">
        <v>127031524</v>
      </c>
      <c r="D87" t="s">
        <v>573</v>
      </c>
      <c r="E87">
        <v>1.2393E-3</v>
      </c>
      <c r="F87">
        <v>0.12392599999999999</v>
      </c>
    </row>
    <row r="88" spans="1:6">
      <c r="A88">
        <v>105157152</v>
      </c>
      <c r="B88" t="s">
        <v>2257</v>
      </c>
      <c r="C88">
        <v>128011529</v>
      </c>
      <c r="D88" t="s">
        <v>335</v>
      </c>
      <c r="E88">
        <v>2.6938500000000001E-2</v>
      </c>
      <c r="F88">
        <v>2.6938458999999999</v>
      </c>
    </row>
    <row r="89" spans="1:6">
      <c r="A89">
        <v>105157152</v>
      </c>
      <c r="B89" t="s">
        <v>2257</v>
      </c>
      <c r="C89">
        <v>128011531</v>
      </c>
      <c r="D89" t="s">
        <v>462</v>
      </c>
      <c r="E89">
        <v>3.8109999999999999E-4</v>
      </c>
      <c r="F89">
        <v>3.8107099999999998E-2</v>
      </c>
    </row>
    <row r="90" spans="1:6">
      <c r="A90">
        <v>105157152</v>
      </c>
      <c r="B90" t="s">
        <v>2257</v>
      </c>
      <c r="C90">
        <v>128021532</v>
      </c>
      <c r="D90" t="s">
        <v>826</v>
      </c>
      <c r="E90">
        <v>0.24995919999999999</v>
      </c>
      <c r="F90">
        <v>24.995924500000001</v>
      </c>
    </row>
    <row r="91" spans="1:6">
      <c r="A91">
        <v>105157152</v>
      </c>
      <c r="B91" t="s">
        <v>2257</v>
      </c>
      <c r="C91">
        <v>128021533</v>
      </c>
      <c r="D91" t="s">
        <v>151</v>
      </c>
      <c r="E91">
        <v>5.6584200000000001E-2</v>
      </c>
      <c r="F91">
        <v>5.6584237999999996</v>
      </c>
    </row>
    <row r="92" spans="1:6">
      <c r="A92">
        <v>105157152</v>
      </c>
      <c r="B92" t="s">
        <v>2257</v>
      </c>
      <c r="C92">
        <v>128021534</v>
      </c>
      <c r="D92" t="s">
        <v>282</v>
      </c>
      <c r="E92">
        <v>9.9616700000000002E-2</v>
      </c>
      <c r="F92">
        <v>9.9616713000000008</v>
      </c>
    </row>
    <row r="93" spans="1:6">
      <c r="A93">
        <v>105157152</v>
      </c>
      <c r="B93" t="s">
        <v>2257</v>
      </c>
      <c r="C93">
        <v>128021535</v>
      </c>
      <c r="D93" t="s">
        <v>674</v>
      </c>
      <c r="E93">
        <v>0.20232520000000001</v>
      </c>
      <c r="F93">
        <v>20.2325245</v>
      </c>
    </row>
    <row r="94" spans="1:6">
      <c r="A94">
        <v>105157152</v>
      </c>
      <c r="B94" t="s">
        <v>2257</v>
      </c>
      <c r="C94">
        <v>128021536</v>
      </c>
      <c r="D94" t="s">
        <v>622</v>
      </c>
      <c r="E94">
        <v>0.19124910000000001</v>
      </c>
      <c r="F94">
        <v>19.1249061</v>
      </c>
    </row>
    <row r="95" spans="1:6">
      <c r="A95">
        <v>105157152</v>
      </c>
      <c r="B95" t="s">
        <v>2257</v>
      </c>
      <c r="C95">
        <v>128021537</v>
      </c>
      <c r="D95" t="s">
        <v>79</v>
      </c>
      <c r="E95">
        <v>7.9810999999999997E-3</v>
      </c>
      <c r="F95">
        <v>0.79811390000000004</v>
      </c>
    </row>
    <row r="96" spans="1:6">
      <c r="A96">
        <v>105157152</v>
      </c>
      <c r="B96" t="s">
        <v>2257</v>
      </c>
      <c r="C96">
        <v>128021538</v>
      </c>
      <c r="D96" t="s">
        <v>517</v>
      </c>
      <c r="E96">
        <v>0.16353819999999999</v>
      </c>
      <c r="F96">
        <v>16.3538155</v>
      </c>
    </row>
    <row r="97" spans="1:6">
      <c r="A97">
        <v>105200351</v>
      </c>
      <c r="B97" t="s">
        <v>2258</v>
      </c>
      <c r="C97">
        <v>119011353</v>
      </c>
      <c r="D97" t="s">
        <v>1309</v>
      </c>
      <c r="E97">
        <v>0.48513440000000002</v>
      </c>
      <c r="F97">
        <v>48.513439400000003</v>
      </c>
    </row>
    <row r="98" spans="1:6">
      <c r="A98">
        <v>105200351</v>
      </c>
      <c r="B98" t="s">
        <v>2258</v>
      </c>
      <c r="C98">
        <v>119011355</v>
      </c>
      <c r="D98" t="s">
        <v>93</v>
      </c>
      <c r="E98">
        <v>7.6327000000000001E-3</v>
      </c>
      <c r="F98">
        <v>0.76327420000000001</v>
      </c>
    </row>
    <row r="99" spans="1:6">
      <c r="A99">
        <v>105200351</v>
      </c>
      <c r="B99" t="s">
        <v>2258</v>
      </c>
      <c r="C99">
        <v>119011356</v>
      </c>
      <c r="D99" t="s">
        <v>460</v>
      </c>
      <c r="E99">
        <v>3.7428000000000001E-3</v>
      </c>
      <c r="F99">
        <v>0.37427709999999997</v>
      </c>
    </row>
    <row r="100" spans="1:6">
      <c r="A100">
        <v>105200351</v>
      </c>
      <c r="B100" t="s">
        <v>2258</v>
      </c>
      <c r="C100">
        <v>119011357</v>
      </c>
      <c r="D100" t="s">
        <v>1102</v>
      </c>
      <c r="E100">
        <v>0.3758764</v>
      </c>
      <c r="F100">
        <v>37.587638200000001</v>
      </c>
    </row>
    <row r="101" spans="1:6">
      <c r="A101">
        <v>105200351</v>
      </c>
      <c r="B101" t="s">
        <v>2258</v>
      </c>
      <c r="C101">
        <v>119011361</v>
      </c>
      <c r="D101" t="s">
        <v>884</v>
      </c>
      <c r="E101">
        <v>2.7973E-3</v>
      </c>
      <c r="F101">
        <v>0.27973120000000001</v>
      </c>
    </row>
    <row r="102" spans="1:6">
      <c r="A102">
        <v>105200351</v>
      </c>
      <c r="B102" t="s">
        <v>2258</v>
      </c>
      <c r="C102">
        <v>119021366</v>
      </c>
      <c r="D102" t="s">
        <v>277</v>
      </c>
      <c r="E102">
        <v>0.12481639999999999</v>
      </c>
      <c r="F102">
        <v>12.4816398</v>
      </c>
    </row>
    <row r="103" spans="1:6">
      <c r="A103">
        <v>105200353</v>
      </c>
      <c r="B103" t="s">
        <v>2259</v>
      </c>
      <c r="C103">
        <v>119011353</v>
      </c>
      <c r="D103" t="s">
        <v>1309</v>
      </c>
      <c r="E103">
        <v>6.7529999999999999E-4</v>
      </c>
      <c r="F103">
        <v>6.7531900000000006E-2</v>
      </c>
    </row>
    <row r="104" spans="1:6">
      <c r="A104">
        <v>105200353</v>
      </c>
      <c r="B104" t="s">
        <v>2259</v>
      </c>
      <c r="C104">
        <v>119011354</v>
      </c>
      <c r="D104" t="s">
        <v>944</v>
      </c>
      <c r="E104">
        <v>0.28379779999999999</v>
      </c>
      <c r="F104">
        <v>28.3797797</v>
      </c>
    </row>
    <row r="105" spans="1:6">
      <c r="A105">
        <v>105200353</v>
      </c>
      <c r="B105" t="s">
        <v>2259</v>
      </c>
      <c r="C105">
        <v>119011355</v>
      </c>
      <c r="D105" t="s">
        <v>93</v>
      </c>
      <c r="E105">
        <v>1.34482E-2</v>
      </c>
      <c r="F105">
        <v>1.344816</v>
      </c>
    </row>
    <row r="106" spans="1:6">
      <c r="A106">
        <v>105200353</v>
      </c>
      <c r="B106" t="s">
        <v>2259</v>
      </c>
      <c r="C106">
        <v>119011356</v>
      </c>
      <c r="D106" t="s">
        <v>460</v>
      </c>
      <c r="E106">
        <v>0.16132879999999999</v>
      </c>
      <c r="F106">
        <v>16.132881699999999</v>
      </c>
    </row>
    <row r="107" spans="1:6">
      <c r="A107">
        <v>105200353</v>
      </c>
      <c r="B107" t="s">
        <v>2259</v>
      </c>
      <c r="C107">
        <v>119011361</v>
      </c>
      <c r="D107" t="s">
        <v>884</v>
      </c>
      <c r="E107">
        <v>0.26624890000000001</v>
      </c>
      <c r="F107">
        <v>26.624894600000001</v>
      </c>
    </row>
    <row r="108" spans="1:6">
      <c r="A108">
        <v>105200353</v>
      </c>
      <c r="B108" t="s">
        <v>2259</v>
      </c>
      <c r="C108">
        <v>125011474</v>
      </c>
      <c r="D108" t="s">
        <v>1166</v>
      </c>
      <c r="E108">
        <v>6.7238000000000003E-3</v>
      </c>
      <c r="F108">
        <v>0.67237760000000002</v>
      </c>
    </row>
    <row r="109" spans="1:6">
      <c r="A109">
        <v>105200353</v>
      </c>
      <c r="B109" t="s">
        <v>2259</v>
      </c>
      <c r="C109">
        <v>125031479</v>
      </c>
      <c r="D109" t="s">
        <v>892</v>
      </c>
      <c r="E109">
        <v>0.26777719999999999</v>
      </c>
      <c r="F109">
        <v>26.777718499999999</v>
      </c>
    </row>
    <row r="110" spans="1:6">
      <c r="A110">
        <v>105200355</v>
      </c>
      <c r="B110" t="s">
        <v>2260</v>
      </c>
      <c r="C110">
        <v>119011353</v>
      </c>
      <c r="D110" t="s">
        <v>1309</v>
      </c>
      <c r="E110">
        <v>7.6146E-3</v>
      </c>
      <c r="F110">
        <v>0.76145640000000003</v>
      </c>
    </row>
    <row r="111" spans="1:6">
      <c r="A111">
        <v>105200355</v>
      </c>
      <c r="B111" t="s">
        <v>2260</v>
      </c>
      <c r="C111">
        <v>119011356</v>
      </c>
      <c r="D111" t="s">
        <v>460</v>
      </c>
      <c r="E111">
        <v>1.9005899999999999E-2</v>
      </c>
      <c r="F111">
        <v>1.9005882999999999</v>
      </c>
    </row>
    <row r="112" spans="1:6">
      <c r="A112">
        <v>105200355</v>
      </c>
      <c r="B112" t="s">
        <v>2260</v>
      </c>
      <c r="C112">
        <v>119011358</v>
      </c>
      <c r="D112" t="s">
        <v>928</v>
      </c>
      <c r="E112">
        <v>0.27945829999999999</v>
      </c>
      <c r="F112">
        <v>27.9458324</v>
      </c>
    </row>
    <row r="113" spans="1:6">
      <c r="A113">
        <v>105200355</v>
      </c>
      <c r="B113" t="s">
        <v>2260</v>
      </c>
      <c r="C113">
        <v>119011359</v>
      </c>
      <c r="D113" t="s">
        <v>1253</v>
      </c>
      <c r="E113">
        <v>0.4426947</v>
      </c>
      <c r="F113">
        <v>44.269471199999998</v>
      </c>
    </row>
    <row r="114" spans="1:6">
      <c r="A114">
        <v>105200355</v>
      </c>
      <c r="B114" t="s">
        <v>2260</v>
      </c>
      <c r="C114">
        <v>119011360</v>
      </c>
      <c r="D114" t="s">
        <v>830</v>
      </c>
      <c r="E114">
        <v>0.25122650000000002</v>
      </c>
      <c r="F114">
        <v>25.122651699999999</v>
      </c>
    </row>
    <row r="115" spans="1:6">
      <c r="A115">
        <v>105201550</v>
      </c>
      <c r="B115" t="s">
        <v>2261</v>
      </c>
      <c r="C115">
        <v>119021362</v>
      </c>
      <c r="D115" t="s">
        <v>369</v>
      </c>
      <c r="E115">
        <v>0.12555959999999999</v>
      </c>
      <c r="F115">
        <v>12.555959400000001</v>
      </c>
    </row>
    <row r="116" spans="1:6">
      <c r="A116">
        <v>105201550</v>
      </c>
      <c r="B116" t="s">
        <v>2261</v>
      </c>
      <c r="C116">
        <v>119021363</v>
      </c>
      <c r="D116" t="s">
        <v>652</v>
      </c>
      <c r="E116">
        <v>0.19671640000000001</v>
      </c>
      <c r="F116">
        <v>19.671636599999999</v>
      </c>
    </row>
    <row r="117" spans="1:6">
      <c r="A117">
        <v>105201550</v>
      </c>
      <c r="B117" t="s">
        <v>2261</v>
      </c>
      <c r="C117">
        <v>119021364</v>
      </c>
      <c r="D117" t="s">
        <v>525</v>
      </c>
      <c r="E117">
        <v>0.16739280000000001</v>
      </c>
      <c r="F117">
        <v>16.739282200000002</v>
      </c>
    </row>
    <row r="118" spans="1:6">
      <c r="A118">
        <v>105201550</v>
      </c>
      <c r="B118" t="s">
        <v>2261</v>
      </c>
      <c r="C118">
        <v>119021365</v>
      </c>
      <c r="D118" t="s">
        <v>583</v>
      </c>
      <c r="E118">
        <v>0.18010470000000001</v>
      </c>
      <c r="F118">
        <v>18.0104744</v>
      </c>
    </row>
    <row r="119" spans="1:6">
      <c r="A119">
        <v>105201550</v>
      </c>
      <c r="B119" t="s">
        <v>2261</v>
      </c>
      <c r="C119">
        <v>119021366</v>
      </c>
      <c r="D119" t="s">
        <v>277</v>
      </c>
      <c r="E119">
        <v>8.0370200000000003E-2</v>
      </c>
      <c r="F119">
        <v>8.0370208999999999</v>
      </c>
    </row>
    <row r="120" spans="1:6">
      <c r="A120">
        <v>105201550</v>
      </c>
      <c r="B120" t="s">
        <v>2261</v>
      </c>
      <c r="C120">
        <v>119021367</v>
      </c>
      <c r="D120" t="s">
        <v>242</v>
      </c>
      <c r="E120">
        <v>9.0881699999999996E-2</v>
      </c>
      <c r="F120">
        <v>9.0881737999999999</v>
      </c>
    </row>
    <row r="121" spans="1:6">
      <c r="A121">
        <v>105201550</v>
      </c>
      <c r="B121" t="s">
        <v>2261</v>
      </c>
      <c r="C121">
        <v>119031370</v>
      </c>
      <c r="D121" t="s">
        <v>250</v>
      </c>
      <c r="E121">
        <v>2.3319699999999999E-2</v>
      </c>
      <c r="F121">
        <v>2.3319679</v>
      </c>
    </row>
    <row r="122" spans="1:6">
      <c r="A122">
        <v>105201550</v>
      </c>
      <c r="B122" t="s">
        <v>2261</v>
      </c>
      <c r="C122">
        <v>119031373</v>
      </c>
      <c r="D122" t="s">
        <v>142</v>
      </c>
      <c r="E122">
        <v>3.3470600000000003E-2</v>
      </c>
      <c r="F122">
        <v>3.3470578</v>
      </c>
    </row>
    <row r="123" spans="1:6">
      <c r="A123">
        <v>105201550</v>
      </c>
      <c r="B123" t="s">
        <v>2261</v>
      </c>
      <c r="C123">
        <v>120031392</v>
      </c>
      <c r="D123" t="s">
        <v>181</v>
      </c>
      <c r="E123">
        <v>7.0236699999999999E-2</v>
      </c>
      <c r="F123">
        <v>7.0236733999999998</v>
      </c>
    </row>
    <row r="124" spans="1:6">
      <c r="A124">
        <v>105201550</v>
      </c>
      <c r="B124" t="s">
        <v>2261</v>
      </c>
      <c r="C124">
        <v>120031393</v>
      </c>
      <c r="D124" t="s">
        <v>723</v>
      </c>
      <c r="E124">
        <v>3.1947499999999997E-2</v>
      </c>
      <c r="F124">
        <v>3.1947537000000001</v>
      </c>
    </row>
    <row r="125" spans="1:6">
      <c r="A125">
        <v>105252851</v>
      </c>
      <c r="B125" t="s">
        <v>2262</v>
      </c>
      <c r="C125">
        <v>125031480</v>
      </c>
      <c r="D125" t="s">
        <v>345</v>
      </c>
      <c r="E125">
        <v>0.1161078</v>
      </c>
      <c r="F125">
        <v>11.610777300000001</v>
      </c>
    </row>
    <row r="126" spans="1:6">
      <c r="A126">
        <v>105252851</v>
      </c>
      <c r="B126" t="s">
        <v>2262</v>
      </c>
      <c r="C126">
        <v>125031486</v>
      </c>
      <c r="D126" t="s">
        <v>98</v>
      </c>
      <c r="E126">
        <v>7.5000000000000002E-4</v>
      </c>
      <c r="F126">
        <v>7.4999499999999997E-2</v>
      </c>
    </row>
    <row r="127" spans="1:6">
      <c r="A127">
        <v>105252851</v>
      </c>
      <c r="B127" t="s">
        <v>2262</v>
      </c>
      <c r="C127">
        <v>125031487</v>
      </c>
      <c r="D127" t="s">
        <v>74</v>
      </c>
      <c r="E127">
        <v>8.5769999999999998E-4</v>
      </c>
      <c r="F127">
        <v>8.5769300000000007E-2</v>
      </c>
    </row>
    <row r="128" spans="1:6">
      <c r="A128">
        <v>105252851</v>
      </c>
      <c r="B128" t="s">
        <v>2262</v>
      </c>
      <c r="C128">
        <v>127021511</v>
      </c>
      <c r="D128" t="s">
        <v>684</v>
      </c>
      <c r="E128">
        <v>0.20416799999999999</v>
      </c>
      <c r="F128">
        <v>20.416797500000001</v>
      </c>
    </row>
    <row r="129" spans="1:6">
      <c r="A129">
        <v>105252851</v>
      </c>
      <c r="B129" t="s">
        <v>2262</v>
      </c>
      <c r="C129">
        <v>127021512</v>
      </c>
      <c r="D129" t="s">
        <v>399</v>
      </c>
      <c r="E129">
        <v>0.13321549999999999</v>
      </c>
      <c r="F129">
        <v>13.3215538</v>
      </c>
    </row>
    <row r="130" spans="1:6">
      <c r="A130">
        <v>105252851</v>
      </c>
      <c r="B130" t="s">
        <v>2262</v>
      </c>
      <c r="C130">
        <v>127021513</v>
      </c>
      <c r="D130" t="s">
        <v>532</v>
      </c>
      <c r="E130">
        <v>0.16592090000000001</v>
      </c>
      <c r="F130">
        <v>16.592086599999998</v>
      </c>
    </row>
    <row r="131" spans="1:6">
      <c r="A131">
        <v>105252851</v>
      </c>
      <c r="B131" t="s">
        <v>2262</v>
      </c>
      <c r="C131">
        <v>127021515</v>
      </c>
      <c r="D131" t="s">
        <v>427</v>
      </c>
      <c r="E131">
        <v>0.1385789</v>
      </c>
      <c r="F131">
        <v>13.8578911</v>
      </c>
    </row>
    <row r="132" spans="1:6">
      <c r="A132">
        <v>105252851</v>
      </c>
      <c r="B132" t="s">
        <v>2262</v>
      </c>
      <c r="C132">
        <v>127021516</v>
      </c>
      <c r="D132" t="s">
        <v>468</v>
      </c>
      <c r="E132">
        <v>0.14721200000000001</v>
      </c>
      <c r="F132">
        <v>14.7211967</v>
      </c>
    </row>
    <row r="133" spans="1:6">
      <c r="A133">
        <v>105252851</v>
      </c>
      <c r="B133" t="s">
        <v>2262</v>
      </c>
      <c r="C133">
        <v>127021519</v>
      </c>
      <c r="D133" t="s">
        <v>227</v>
      </c>
      <c r="E133">
        <v>9.1957700000000003E-2</v>
      </c>
      <c r="F133">
        <v>9.1957731000000003</v>
      </c>
    </row>
    <row r="134" spans="1:6">
      <c r="A134">
        <v>105252851</v>
      </c>
      <c r="B134" t="s">
        <v>2262</v>
      </c>
      <c r="C134">
        <v>127031523</v>
      </c>
      <c r="D134" t="s">
        <v>473</v>
      </c>
      <c r="E134">
        <v>6.2399999999999999E-4</v>
      </c>
      <c r="F134">
        <v>6.24001E-2</v>
      </c>
    </row>
    <row r="135" spans="1:6">
      <c r="A135">
        <v>105252851</v>
      </c>
      <c r="B135" t="s">
        <v>2262</v>
      </c>
      <c r="C135">
        <v>127031525</v>
      </c>
      <c r="D135" t="s">
        <v>882</v>
      </c>
      <c r="E135">
        <v>6.0760000000000002E-4</v>
      </c>
      <c r="F135">
        <v>6.0755099999999999E-2</v>
      </c>
    </row>
    <row r="136" spans="1:6">
      <c r="A136">
        <v>105252854</v>
      </c>
      <c r="B136" t="s">
        <v>2263</v>
      </c>
      <c r="C136">
        <v>127021509</v>
      </c>
      <c r="D136" t="s">
        <v>736</v>
      </c>
      <c r="E136">
        <v>0.21918670000000001</v>
      </c>
      <c r="F136">
        <v>21.918671100000001</v>
      </c>
    </row>
    <row r="137" spans="1:6">
      <c r="A137">
        <v>105252854</v>
      </c>
      <c r="B137" t="s">
        <v>2263</v>
      </c>
      <c r="C137">
        <v>127021510</v>
      </c>
      <c r="D137" t="s">
        <v>866</v>
      </c>
      <c r="E137">
        <v>0.26032840000000002</v>
      </c>
      <c r="F137">
        <v>26.0328369</v>
      </c>
    </row>
    <row r="138" spans="1:6">
      <c r="A138">
        <v>105252854</v>
      </c>
      <c r="B138" t="s">
        <v>2263</v>
      </c>
      <c r="C138">
        <v>127021514</v>
      </c>
      <c r="D138" t="s">
        <v>414</v>
      </c>
      <c r="E138">
        <v>0.13359099999999999</v>
      </c>
      <c r="F138">
        <v>13.359102500000001</v>
      </c>
    </row>
    <row r="139" spans="1:6">
      <c r="A139">
        <v>105252854</v>
      </c>
      <c r="B139" t="s">
        <v>2263</v>
      </c>
      <c r="C139">
        <v>127021517</v>
      </c>
      <c r="D139" t="s">
        <v>334</v>
      </c>
      <c r="E139">
        <v>0.1129677</v>
      </c>
      <c r="F139">
        <v>11.2967742</v>
      </c>
    </row>
    <row r="140" spans="1:6">
      <c r="A140">
        <v>105252854</v>
      </c>
      <c r="B140" t="s">
        <v>2263</v>
      </c>
      <c r="C140">
        <v>127021518</v>
      </c>
      <c r="D140" t="s">
        <v>112</v>
      </c>
      <c r="E140">
        <v>3.4860200000000001E-2</v>
      </c>
      <c r="F140">
        <v>3.4860234999999999</v>
      </c>
    </row>
    <row r="141" spans="1:6">
      <c r="A141">
        <v>105252854</v>
      </c>
      <c r="B141" t="s">
        <v>2263</v>
      </c>
      <c r="C141">
        <v>127021519</v>
      </c>
      <c r="D141" t="s">
        <v>227</v>
      </c>
      <c r="E141">
        <v>7.2143899999999997E-2</v>
      </c>
      <c r="F141">
        <v>7.2143853</v>
      </c>
    </row>
    <row r="142" spans="1:6">
      <c r="A142">
        <v>105252854</v>
      </c>
      <c r="B142" t="s">
        <v>2263</v>
      </c>
      <c r="C142">
        <v>127021520</v>
      </c>
      <c r="D142" t="s">
        <v>481</v>
      </c>
      <c r="E142">
        <v>0.15209529999999999</v>
      </c>
      <c r="F142">
        <v>15.2095263</v>
      </c>
    </row>
    <row r="143" spans="1:6">
      <c r="A143">
        <v>105252854</v>
      </c>
      <c r="B143" t="s">
        <v>2263</v>
      </c>
      <c r="C143">
        <v>127021521</v>
      </c>
      <c r="D143" t="s">
        <v>101</v>
      </c>
      <c r="E143">
        <v>1.4826799999999999E-2</v>
      </c>
      <c r="F143">
        <v>1.4826801999999999</v>
      </c>
    </row>
    <row r="144" spans="1:6">
      <c r="A144">
        <v>105254901</v>
      </c>
      <c r="B144" t="s">
        <v>2264</v>
      </c>
      <c r="C144">
        <v>127011504</v>
      </c>
      <c r="D144" t="s">
        <v>508</v>
      </c>
      <c r="E144">
        <v>0.1613976</v>
      </c>
      <c r="F144">
        <v>16.1397555</v>
      </c>
    </row>
    <row r="145" spans="1:6">
      <c r="A145">
        <v>105254901</v>
      </c>
      <c r="B145" t="s">
        <v>2264</v>
      </c>
      <c r="C145">
        <v>127021512</v>
      </c>
      <c r="D145" t="s">
        <v>399</v>
      </c>
      <c r="E145">
        <v>4.4923000000000003E-3</v>
      </c>
      <c r="F145">
        <v>0.4492256</v>
      </c>
    </row>
    <row r="146" spans="1:6">
      <c r="A146">
        <v>105254901</v>
      </c>
      <c r="B146" t="s">
        <v>2264</v>
      </c>
      <c r="C146">
        <v>127031522</v>
      </c>
      <c r="D146" t="s">
        <v>430</v>
      </c>
      <c r="E146">
        <v>0.13952249999999999</v>
      </c>
      <c r="F146">
        <v>13.9522488</v>
      </c>
    </row>
    <row r="147" spans="1:6">
      <c r="A147">
        <v>105254901</v>
      </c>
      <c r="B147" t="s">
        <v>2264</v>
      </c>
      <c r="C147">
        <v>127031523</v>
      </c>
      <c r="D147" t="s">
        <v>473</v>
      </c>
      <c r="E147">
        <v>0.15004529999999999</v>
      </c>
      <c r="F147">
        <v>15.0045269</v>
      </c>
    </row>
    <row r="148" spans="1:6">
      <c r="A148">
        <v>105254901</v>
      </c>
      <c r="B148" t="s">
        <v>2264</v>
      </c>
      <c r="C148">
        <v>127031524</v>
      </c>
      <c r="D148" t="s">
        <v>573</v>
      </c>
      <c r="E148">
        <v>0.1780611</v>
      </c>
      <c r="F148">
        <v>17.806112800000001</v>
      </c>
    </row>
    <row r="149" spans="1:6">
      <c r="A149">
        <v>105254901</v>
      </c>
      <c r="B149" t="s">
        <v>2264</v>
      </c>
      <c r="C149">
        <v>127031525</v>
      </c>
      <c r="D149" t="s">
        <v>882</v>
      </c>
      <c r="E149">
        <v>0.26411069999999998</v>
      </c>
      <c r="F149">
        <v>26.411069699999999</v>
      </c>
    </row>
    <row r="150" spans="1:6">
      <c r="A150">
        <v>105254901</v>
      </c>
      <c r="B150" t="s">
        <v>2264</v>
      </c>
      <c r="C150">
        <v>127031526</v>
      </c>
      <c r="D150" t="s">
        <v>482</v>
      </c>
      <c r="E150">
        <v>0.10237060000000001</v>
      </c>
      <c r="F150">
        <v>10.237060700000001</v>
      </c>
    </row>
    <row r="151" spans="1:6">
      <c r="A151">
        <v>105254904</v>
      </c>
      <c r="B151" t="s">
        <v>2265</v>
      </c>
      <c r="C151">
        <v>123021440</v>
      </c>
      <c r="D151" t="s">
        <v>621</v>
      </c>
      <c r="E151">
        <v>1.2323199999999999E-2</v>
      </c>
      <c r="F151">
        <v>1.2323162000000001</v>
      </c>
    </row>
    <row r="152" spans="1:6">
      <c r="A152">
        <v>105254904</v>
      </c>
      <c r="B152" t="s">
        <v>2265</v>
      </c>
      <c r="C152">
        <v>124031463</v>
      </c>
      <c r="D152" t="s">
        <v>131</v>
      </c>
      <c r="E152">
        <v>1.16562E-2</v>
      </c>
      <c r="F152">
        <v>1.1656169999999999</v>
      </c>
    </row>
    <row r="153" spans="1:6">
      <c r="A153">
        <v>105254904</v>
      </c>
      <c r="B153" t="s">
        <v>2265</v>
      </c>
      <c r="C153">
        <v>127011505</v>
      </c>
      <c r="D153" t="s">
        <v>395</v>
      </c>
      <c r="E153">
        <v>0.12860009999999999</v>
      </c>
      <c r="F153">
        <v>12.8600061</v>
      </c>
    </row>
    <row r="154" spans="1:6">
      <c r="A154">
        <v>105254904</v>
      </c>
      <c r="B154" t="s">
        <v>2265</v>
      </c>
      <c r="C154">
        <v>127011506</v>
      </c>
      <c r="D154" t="s">
        <v>359</v>
      </c>
      <c r="E154">
        <v>7.5849000000000003E-3</v>
      </c>
      <c r="F154">
        <v>0.75849100000000003</v>
      </c>
    </row>
    <row r="155" spans="1:6">
      <c r="A155">
        <v>105254904</v>
      </c>
      <c r="B155" t="s">
        <v>2265</v>
      </c>
      <c r="C155">
        <v>127011507</v>
      </c>
      <c r="D155" t="s">
        <v>1221</v>
      </c>
      <c r="E155">
        <v>0.42105350000000002</v>
      </c>
      <c r="F155">
        <v>42.105347999999999</v>
      </c>
    </row>
    <row r="156" spans="1:6">
      <c r="A156">
        <v>105254904</v>
      </c>
      <c r="B156" t="s">
        <v>2265</v>
      </c>
      <c r="C156">
        <v>127011508</v>
      </c>
      <c r="D156" t="s">
        <v>756</v>
      </c>
      <c r="E156">
        <v>0.2269823</v>
      </c>
      <c r="F156">
        <v>22.6982301</v>
      </c>
    </row>
    <row r="157" spans="1:6">
      <c r="A157">
        <v>105254904</v>
      </c>
      <c r="B157" t="s">
        <v>2265</v>
      </c>
      <c r="C157">
        <v>127031522</v>
      </c>
      <c r="D157" t="s">
        <v>430</v>
      </c>
      <c r="E157">
        <v>8.6779999999999995E-4</v>
      </c>
      <c r="F157">
        <v>8.6777499999999994E-2</v>
      </c>
    </row>
    <row r="158" spans="1:6">
      <c r="A158">
        <v>105254904</v>
      </c>
      <c r="B158" t="s">
        <v>2265</v>
      </c>
      <c r="C158">
        <v>127031526</v>
      </c>
      <c r="D158" t="s">
        <v>482</v>
      </c>
      <c r="E158">
        <v>0.1908366</v>
      </c>
      <c r="F158">
        <v>19.0836568</v>
      </c>
    </row>
    <row r="159" spans="1:6">
      <c r="A159">
        <v>105301450</v>
      </c>
      <c r="B159" t="s">
        <v>2266</v>
      </c>
      <c r="C159">
        <v>123011433</v>
      </c>
      <c r="D159" t="s">
        <v>598</v>
      </c>
      <c r="E159">
        <v>0.1972119</v>
      </c>
      <c r="F159">
        <v>19.721194199999999</v>
      </c>
    </row>
    <row r="160" spans="1:6">
      <c r="A160">
        <v>105301450</v>
      </c>
      <c r="B160" t="s">
        <v>2266</v>
      </c>
      <c r="C160">
        <v>123011434</v>
      </c>
      <c r="D160" t="s">
        <v>853</v>
      </c>
      <c r="E160">
        <v>0.25778570000000001</v>
      </c>
      <c r="F160">
        <v>25.778567599999999</v>
      </c>
    </row>
    <row r="161" spans="1:6">
      <c r="A161">
        <v>105301450</v>
      </c>
      <c r="B161" t="s">
        <v>2266</v>
      </c>
      <c r="C161">
        <v>123011435</v>
      </c>
      <c r="D161" t="s">
        <v>1200</v>
      </c>
      <c r="E161">
        <v>0.41296539999999998</v>
      </c>
      <c r="F161">
        <v>41.296544099999998</v>
      </c>
    </row>
    <row r="162" spans="1:6">
      <c r="A162">
        <v>105301450</v>
      </c>
      <c r="B162" t="s">
        <v>2266</v>
      </c>
      <c r="C162">
        <v>123021438</v>
      </c>
      <c r="D162" t="s">
        <v>923</v>
      </c>
      <c r="E162">
        <v>3.5406999999999999E-3</v>
      </c>
      <c r="F162">
        <v>0.354072</v>
      </c>
    </row>
    <row r="163" spans="1:6">
      <c r="A163">
        <v>105301450</v>
      </c>
      <c r="B163" t="s">
        <v>2266</v>
      </c>
      <c r="C163">
        <v>123031448</v>
      </c>
      <c r="D163" t="s">
        <v>578</v>
      </c>
      <c r="E163">
        <v>4.4089999999999998E-4</v>
      </c>
      <c r="F163">
        <v>4.40872E-2</v>
      </c>
    </row>
    <row r="164" spans="1:6">
      <c r="A164">
        <v>105301450</v>
      </c>
      <c r="B164" t="s">
        <v>2266</v>
      </c>
      <c r="C164">
        <v>127011506</v>
      </c>
      <c r="D164" t="s">
        <v>359</v>
      </c>
      <c r="E164">
        <v>0.12805530000000001</v>
      </c>
      <c r="F164">
        <v>12.8055348</v>
      </c>
    </row>
    <row r="165" spans="1:6">
      <c r="A165">
        <v>105301501</v>
      </c>
      <c r="B165" t="s">
        <v>2267</v>
      </c>
      <c r="C165">
        <v>123021438</v>
      </c>
      <c r="D165" t="s">
        <v>923</v>
      </c>
      <c r="E165">
        <v>0.28024329999999997</v>
      </c>
      <c r="F165">
        <v>28.024331499999999</v>
      </c>
    </row>
    <row r="166" spans="1:6">
      <c r="A166">
        <v>105301501</v>
      </c>
      <c r="B166" t="s">
        <v>2267</v>
      </c>
      <c r="C166">
        <v>123021440</v>
      </c>
      <c r="D166" t="s">
        <v>621</v>
      </c>
      <c r="E166">
        <v>0.20034279999999999</v>
      </c>
      <c r="F166">
        <v>20.0342837</v>
      </c>
    </row>
    <row r="167" spans="1:6">
      <c r="A167">
        <v>105301501</v>
      </c>
      <c r="B167" t="s">
        <v>2267</v>
      </c>
      <c r="C167">
        <v>123021441</v>
      </c>
      <c r="D167" t="s">
        <v>712</v>
      </c>
      <c r="E167">
        <v>1.05161E-2</v>
      </c>
      <c r="F167">
        <v>1.0516072000000001</v>
      </c>
    </row>
    <row r="168" spans="1:6">
      <c r="A168">
        <v>105301501</v>
      </c>
      <c r="B168" t="s">
        <v>2267</v>
      </c>
      <c r="C168">
        <v>123021442</v>
      </c>
      <c r="D168" t="s">
        <v>903</v>
      </c>
      <c r="E168">
        <v>0.27223550000000002</v>
      </c>
      <c r="F168">
        <v>27.223553899999999</v>
      </c>
    </row>
    <row r="169" spans="1:6">
      <c r="A169">
        <v>105301501</v>
      </c>
      <c r="B169" t="s">
        <v>2267</v>
      </c>
      <c r="C169">
        <v>123021443</v>
      </c>
      <c r="D169" t="s">
        <v>787</v>
      </c>
      <c r="E169">
        <v>0.23666219999999999</v>
      </c>
      <c r="F169">
        <v>23.6662237</v>
      </c>
    </row>
    <row r="170" spans="1:6">
      <c r="A170">
        <v>105301504</v>
      </c>
      <c r="B170" t="s">
        <v>2268</v>
      </c>
      <c r="C170">
        <v>107041147</v>
      </c>
      <c r="D170" t="s">
        <v>233</v>
      </c>
      <c r="E170">
        <v>4.4920000000000002E-4</v>
      </c>
      <c r="F170">
        <v>4.4920300000000003E-2</v>
      </c>
    </row>
    <row r="171" spans="1:6">
      <c r="A171">
        <v>105301504</v>
      </c>
      <c r="B171" t="s">
        <v>2268</v>
      </c>
      <c r="C171">
        <v>123011435</v>
      </c>
      <c r="D171" t="s">
        <v>1200</v>
      </c>
      <c r="E171">
        <v>2.8433E-3</v>
      </c>
      <c r="F171">
        <v>0.2843291</v>
      </c>
    </row>
    <row r="172" spans="1:6">
      <c r="A172">
        <v>105301504</v>
      </c>
      <c r="B172" t="s">
        <v>2268</v>
      </c>
      <c r="C172">
        <v>123021436</v>
      </c>
      <c r="D172" t="s">
        <v>860</v>
      </c>
      <c r="E172">
        <v>0.25916689999999998</v>
      </c>
      <c r="F172">
        <v>25.9166858</v>
      </c>
    </row>
    <row r="173" spans="1:6">
      <c r="A173">
        <v>105301504</v>
      </c>
      <c r="B173" t="s">
        <v>2268</v>
      </c>
      <c r="C173">
        <v>123021437</v>
      </c>
      <c r="D173" t="s">
        <v>721</v>
      </c>
      <c r="E173">
        <v>0.21521889999999999</v>
      </c>
      <c r="F173">
        <v>21.521886200000001</v>
      </c>
    </row>
    <row r="174" spans="1:6">
      <c r="A174">
        <v>105301504</v>
      </c>
      <c r="B174" t="s">
        <v>2268</v>
      </c>
      <c r="C174">
        <v>123021439</v>
      </c>
      <c r="D174" t="s">
        <v>66</v>
      </c>
      <c r="E174">
        <v>4.1457999999999998E-3</v>
      </c>
      <c r="F174">
        <v>0.41457620000000001</v>
      </c>
    </row>
    <row r="175" spans="1:6">
      <c r="A175">
        <v>105301504</v>
      </c>
      <c r="B175" t="s">
        <v>2268</v>
      </c>
      <c r="C175">
        <v>123021441</v>
      </c>
      <c r="D175" t="s">
        <v>712</v>
      </c>
      <c r="E175">
        <v>0.22298190000000001</v>
      </c>
      <c r="F175">
        <v>22.298186300000001</v>
      </c>
    </row>
    <row r="176" spans="1:6">
      <c r="A176">
        <v>105301504</v>
      </c>
      <c r="B176" t="s">
        <v>2268</v>
      </c>
      <c r="C176">
        <v>123021444</v>
      </c>
      <c r="D176" t="s">
        <v>971</v>
      </c>
      <c r="E176">
        <v>0.29519420000000002</v>
      </c>
      <c r="F176">
        <v>29.519416199999998</v>
      </c>
    </row>
    <row r="177" spans="1:6">
      <c r="A177">
        <v>105308400</v>
      </c>
      <c r="B177" t="s">
        <v>2269</v>
      </c>
      <c r="C177">
        <v>107021135</v>
      </c>
      <c r="D177" t="s">
        <v>99</v>
      </c>
      <c r="E177">
        <v>1.9873399999999999E-2</v>
      </c>
      <c r="F177">
        <v>1.9873426000000001</v>
      </c>
    </row>
    <row r="178" spans="1:6">
      <c r="A178">
        <v>105308400</v>
      </c>
      <c r="B178" t="s">
        <v>2269</v>
      </c>
      <c r="C178">
        <v>107041147</v>
      </c>
      <c r="D178" t="s">
        <v>233</v>
      </c>
      <c r="E178">
        <v>3.8170000000000001E-4</v>
      </c>
      <c r="F178">
        <v>3.8167600000000003E-2</v>
      </c>
    </row>
    <row r="179" spans="1:6">
      <c r="A179">
        <v>105308400</v>
      </c>
      <c r="B179" t="s">
        <v>2269</v>
      </c>
      <c r="C179">
        <v>123011433</v>
      </c>
      <c r="D179" t="s">
        <v>598</v>
      </c>
      <c r="E179">
        <v>1.8926800000000001E-2</v>
      </c>
      <c r="F179">
        <v>1.8926809</v>
      </c>
    </row>
    <row r="180" spans="1:6">
      <c r="A180">
        <v>105308400</v>
      </c>
      <c r="B180" t="s">
        <v>2269</v>
      </c>
      <c r="C180">
        <v>123031445</v>
      </c>
      <c r="D180" t="s">
        <v>396</v>
      </c>
      <c r="E180">
        <v>0.12865599999999999</v>
      </c>
      <c r="F180">
        <v>12.8656028</v>
      </c>
    </row>
    <row r="181" spans="1:6">
      <c r="A181">
        <v>105308400</v>
      </c>
      <c r="B181" t="s">
        <v>2269</v>
      </c>
      <c r="C181">
        <v>123031446</v>
      </c>
      <c r="D181" t="s">
        <v>431</v>
      </c>
      <c r="E181">
        <v>0.1390276</v>
      </c>
      <c r="F181">
        <v>13.902760900000001</v>
      </c>
    </row>
    <row r="182" spans="1:6">
      <c r="A182">
        <v>105308400</v>
      </c>
      <c r="B182" t="s">
        <v>2269</v>
      </c>
      <c r="C182">
        <v>123031447</v>
      </c>
      <c r="D182" t="s">
        <v>1111</v>
      </c>
      <c r="E182">
        <v>0.36427189999999998</v>
      </c>
      <c r="F182">
        <v>36.427185100000003</v>
      </c>
    </row>
    <row r="183" spans="1:6">
      <c r="A183">
        <v>105308400</v>
      </c>
      <c r="B183" t="s">
        <v>2269</v>
      </c>
      <c r="C183">
        <v>123031448</v>
      </c>
      <c r="D183" t="s">
        <v>578</v>
      </c>
      <c r="E183">
        <v>0.17896770000000001</v>
      </c>
      <c r="F183">
        <v>17.896774199999999</v>
      </c>
    </row>
    <row r="184" spans="1:6">
      <c r="A184">
        <v>105308400</v>
      </c>
      <c r="B184" t="s">
        <v>2269</v>
      </c>
      <c r="C184">
        <v>124021456</v>
      </c>
      <c r="D184" t="s">
        <v>110</v>
      </c>
      <c r="E184">
        <v>2.0126999999999999E-2</v>
      </c>
      <c r="F184">
        <v>2.0127049000000001</v>
      </c>
    </row>
    <row r="185" spans="1:6">
      <c r="A185">
        <v>105308400</v>
      </c>
      <c r="B185" t="s">
        <v>2269</v>
      </c>
      <c r="C185">
        <v>124031465</v>
      </c>
      <c r="D185" t="s">
        <v>400</v>
      </c>
      <c r="E185">
        <v>0.12976779999999999</v>
      </c>
      <c r="F185">
        <v>12.9767809</v>
      </c>
    </row>
    <row r="186" spans="1:6">
      <c r="A186">
        <v>105350150</v>
      </c>
      <c r="B186" t="s">
        <v>2270</v>
      </c>
      <c r="C186">
        <v>120031390</v>
      </c>
      <c r="D186" t="s">
        <v>1390</v>
      </c>
      <c r="E186">
        <v>0.55253410000000003</v>
      </c>
      <c r="F186">
        <v>55.253414599999999</v>
      </c>
    </row>
    <row r="187" spans="1:6">
      <c r="A187">
        <v>105350150</v>
      </c>
      <c r="B187" t="s">
        <v>2270</v>
      </c>
      <c r="C187">
        <v>120031391</v>
      </c>
      <c r="D187" t="s">
        <v>1283</v>
      </c>
      <c r="E187">
        <v>8.3331500000000003E-2</v>
      </c>
      <c r="F187">
        <v>8.3331534000000005</v>
      </c>
    </row>
    <row r="188" spans="1:6">
      <c r="A188">
        <v>105350150</v>
      </c>
      <c r="B188" t="s">
        <v>2270</v>
      </c>
      <c r="C188">
        <v>120031393</v>
      </c>
      <c r="D188" t="s">
        <v>723</v>
      </c>
      <c r="E188">
        <v>4.3738800000000001E-2</v>
      </c>
      <c r="F188">
        <v>4.3738826</v>
      </c>
    </row>
    <row r="189" spans="1:6">
      <c r="A189">
        <v>105350150</v>
      </c>
      <c r="B189" t="s">
        <v>2270</v>
      </c>
      <c r="C189">
        <v>120031395</v>
      </c>
      <c r="D189" t="s">
        <v>1023</v>
      </c>
      <c r="E189">
        <v>0.3203955</v>
      </c>
      <c r="F189">
        <v>32.0395495</v>
      </c>
    </row>
    <row r="190" spans="1:6">
      <c r="A190">
        <v>105351300</v>
      </c>
      <c r="B190" t="s">
        <v>2271</v>
      </c>
      <c r="C190">
        <v>120031391</v>
      </c>
      <c r="D190" t="s">
        <v>1283</v>
      </c>
      <c r="E190">
        <v>0.53791270000000002</v>
      </c>
      <c r="F190">
        <v>53.791273799999999</v>
      </c>
    </row>
    <row r="191" spans="1:6">
      <c r="A191">
        <v>105351300</v>
      </c>
      <c r="B191" t="s">
        <v>2271</v>
      </c>
      <c r="C191">
        <v>120031393</v>
      </c>
      <c r="D191" t="s">
        <v>723</v>
      </c>
      <c r="E191">
        <v>0.32194440000000002</v>
      </c>
      <c r="F191">
        <v>32.194443</v>
      </c>
    </row>
    <row r="192" spans="1:6">
      <c r="A192">
        <v>105351300</v>
      </c>
      <c r="B192" t="s">
        <v>2271</v>
      </c>
      <c r="C192">
        <v>120031397</v>
      </c>
      <c r="D192" t="s">
        <v>1337</v>
      </c>
      <c r="E192">
        <v>0.14014280000000001</v>
      </c>
      <c r="F192">
        <v>14.0142831</v>
      </c>
    </row>
    <row r="193" spans="1:6">
      <c r="A193">
        <v>105351521</v>
      </c>
      <c r="B193" t="s">
        <v>2272</v>
      </c>
      <c r="C193">
        <v>120011383</v>
      </c>
      <c r="D193" t="s">
        <v>1396</v>
      </c>
      <c r="E193">
        <v>0.5566451</v>
      </c>
      <c r="F193">
        <v>55.6645076</v>
      </c>
    </row>
    <row r="194" spans="1:6">
      <c r="A194">
        <v>105351521</v>
      </c>
      <c r="B194" t="s">
        <v>2272</v>
      </c>
      <c r="C194">
        <v>120011384</v>
      </c>
      <c r="D194" t="s">
        <v>1190</v>
      </c>
      <c r="E194">
        <v>0.40369149999999998</v>
      </c>
      <c r="F194">
        <v>40.369146299999997</v>
      </c>
    </row>
    <row r="195" spans="1:6">
      <c r="A195">
        <v>105351521</v>
      </c>
      <c r="B195" t="s">
        <v>2272</v>
      </c>
      <c r="C195">
        <v>120031397</v>
      </c>
      <c r="D195" t="s">
        <v>1337</v>
      </c>
      <c r="E195">
        <v>3.9663499999999997E-2</v>
      </c>
      <c r="F195">
        <v>3.9663461</v>
      </c>
    </row>
    <row r="196" spans="1:6">
      <c r="A196">
        <v>105351524</v>
      </c>
      <c r="B196" t="s">
        <v>2273</v>
      </c>
      <c r="C196">
        <v>120011385</v>
      </c>
      <c r="D196" t="s">
        <v>1301</v>
      </c>
      <c r="E196">
        <v>0.47311710000000001</v>
      </c>
      <c r="F196">
        <v>47.3117102</v>
      </c>
    </row>
    <row r="197" spans="1:6">
      <c r="A197">
        <v>105351524</v>
      </c>
      <c r="B197" t="s">
        <v>2273</v>
      </c>
      <c r="C197">
        <v>120011386</v>
      </c>
      <c r="D197" t="s">
        <v>1360</v>
      </c>
      <c r="E197">
        <v>0.52688290000000004</v>
      </c>
      <c r="F197">
        <v>52.6882898</v>
      </c>
    </row>
    <row r="198" spans="1:6">
      <c r="A198">
        <v>105357100</v>
      </c>
      <c r="B198" t="s">
        <v>2274</v>
      </c>
      <c r="C198">
        <v>119011355</v>
      </c>
      <c r="D198" t="s">
        <v>93</v>
      </c>
      <c r="E198">
        <v>1.05527E-2</v>
      </c>
      <c r="F198">
        <v>1.0552748000000001</v>
      </c>
    </row>
    <row r="199" spans="1:6">
      <c r="A199">
        <v>105357100</v>
      </c>
      <c r="B199" t="s">
        <v>2274</v>
      </c>
      <c r="C199">
        <v>119011357</v>
      </c>
      <c r="D199" t="s">
        <v>1102</v>
      </c>
      <c r="E199">
        <v>3.4802699999999999E-2</v>
      </c>
      <c r="F199">
        <v>3.4802705999999999</v>
      </c>
    </row>
    <row r="200" spans="1:6">
      <c r="A200">
        <v>105357100</v>
      </c>
      <c r="B200" t="s">
        <v>2274</v>
      </c>
      <c r="C200">
        <v>119021362</v>
      </c>
      <c r="D200" t="s">
        <v>369</v>
      </c>
      <c r="E200">
        <v>2.42664E-2</v>
      </c>
      <c r="F200">
        <v>2.4266421999999999</v>
      </c>
    </row>
    <row r="201" spans="1:6">
      <c r="A201">
        <v>105357100</v>
      </c>
      <c r="B201" t="s">
        <v>2274</v>
      </c>
      <c r="C201">
        <v>120031396</v>
      </c>
      <c r="D201" t="s">
        <v>1008</v>
      </c>
      <c r="E201">
        <v>0.31290519999999999</v>
      </c>
      <c r="F201">
        <v>31.290519100000001</v>
      </c>
    </row>
    <row r="202" spans="1:6">
      <c r="A202">
        <v>105357100</v>
      </c>
      <c r="B202" t="s">
        <v>2274</v>
      </c>
      <c r="C202">
        <v>120031397</v>
      </c>
      <c r="D202" t="s">
        <v>1337</v>
      </c>
      <c r="E202">
        <v>0.61654299999999995</v>
      </c>
      <c r="F202">
        <v>61.6543001</v>
      </c>
    </row>
    <row r="203" spans="1:6">
      <c r="A203">
        <v>105357100</v>
      </c>
      <c r="B203" t="s">
        <v>2274</v>
      </c>
      <c r="C203">
        <v>125011475</v>
      </c>
      <c r="D203" t="s">
        <v>78</v>
      </c>
      <c r="E203">
        <v>9.299E-4</v>
      </c>
      <c r="F203">
        <v>9.2993300000000001E-2</v>
      </c>
    </row>
    <row r="204" spans="1:6">
      <c r="A204">
        <v>105400200</v>
      </c>
      <c r="B204" t="s">
        <v>2275</v>
      </c>
      <c r="C204">
        <v>125011472</v>
      </c>
      <c r="D204" t="s">
        <v>1265</v>
      </c>
      <c r="E204">
        <v>0.4520383</v>
      </c>
      <c r="F204">
        <v>45.203828999999999</v>
      </c>
    </row>
    <row r="205" spans="1:6">
      <c r="A205">
        <v>105400200</v>
      </c>
      <c r="B205" t="s">
        <v>2275</v>
      </c>
      <c r="C205">
        <v>125011473</v>
      </c>
      <c r="D205" t="s">
        <v>446</v>
      </c>
      <c r="E205">
        <v>0.14292460000000001</v>
      </c>
      <c r="F205">
        <v>14.292464900000001</v>
      </c>
    </row>
    <row r="206" spans="1:6">
      <c r="A206">
        <v>105400200</v>
      </c>
      <c r="B206" t="s">
        <v>2275</v>
      </c>
      <c r="C206">
        <v>125011474</v>
      </c>
      <c r="D206" t="s">
        <v>1166</v>
      </c>
      <c r="E206">
        <v>0.39717980000000003</v>
      </c>
      <c r="F206">
        <v>39.717981799999997</v>
      </c>
    </row>
    <row r="207" spans="1:6">
      <c r="A207">
        <v>105400200</v>
      </c>
      <c r="B207" t="s">
        <v>2275</v>
      </c>
      <c r="C207">
        <v>125011475</v>
      </c>
      <c r="D207" t="s">
        <v>78</v>
      </c>
      <c r="E207">
        <v>7.8571999999999999E-3</v>
      </c>
      <c r="F207">
        <v>0.78572430000000004</v>
      </c>
    </row>
    <row r="208" spans="1:6">
      <c r="A208">
        <v>105403950</v>
      </c>
      <c r="B208" t="s">
        <v>2276</v>
      </c>
      <c r="C208">
        <v>116011308</v>
      </c>
      <c r="D208" t="s">
        <v>704</v>
      </c>
      <c r="E208">
        <v>1.42836E-2</v>
      </c>
      <c r="F208">
        <v>1.4283608999999999</v>
      </c>
    </row>
    <row r="209" spans="1:6">
      <c r="A209">
        <v>105403950</v>
      </c>
      <c r="B209" t="s">
        <v>2276</v>
      </c>
      <c r="C209">
        <v>116031318</v>
      </c>
      <c r="D209" t="s">
        <v>62</v>
      </c>
      <c r="E209">
        <v>2.6929999999999999E-4</v>
      </c>
      <c r="F209">
        <v>2.69287E-2</v>
      </c>
    </row>
    <row r="210" spans="1:6">
      <c r="A210">
        <v>105403950</v>
      </c>
      <c r="B210" t="s">
        <v>2276</v>
      </c>
      <c r="C210">
        <v>125031481</v>
      </c>
      <c r="D210" t="s">
        <v>1249</v>
      </c>
      <c r="E210">
        <v>5.3629999999999997E-4</v>
      </c>
      <c r="F210">
        <v>5.3635000000000002E-2</v>
      </c>
    </row>
    <row r="211" spans="1:6">
      <c r="A211">
        <v>105403950</v>
      </c>
      <c r="B211" t="s">
        <v>2276</v>
      </c>
      <c r="C211">
        <v>125031482</v>
      </c>
      <c r="D211" t="s">
        <v>737</v>
      </c>
      <c r="E211">
        <v>0.21968789999999999</v>
      </c>
      <c r="F211">
        <v>21.968788</v>
      </c>
    </row>
    <row r="212" spans="1:6">
      <c r="A212">
        <v>105403950</v>
      </c>
      <c r="B212" t="s">
        <v>2276</v>
      </c>
      <c r="C212">
        <v>125031484</v>
      </c>
      <c r="D212" t="s">
        <v>596</v>
      </c>
      <c r="E212">
        <v>0.1835454</v>
      </c>
      <c r="F212">
        <v>18.35454</v>
      </c>
    </row>
    <row r="213" spans="1:6">
      <c r="A213">
        <v>105403950</v>
      </c>
      <c r="B213" t="s">
        <v>2276</v>
      </c>
      <c r="C213">
        <v>125031485</v>
      </c>
      <c r="D213" t="s">
        <v>877</v>
      </c>
      <c r="E213">
        <v>0.26219209999999998</v>
      </c>
      <c r="F213">
        <v>26.2192133</v>
      </c>
    </row>
    <row r="214" spans="1:6">
      <c r="A214">
        <v>105403950</v>
      </c>
      <c r="B214" t="s">
        <v>2276</v>
      </c>
      <c r="C214">
        <v>125031486</v>
      </c>
      <c r="D214" t="s">
        <v>98</v>
      </c>
      <c r="E214">
        <v>1.3314100000000001E-2</v>
      </c>
      <c r="F214">
        <v>1.3314128000000001</v>
      </c>
    </row>
    <row r="215" spans="1:6">
      <c r="A215">
        <v>105403950</v>
      </c>
      <c r="B215" t="s">
        <v>2276</v>
      </c>
      <c r="C215">
        <v>125031487</v>
      </c>
      <c r="D215" t="s">
        <v>74</v>
      </c>
      <c r="E215">
        <v>7.2531000000000002E-3</v>
      </c>
      <c r="F215">
        <v>0.72531000000000001</v>
      </c>
    </row>
    <row r="216" spans="1:6">
      <c r="A216">
        <v>105403950</v>
      </c>
      <c r="B216" t="s">
        <v>2276</v>
      </c>
      <c r="C216">
        <v>125041488</v>
      </c>
      <c r="D216" t="s">
        <v>888</v>
      </c>
      <c r="E216">
        <v>0.26501750000000002</v>
      </c>
      <c r="F216">
        <v>26.501754300000002</v>
      </c>
    </row>
    <row r="217" spans="1:6">
      <c r="A217">
        <v>105403950</v>
      </c>
      <c r="B217" t="s">
        <v>2276</v>
      </c>
      <c r="C217">
        <v>125041492</v>
      </c>
      <c r="D217" t="s">
        <v>1069</v>
      </c>
      <c r="E217">
        <v>3.3571799999999999E-2</v>
      </c>
      <c r="F217">
        <v>3.3571830999999999</v>
      </c>
    </row>
    <row r="218" spans="1:6">
      <c r="A218">
        <v>105403950</v>
      </c>
      <c r="B218" t="s">
        <v>2276</v>
      </c>
      <c r="C218">
        <v>127021515</v>
      </c>
      <c r="D218" t="s">
        <v>427</v>
      </c>
      <c r="E218">
        <v>1.6440000000000001E-4</v>
      </c>
      <c r="F218">
        <v>1.6437E-2</v>
      </c>
    </row>
    <row r="219" spans="1:6">
      <c r="A219">
        <v>105403950</v>
      </c>
      <c r="B219" t="s">
        <v>2276</v>
      </c>
      <c r="C219">
        <v>127021519</v>
      </c>
      <c r="D219" t="s">
        <v>227</v>
      </c>
      <c r="E219">
        <v>1.6440000000000001E-4</v>
      </c>
      <c r="F219">
        <v>1.6437E-2</v>
      </c>
    </row>
    <row r="220" spans="1:6">
      <c r="A220">
        <v>105406251</v>
      </c>
      <c r="B220" t="s">
        <v>2277</v>
      </c>
      <c r="C220">
        <v>125011473</v>
      </c>
      <c r="D220" t="s">
        <v>446</v>
      </c>
      <c r="E220">
        <v>1.8200000000000001E-4</v>
      </c>
      <c r="F220">
        <v>1.81978E-2</v>
      </c>
    </row>
    <row r="221" spans="1:6">
      <c r="A221">
        <v>105406251</v>
      </c>
      <c r="B221" t="s">
        <v>2277</v>
      </c>
      <c r="C221">
        <v>125021477</v>
      </c>
      <c r="D221" t="s">
        <v>1140</v>
      </c>
      <c r="E221">
        <v>1.64078E-2</v>
      </c>
      <c r="F221">
        <v>1.6407757000000001</v>
      </c>
    </row>
    <row r="222" spans="1:6">
      <c r="A222">
        <v>105406251</v>
      </c>
      <c r="B222" t="s">
        <v>2277</v>
      </c>
      <c r="C222">
        <v>125021478</v>
      </c>
      <c r="D222" t="s">
        <v>750</v>
      </c>
      <c r="E222">
        <v>1.4859999999999999E-3</v>
      </c>
      <c r="F222">
        <v>0.1486044</v>
      </c>
    </row>
    <row r="223" spans="1:6">
      <c r="A223">
        <v>105406251</v>
      </c>
      <c r="B223" t="s">
        <v>2277</v>
      </c>
      <c r="C223">
        <v>125031481</v>
      </c>
      <c r="D223" t="s">
        <v>1249</v>
      </c>
      <c r="E223">
        <v>2.9813800000000001E-2</v>
      </c>
      <c r="F223">
        <v>2.9813774</v>
      </c>
    </row>
    <row r="224" spans="1:6">
      <c r="A224">
        <v>105406251</v>
      </c>
      <c r="B224" t="s">
        <v>2277</v>
      </c>
      <c r="C224">
        <v>125041489</v>
      </c>
      <c r="D224" t="s">
        <v>1115</v>
      </c>
      <c r="E224">
        <v>0.39317340000000001</v>
      </c>
      <c r="F224">
        <v>39.317337700000003</v>
      </c>
    </row>
    <row r="225" spans="1:6">
      <c r="A225">
        <v>105406251</v>
      </c>
      <c r="B225" t="s">
        <v>2277</v>
      </c>
      <c r="C225">
        <v>125041491</v>
      </c>
      <c r="D225" t="s">
        <v>434</v>
      </c>
      <c r="E225">
        <v>0.16012499999999999</v>
      </c>
      <c r="F225">
        <v>16.012495600000001</v>
      </c>
    </row>
    <row r="226" spans="1:6">
      <c r="A226">
        <v>105406251</v>
      </c>
      <c r="B226" t="s">
        <v>2277</v>
      </c>
      <c r="C226">
        <v>125041492</v>
      </c>
      <c r="D226" t="s">
        <v>1069</v>
      </c>
      <c r="E226">
        <v>0.3988121</v>
      </c>
      <c r="F226">
        <v>39.881211499999999</v>
      </c>
    </row>
    <row r="227" spans="1:6">
      <c r="A227">
        <v>105406252</v>
      </c>
      <c r="B227" t="s">
        <v>2278</v>
      </c>
      <c r="C227">
        <v>125021476</v>
      </c>
      <c r="D227" t="s">
        <v>680</v>
      </c>
      <c r="E227">
        <v>0.12096800000000001</v>
      </c>
      <c r="F227">
        <v>12.096799000000001</v>
      </c>
    </row>
    <row r="228" spans="1:6">
      <c r="A228">
        <v>105406252</v>
      </c>
      <c r="B228" t="s">
        <v>2278</v>
      </c>
      <c r="C228">
        <v>125021477</v>
      </c>
      <c r="D228" t="s">
        <v>1140</v>
      </c>
      <c r="E228">
        <v>0.39520450000000001</v>
      </c>
      <c r="F228">
        <v>39.520445899999999</v>
      </c>
    </row>
    <row r="229" spans="1:6">
      <c r="A229">
        <v>105406252</v>
      </c>
      <c r="B229" t="s">
        <v>2278</v>
      </c>
      <c r="C229">
        <v>125021478</v>
      </c>
      <c r="D229" t="s">
        <v>750</v>
      </c>
      <c r="E229">
        <v>0.26830569999999998</v>
      </c>
      <c r="F229">
        <v>26.8305714</v>
      </c>
    </row>
    <row r="230" spans="1:6">
      <c r="A230">
        <v>105406252</v>
      </c>
      <c r="B230" t="s">
        <v>2278</v>
      </c>
      <c r="C230">
        <v>126011495</v>
      </c>
      <c r="D230" t="s">
        <v>579</v>
      </c>
      <c r="E230">
        <v>0.1526546</v>
      </c>
      <c r="F230">
        <v>15.265456</v>
      </c>
    </row>
    <row r="231" spans="1:6">
      <c r="A231">
        <v>105406252</v>
      </c>
      <c r="B231" t="s">
        <v>2278</v>
      </c>
      <c r="C231">
        <v>126021497</v>
      </c>
      <c r="D231" t="s">
        <v>511</v>
      </c>
      <c r="E231">
        <v>6.2867300000000001E-2</v>
      </c>
      <c r="F231">
        <v>6.2867278000000004</v>
      </c>
    </row>
    <row r="232" spans="1:6">
      <c r="A232">
        <v>105406253</v>
      </c>
      <c r="B232" t="s">
        <v>2279</v>
      </c>
      <c r="C232">
        <v>116011307</v>
      </c>
      <c r="D232" t="s">
        <v>385</v>
      </c>
      <c r="E232">
        <v>4.9192999999999997E-3</v>
      </c>
      <c r="F232">
        <v>0.49193150000000002</v>
      </c>
    </row>
    <row r="233" spans="1:6">
      <c r="A233">
        <v>105406253</v>
      </c>
      <c r="B233" t="s">
        <v>2279</v>
      </c>
      <c r="C233">
        <v>125041491</v>
      </c>
      <c r="D233" t="s">
        <v>434</v>
      </c>
      <c r="E233">
        <v>0.14810909999999999</v>
      </c>
      <c r="F233">
        <v>14.8109056</v>
      </c>
    </row>
    <row r="234" spans="1:6">
      <c r="A234">
        <v>105406253</v>
      </c>
      <c r="B234" t="s">
        <v>2279</v>
      </c>
      <c r="C234">
        <v>125041493</v>
      </c>
      <c r="D234" t="s">
        <v>1399</v>
      </c>
      <c r="E234">
        <v>0.55785859999999998</v>
      </c>
      <c r="F234">
        <v>55.7858619</v>
      </c>
    </row>
    <row r="235" spans="1:6">
      <c r="A235">
        <v>105406253</v>
      </c>
      <c r="B235" t="s">
        <v>2279</v>
      </c>
      <c r="C235">
        <v>125041494</v>
      </c>
      <c r="D235" t="s">
        <v>920</v>
      </c>
      <c r="E235">
        <v>0.28911300000000001</v>
      </c>
      <c r="F235">
        <v>28.911300900000001</v>
      </c>
    </row>
    <row r="236" spans="1:6">
      <c r="A236">
        <v>105406254</v>
      </c>
      <c r="B236" t="s">
        <v>2280</v>
      </c>
      <c r="C236">
        <v>125031481</v>
      </c>
      <c r="D236" t="s">
        <v>1249</v>
      </c>
      <c r="E236">
        <v>0.47620899999999999</v>
      </c>
      <c r="F236">
        <v>47.620900300000002</v>
      </c>
    </row>
    <row r="237" spans="1:6">
      <c r="A237">
        <v>105406254</v>
      </c>
      <c r="B237" t="s">
        <v>2280</v>
      </c>
      <c r="C237">
        <v>125031483</v>
      </c>
      <c r="D237" t="s">
        <v>1357</v>
      </c>
      <c r="E237">
        <v>0.52379100000000001</v>
      </c>
      <c r="F237">
        <v>52.379099699999998</v>
      </c>
    </row>
    <row r="238" spans="1:6">
      <c r="A238">
        <v>105450900</v>
      </c>
      <c r="B238" t="s">
        <v>2281</v>
      </c>
      <c r="C238">
        <v>103031075</v>
      </c>
      <c r="D238" t="s">
        <v>114</v>
      </c>
      <c r="E238">
        <v>5.0319999999999998E-4</v>
      </c>
      <c r="F238">
        <v>5.0316100000000002E-2</v>
      </c>
    </row>
    <row r="239" spans="1:6">
      <c r="A239">
        <v>105450900</v>
      </c>
      <c r="B239" t="s">
        <v>2281</v>
      </c>
      <c r="C239">
        <v>115031299</v>
      </c>
      <c r="D239" t="s">
        <v>123</v>
      </c>
      <c r="E239">
        <v>5.0319999999999998E-4</v>
      </c>
      <c r="F239">
        <v>5.0316100000000002E-2</v>
      </c>
    </row>
    <row r="240" spans="1:6">
      <c r="A240">
        <v>105450900</v>
      </c>
      <c r="B240" t="s">
        <v>2281</v>
      </c>
      <c r="C240">
        <v>124011449</v>
      </c>
      <c r="D240" t="s">
        <v>164</v>
      </c>
      <c r="E240">
        <v>6.2338699999999997E-2</v>
      </c>
      <c r="F240">
        <v>6.2338668000000004</v>
      </c>
    </row>
    <row r="241" spans="1:6">
      <c r="A241">
        <v>105450900</v>
      </c>
      <c r="B241" t="s">
        <v>2281</v>
      </c>
      <c r="C241">
        <v>124011450</v>
      </c>
      <c r="D241" t="s">
        <v>793</v>
      </c>
      <c r="E241">
        <v>0.2381702</v>
      </c>
      <c r="F241">
        <v>23.8170249</v>
      </c>
    </row>
    <row r="242" spans="1:6">
      <c r="A242">
        <v>105450900</v>
      </c>
      <c r="B242" t="s">
        <v>2281</v>
      </c>
      <c r="C242">
        <v>124011451</v>
      </c>
      <c r="D242" t="s">
        <v>102</v>
      </c>
      <c r="E242">
        <v>1.9129199999999999E-2</v>
      </c>
      <c r="F242">
        <v>1.9129232</v>
      </c>
    </row>
    <row r="243" spans="1:6">
      <c r="A243">
        <v>105450900</v>
      </c>
      <c r="B243" t="s">
        <v>2281</v>
      </c>
      <c r="C243">
        <v>124011452</v>
      </c>
      <c r="D243" t="s">
        <v>530</v>
      </c>
      <c r="E243">
        <v>0.1655691</v>
      </c>
      <c r="F243">
        <v>16.556909000000001</v>
      </c>
    </row>
    <row r="244" spans="1:6">
      <c r="A244">
        <v>105450900</v>
      </c>
      <c r="B244" t="s">
        <v>2281</v>
      </c>
      <c r="C244">
        <v>124011453</v>
      </c>
      <c r="D244" t="s">
        <v>449</v>
      </c>
      <c r="E244">
        <v>0.14331179999999999</v>
      </c>
      <c r="F244">
        <v>14.3311803</v>
      </c>
    </row>
    <row r="245" spans="1:6">
      <c r="A245">
        <v>105450900</v>
      </c>
      <c r="B245" t="s">
        <v>2281</v>
      </c>
      <c r="C245">
        <v>124011454</v>
      </c>
      <c r="D245" t="s">
        <v>911</v>
      </c>
      <c r="E245">
        <v>0.27415139999999999</v>
      </c>
      <c r="F245">
        <v>27.415136100000002</v>
      </c>
    </row>
    <row r="246" spans="1:6">
      <c r="A246">
        <v>105450900</v>
      </c>
      <c r="B246" t="s">
        <v>2281</v>
      </c>
      <c r="C246">
        <v>124011455</v>
      </c>
      <c r="D246" t="s">
        <v>177</v>
      </c>
      <c r="E246">
        <v>6.8772299999999995E-2</v>
      </c>
      <c r="F246">
        <v>6.8772266999999996</v>
      </c>
    </row>
    <row r="247" spans="1:6">
      <c r="A247">
        <v>105450900</v>
      </c>
      <c r="B247" t="s">
        <v>2281</v>
      </c>
      <c r="C247">
        <v>124021456</v>
      </c>
      <c r="D247" t="s">
        <v>110</v>
      </c>
      <c r="E247">
        <v>2.7550999999999999E-2</v>
      </c>
      <c r="F247">
        <v>2.7551009</v>
      </c>
    </row>
    <row r="248" spans="1:6">
      <c r="A248">
        <v>105453800</v>
      </c>
      <c r="B248" t="s">
        <v>2282</v>
      </c>
      <c r="C248">
        <v>115021297</v>
      </c>
      <c r="D248" t="s">
        <v>659</v>
      </c>
      <c r="E248">
        <v>2.253E-4</v>
      </c>
      <c r="F248">
        <v>2.2530000000000001E-2</v>
      </c>
    </row>
    <row r="249" spans="1:6">
      <c r="A249">
        <v>105453800</v>
      </c>
      <c r="B249" t="s">
        <v>2282</v>
      </c>
      <c r="C249">
        <v>115031299</v>
      </c>
      <c r="D249" t="s">
        <v>123</v>
      </c>
      <c r="E249">
        <v>3.8491200000000003E-2</v>
      </c>
      <c r="F249">
        <v>3.8491233</v>
      </c>
    </row>
    <row r="250" spans="1:6">
      <c r="A250">
        <v>105453800</v>
      </c>
      <c r="B250" t="s">
        <v>2282</v>
      </c>
      <c r="C250">
        <v>115031300</v>
      </c>
      <c r="D250" t="s">
        <v>1043</v>
      </c>
      <c r="E250">
        <v>0.33055010000000001</v>
      </c>
      <c r="F250">
        <v>33.055006599999999</v>
      </c>
    </row>
    <row r="251" spans="1:6">
      <c r="A251">
        <v>105453800</v>
      </c>
      <c r="B251" t="s">
        <v>2282</v>
      </c>
      <c r="C251">
        <v>115041301</v>
      </c>
      <c r="D251" t="s">
        <v>405</v>
      </c>
      <c r="E251">
        <v>0.13620009999999999</v>
      </c>
      <c r="F251">
        <v>13.620010600000001</v>
      </c>
    </row>
    <row r="252" spans="1:6">
      <c r="A252">
        <v>105453800</v>
      </c>
      <c r="B252" t="s">
        <v>2282</v>
      </c>
      <c r="C252">
        <v>116021312</v>
      </c>
      <c r="D252" t="s">
        <v>435</v>
      </c>
      <c r="E252">
        <v>4.66E-4</v>
      </c>
      <c r="F252">
        <v>4.6599500000000002E-2</v>
      </c>
    </row>
    <row r="253" spans="1:6">
      <c r="A253">
        <v>105453800</v>
      </c>
      <c r="B253" t="s">
        <v>2282</v>
      </c>
      <c r="C253">
        <v>124011451</v>
      </c>
      <c r="D253" t="s">
        <v>102</v>
      </c>
      <c r="E253">
        <v>1.36518E-2</v>
      </c>
      <c r="F253">
        <v>1.3651846999999999</v>
      </c>
    </row>
    <row r="254" spans="1:6">
      <c r="A254">
        <v>105453800</v>
      </c>
      <c r="B254" t="s">
        <v>2282</v>
      </c>
      <c r="C254">
        <v>124031458</v>
      </c>
      <c r="D254" t="s">
        <v>576</v>
      </c>
      <c r="E254">
        <v>1.5789999999999999E-4</v>
      </c>
      <c r="F254">
        <v>1.5792799999999999E-2</v>
      </c>
    </row>
    <row r="255" spans="1:6">
      <c r="A255">
        <v>105453800</v>
      </c>
      <c r="B255" t="s">
        <v>2282</v>
      </c>
      <c r="C255">
        <v>124041466</v>
      </c>
      <c r="D255" t="s">
        <v>734</v>
      </c>
      <c r="E255">
        <v>0.2191526</v>
      </c>
      <c r="F255">
        <v>21.915256899999999</v>
      </c>
    </row>
    <row r="256" spans="1:6">
      <c r="A256">
        <v>105453800</v>
      </c>
      <c r="B256" t="s">
        <v>2282</v>
      </c>
      <c r="C256">
        <v>124041467</v>
      </c>
      <c r="D256" t="s">
        <v>832</v>
      </c>
      <c r="E256">
        <v>0.25172109999999998</v>
      </c>
      <c r="F256">
        <v>25.1721082</v>
      </c>
    </row>
    <row r="257" spans="1:6">
      <c r="A257">
        <v>105453800</v>
      </c>
      <c r="B257" t="s">
        <v>2282</v>
      </c>
      <c r="C257">
        <v>124041468</v>
      </c>
      <c r="D257" t="s">
        <v>138</v>
      </c>
      <c r="E257">
        <v>9.3839000000000006E-3</v>
      </c>
      <c r="F257">
        <v>0.93838730000000004</v>
      </c>
    </row>
    <row r="258" spans="1:6">
      <c r="A258">
        <v>105456351</v>
      </c>
      <c r="B258" t="s">
        <v>2283</v>
      </c>
      <c r="C258">
        <v>116031317</v>
      </c>
      <c r="D258" t="s">
        <v>679</v>
      </c>
      <c r="E258">
        <v>1.0116999999999999E-3</v>
      </c>
      <c r="F258">
        <v>0.10116890000000001</v>
      </c>
    </row>
    <row r="259" spans="1:6">
      <c r="A259">
        <v>105456351</v>
      </c>
      <c r="B259" t="s">
        <v>2283</v>
      </c>
      <c r="C259">
        <v>116031318</v>
      </c>
      <c r="D259" t="s">
        <v>62</v>
      </c>
      <c r="E259">
        <v>2.1209000000000002E-3</v>
      </c>
      <c r="F259">
        <v>0.2120862</v>
      </c>
    </row>
    <row r="260" spans="1:6">
      <c r="A260">
        <v>105456351</v>
      </c>
      <c r="B260" t="s">
        <v>2283</v>
      </c>
      <c r="C260">
        <v>124031457</v>
      </c>
      <c r="D260" t="s">
        <v>518</v>
      </c>
      <c r="E260">
        <v>0.1630643</v>
      </c>
      <c r="F260">
        <v>16.306425699999998</v>
      </c>
    </row>
    <row r="261" spans="1:6">
      <c r="A261">
        <v>105456351</v>
      </c>
      <c r="B261" t="s">
        <v>2283</v>
      </c>
      <c r="C261">
        <v>124031458</v>
      </c>
      <c r="D261" t="s">
        <v>576</v>
      </c>
      <c r="E261">
        <v>1.3214E-2</v>
      </c>
      <c r="F261">
        <v>1.3213950999999999</v>
      </c>
    </row>
    <row r="262" spans="1:6">
      <c r="A262">
        <v>105456351</v>
      </c>
      <c r="B262" t="s">
        <v>2283</v>
      </c>
      <c r="C262">
        <v>124031462</v>
      </c>
      <c r="D262" t="s">
        <v>550</v>
      </c>
      <c r="E262">
        <v>0.16974980000000001</v>
      </c>
      <c r="F262">
        <v>16.974980899999998</v>
      </c>
    </row>
    <row r="263" spans="1:6">
      <c r="A263">
        <v>105456351</v>
      </c>
      <c r="B263" t="s">
        <v>2283</v>
      </c>
      <c r="C263">
        <v>124031463</v>
      </c>
      <c r="D263" t="s">
        <v>131</v>
      </c>
      <c r="E263">
        <v>3.8699999999999998E-2</v>
      </c>
      <c r="F263">
        <v>3.8700001999999998</v>
      </c>
    </row>
    <row r="264" spans="1:6">
      <c r="A264">
        <v>105456351</v>
      </c>
      <c r="B264" t="s">
        <v>2283</v>
      </c>
      <c r="C264">
        <v>124041468</v>
      </c>
      <c r="D264" t="s">
        <v>138</v>
      </c>
      <c r="E264">
        <v>5.6578400000000001E-2</v>
      </c>
      <c r="F264">
        <v>5.6578397000000002</v>
      </c>
    </row>
    <row r="265" spans="1:6">
      <c r="A265">
        <v>105456351</v>
      </c>
      <c r="B265" t="s">
        <v>2283</v>
      </c>
      <c r="C265">
        <v>124051469</v>
      </c>
      <c r="D265" t="s">
        <v>207</v>
      </c>
      <c r="E265">
        <v>7.8718999999999997E-2</v>
      </c>
      <c r="F265">
        <v>7.8718953999999997</v>
      </c>
    </row>
    <row r="266" spans="1:6">
      <c r="A266">
        <v>105456351</v>
      </c>
      <c r="B266" t="s">
        <v>2283</v>
      </c>
      <c r="C266">
        <v>124051470</v>
      </c>
      <c r="D266" t="s">
        <v>709</v>
      </c>
      <c r="E266">
        <v>0.2104635</v>
      </c>
      <c r="F266">
        <v>21.046352599999999</v>
      </c>
    </row>
    <row r="267" spans="1:6">
      <c r="A267">
        <v>105456351</v>
      </c>
      <c r="B267" t="s">
        <v>2283</v>
      </c>
      <c r="C267">
        <v>124051471</v>
      </c>
      <c r="D267" t="s">
        <v>833</v>
      </c>
      <c r="E267">
        <v>0.25181569999999998</v>
      </c>
      <c r="F267">
        <v>25.181567099999999</v>
      </c>
    </row>
    <row r="268" spans="1:6">
      <c r="A268">
        <v>105456351</v>
      </c>
      <c r="B268" t="s">
        <v>2283</v>
      </c>
      <c r="C268">
        <v>127021518</v>
      </c>
      <c r="D268" t="s">
        <v>112</v>
      </c>
      <c r="E268">
        <v>1.45629E-2</v>
      </c>
      <c r="F268">
        <v>1.4562881000000001</v>
      </c>
    </row>
    <row r="269" spans="1:6">
      <c r="A269">
        <v>105456354</v>
      </c>
      <c r="B269" t="s">
        <v>2284</v>
      </c>
      <c r="C269">
        <v>124031458</v>
      </c>
      <c r="D269" t="s">
        <v>576</v>
      </c>
      <c r="E269">
        <v>0.1907575</v>
      </c>
      <c r="F269">
        <v>19.0757537</v>
      </c>
    </row>
    <row r="270" spans="1:6">
      <c r="A270">
        <v>105456354</v>
      </c>
      <c r="B270" t="s">
        <v>2284</v>
      </c>
      <c r="C270">
        <v>124031459</v>
      </c>
      <c r="D270" t="s">
        <v>558</v>
      </c>
      <c r="E270">
        <v>0.17222799999999999</v>
      </c>
      <c r="F270">
        <v>17.222799699999999</v>
      </c>
    </row>
    <row r="271" spans="1:6">
      <c r="A271">
        <v>105456354</v>
      </c>
      <c r="B271" t="s">
        <v>2284</v>
      </c>
      <c r="C271">
        <v>124031460</v>
      </c>
      <c r="D271" t="s">
        <v>741</v>
      </c>
      <c r="E271">
        <v>0.2228591</v>
      </c>
      <c r="F271">
        <v>22.285913999999998</v>
      </c>
    </row>
    <row r="272" spans="1:6">
      <c r="A272">
        <v>105456354</v>
      </c>
      <c r="B272" t="s">
        <v>2284</v>
      </c>
      <c r="C272">
        <v>124031461</v>
      </c>
      <c r="D272" t="s">
        <v>686</v>
      </c>
      <c r="E272">
        <v>0.2056181</v>
      </c>
      <c r="F272">
        <v>20.561814699999999</v>
      </c>
    </row>
    <row r="273" spans="1:6">
      <c r="A273">
        <v>105456354</v>
      </c>
      <c r="B273" t="s">
        <v>2284</v>
      </c>
      <c r="C273">
        <v>124031463</v>
      </c>
      <c r="D273" t="s">
        <v>131</v>
      </c>
      <c r="E273">
        <v>5.1781099999999997E-2</v>
      </c>
      <c r="F273">
        <v>5.1781059000000003</v>
      </c>
    </row>
    <row r="274" spans="1:6">
      <c r="A274">
        <v>105456354</v>
      </c>
      <c r="B274" t="s">
        <v>2284</v>
      </c>
      <c r="C274">
        <v>124031464</v>
      </c>
      <c r="D274" t="s">
        <v>469</v>
      </c>
      <c r="E274">
        <v>0.1475572</v>
      </c>
      <c r="F274">
        <v>14.7557168</v>
      </c>
    </row>
    <row r="275" spans="1:6">
      <c r="A275">
        <v>105456354</v>
      </c>
      <c r="B275" t="s">
        <v>2284</v>
      </c>
      <c r="C275">
        <v>124041468</v>
      </c>
      <c r="D275" t="s">
        <v>138</v>
      </c>
      <c r="E275">
        <v>9.1990000000000006E-3</v>
      </c>
      <c r="F275">
        <v>0.91989540000000003</v>
      </c>
    </row>
    <row r="276" spans="1:6">
      <c r="A276">
        <v>105530751</v>
      </c>
      <c r="B276" t="s">
        <v>2285</v>
      </c>
      <c r="C276">
        <v>116011303</v>
      </c>
      <c r="D276" t="s">
        <v>274</v>
      </c>
      <c r="E276">
        <v>3.7078899999999998E-2</v>
      </c>
      <c r="F276">
        <v>3.7078943999999998</v>
      </c>
    </row>
    <row r="277" spans="1:6">
      <c r="A277">
        <v>105530751</v>
      </c>
      <c r="B277" t="s">
        <v>2285</v>
      </c>
      <c r="C277">
        <v>116011304</v>
      </c>
      <c r="D277" t="s">
        <v>326</v>
      </c>
      <c r="E277">
        <v>0.13399900000000001</v>
      </c>
      <c r="F277">
        <v>13.399900000000001</v>
      </c>
    </row>
    <row r="278" spans="1:6">
      <c r="A278">
        <v>105530751</v>
      </c>
      <c r="B278" t="s">
        <v>2285</v>
      </c>
      <c r="C278">
        <v>116011307</v>
      </c>
      <c r="D278" t="s">
        <v>385</v>
      </c>
      <c r="E278">
        <v>0.1039086</v>
      </c>
      <c r="F278">
        <v>10.3908646</v>
      </c>
    </row>
    <row r="279" spans="1:6">
      <c r="A279">
        <v>105530751</v>
      </c>
      <c r="B279" t="s">
        <v>2285</v>
      </c>
      <c r="C279">
        <v>116021309</v>
      </c>
      <c r="D279" t="s">
        <v>507</v>
      </c>
      <c r="E279">
        <v>0.16131139999999999</v>
      </c>
      <c r="F279">
        <v>16.1311389</v>
      </c>
    </row>
    <row r="280" spans="1:6">
      <c r="A280">
        <v>105530751</v>
      </c>
      <c r="B280" t="s">
        <v>2285</v>
      </c>
      <c r="C280">
        <v>116021310</v>
      </c>
      <c r="D280" t="s">
        <v>409</v>
      </c>
      <c r="E280">
        <v>0.1320993</v>
      </c>
      <c r="F280">
        <v>13.2099297</v>
      </c>
    </row>
    <row r="281" spans="1:6">
      <c r="A281">
        <v>105530751</v>
      </c>
      <c r="B281" t="s">
        <v>2285</v>
      </c>
      <c r="C281">
        <v>116021311</v>
      </c>
      <c r="D281" t="s">
        <v>861</v>
      </c>
      <c r="E281">
        <v>0.25920700000000002</v>
      </c>
      <c r="F281">
        <v>25.920699500000001</v>
      </c>
    </row>
    <row r="282" spans="1:6">
      <c r="A282">
        <v>105530751</v>
      </c>
      <c r="B282" t="s">
        <v>2285</v>
      </c>
      <c r="C282">
        <v>116021312</v>
      </c>
      <c r="D282" t="s">
        <v>435</v>
      </c>
      <c r="E282">
        <v>0.14071649999999999</v>
      </c>
      <c r="F282">
        <v>14.0716451</v>
      </c>
    </row>
    <row r="283" spans="1:6">
      <c r="A283">
        <v>105530751</v>
      </c>
      <c r="B283" t="s">
        <v>2285</v>
      </c>
      <c r="C283">
        <v>116031314</v>
      </c>
      <c r="D283" t="s">
        <v>133</v>
      </c>
      <c r="E283">
        <v>3.1679300000000001E-2</v>
      </c>
      <c r="F283">
        <v>3.1679278000000002</v>
      </c>
    </row>
    <row r="284" spans="1:6">
      <c r="A284">
        <v>105530752</v>
      </c>
      <c r="B284" t="s">
        <v>2286</v>
      </c>
      <c r="C284">
        <v>116011303</v>
      </c>
      <c r="D284" t="s">
        <v>274</v>
      </c>
      <c r="E284">
        <v>0.1163337</v>
      </c>
      <c r="F284">
        <v>11.633373499999999</v>
      </c>
    </row>
    <row r="285" spans="1:6">
      <c r="A285">
        <v>105530752</v>
      </c>
      <c r="B285" t="s">
        <v>2286</v>
      </c>
      <c r="C285">
        <v>116011304</v>
      </c>
      <c r="D285" t="s">
        <v>326</v>
      </c>
      <c r="E285">
        <v>4.4269900000000001E-2</v>
      </c>
      <c r="F285">
        <v>4.4269926000000002</v>
      </c>
    </row>
    <row r="286" spans="1:6">
      <c r="A286">
        <v>105530752</v>
      </c>
      <c r="B286" t="s">
        <v>2286</v>
      </c>
      <c r="C286">
        <v>116011305</v>
      </c>
      <c r="D286" t="s">
        <v>895</v>
      </c>
      <c r="E286">
        <v>0.26845360000000001</v>
      </c>
      <c r="F286">
        <v>26.845355300000001</v>
      </c>
    </row>
    <row r="287" spans="1:6">
      <c r="A287">
        <v>105530752</v>
      </c>
      <c r="B287" t="s">
        <v>2286</v>
      </c>
      <c r="C287">
        <v>116011306</v>
      </c>
      <c r="D287" t="s">
        <v>664</v>
      </c>
      <c r="E287">
        <v>0.19866510000000001</v>
      </c>
      <c r="F287">
        <v>19.8665135</v>
      </c>
    </row>
    <row r="288" spans="1:6">
      <c r="A288">
        <v>105530752</v>
      </c>
      <c r="B288" t="s">
        <v>2286</v>
      </c>
      <c r="C288">
        <v>116011307</v>
      </c>
      <c r="D288" t="s">
        <v>385</v>
      </c>
      <c r="E288">
        <v>0.14797679999999999</v>
      </c>
      <c r="F288">
        <v>14.797681600000001</v>
      </c>
    </row>
    <row r="289" spans="1:6">
      <c r="A289">
        <v>105530752</v>
      </c>
      <c r="B289" t="s">
        <v>2286</v>
      </c>
      <c r="C289">
        <v>116011308</v>
      </c>
      <c r="D289" t="s">
        <v>704</v>
      </c>
      <c r="E289">
        <v>0.222112</v>
      </c>
      <c r="F289">
        <v>22.211202400000001</v>
      </c>
    </row>
    <row r="290" spans="1:6">
      <c r="A290">
        <v>105530752</v>
      </c>
      <c r="B290" t="s">
        <v>2286</v>
      </c>
      <c r="C290">
        <v>116031318</v>
      </c>
      <c r="D290" t="s">
        <v>62</v>
      </c>
      <c r="E290">
        <v>2.1887999999999999E-3</v>
      </c>
      <c r="F290">
        <v>0.2188812</v>
      </c>
    </row>
    <row r="291" spans="1:6">
      <c r="A291">
        <v>105530753</v>
      </c>
      <c r="B291" t="s">
        <v>2287</v>
      </c>
      <c r="C291">
        <v>116031313</v>
      </c>
      <c r="D291" t="s">
        <v>640</v>
      </c>
      <c r="E291">
        <v>0.194579</v>
      </c>
      <c r="F291">
        <v>19.457895700000002</v>
      </c>
    </row>
    <row r="292" spans="1:6">
      <c r="A292">
        <v>105530753</v>
      </c>
      <c r="B292" t="s">
        <v>2287</v>
      </c>
      <c r="C292">
        <v>116031314</v>
      </c>
      <c r="D292" t="s">
        <v>133</v>
      </c>
      <c r="E292">
        <v>5.1656399999999998E-2</v>
      </c>
      <c r="F292">
        <v>5.1656439000000001</v>
      </c>
    </row>
    <row r="293" spans="1:6">
      <c r="A293">
        <v>105530753</v>
      </c>
      <c r="B293" t="s">
        <v>2287</v>
      </c>
      <c r="C293">
        <v>116031315</v>
      </c>
      <c r="D293" t="s">
        <v>667</v>
      </c>
      <c r="E293">
        <v>0.19992119999999999</v>
      </c>
      <c r="F293">
        <v>19.9921209</v>
      </c>
    </row>
    <row r="294" spans="1:6">
      <c r="A294">
        <v>105530753</v>
      </c>
      <c r="B294" t="s">
        <v>2287</v>
      </c>
      <c r="C294">
        <v>116031316</v>
      </c>
      <c r="D294" t="s">
        <v>491</v>
      </c>
      <c r="E294">
        <v>0.15565039999999999</v>
      </c>
      <c r="F294">
        <v>15.5650406</v>
      </c>
    </row>
    <row r="295" spans="1:6">
      <c r="A295">
        <v>105530753</v>
      </c>
      <c r="B295" t="s">
        <v>2287</v>
      </c>
      <c r="C295">
        <v>116031317</v>
      </c>
      <c r="D295" t="s">
        <v>679</v>
      </c>
      <c r="E295">
        <v>0.2039559</v>
      </c>
      <c r="F295">
        <v>20.395588700000001</v>
      </c>
    </row>
    <row r="296" spans="1:6">
      <c r="A296">
        <v>105530753</v>
      </c>
      <c r="B296" t="s">
        <v>2287</v>
      </c>
      <c r="C296">
        <v>116031318</v>
      </c>
      <c r="D296" t="s">
        <v>62</v>
      </c>
      <c r="E296">
        <v>3.6652E-3</v>
      </c>
      <c r="F296">
        <v>0.36652099999999999</v>
      </c>
    </row>
    <row r="297" spans="1:6">
      <c r="A297">
        <v>105530753</v>
      </c>
      <c r="B297" t="s">
        <v>2287</v>
      </c>
      <c r="C297">
        <v>116031319</v>
      </c>
      <c r="D297" t="s">
        <v>623</v>
      </c>
      <c r="E297">
        <v>0.19057189999999999</v>
      </c>
      <c r="F297">
        <v>19.0571892</v>
      </c>
    </row>
    <row r="298" spans="1:6">
      <c r="A298">
        <v>105554100</v>
      </c>
      <c r="B298" t="s">
        <v>2288</v>
      </c>
      <c r="C298">
        <v>126021498</v>
      </c>
      <c r="D298" t="s">
        <v>426</v>
      </c>
      <c r="E298">
        <v>0.25852910000000001</v>
      </c>
      <c r="F298">
        <v>25.852908599999999</v>
      </c>
    </row>
    <row r="299" spans="1:6">
      <c r="A299">
        <v>105554100</v>
      </c>
      <c r="B299" t="s">
        <v>2288</v>
      </c>
      <c r="C299">
        <v>126021499</v>
      </c>
      <c r="D299" t="s">
        <v>1559</v>
      </c>
      <c r="E299">
        <v>0.74147090000000004</v>
      </c>
      <c r="F299">
        <v>74.147091399999994</v>
      </c>
    </row>
    <row r="300" spans="1:6">
      <c r="A300">
        <v>105554700</v>
      </c>
      <c r="B300" t="s">
        <v>2289</v>
      </c>
      <c r="C300">
        <v>121011399</v>
      </c>
      <c r="D300" t="s">
        <v>577</v>
      </c>
      <c r="E300">
        <v>0.21506020000000001</v>
      </c>
      <c r="F300">
        <v>21.5060197</v>
      </c>
    </row>
    <row r="301" spans="1:6">
      <c r="A301">
        <v>105554700</v>
      </c>
      <c r="B301" t="s">
        <v>2289</v>
      </c>
      <c r="C301">
        <v>121011400</v>
      </c>
      <c r="D301" t="s">
        <v>1579</v>
      </c>
      <c r="E301">
        <v>0.77290559999999997</v>
      </c>
      <c r="F301">
        <v>77.290559500000001</v>
      </c>
    </row>
    <row r="302" spans="1:6">
      <c r="A302">
        <v>105554700</v>
      </c>
      <c r="B302" t="s">
        <v>2289</v>
      </c>
      <c r="C302">
        <v>121011401</v>
      </c>
      <c r="D302" t="s">
        <v>343</v>
      </c>
      <c r="E302">
        <v>1.02737E-2</v>
      </c>
      <c r="F302">
        <v>1.0273701</v>
      </c>
    </row>
    <row r="303" spans="1:6">
      <c r="A303">
        <v>105554700</v>
      </c>
      <c r="B303" t="s">
        <v>2289</v>
      </c>
      <c r="C303">
        <v>121041414</v>
      </c>
      <c r="D303" t="s">
        <v>887</v>
      </c>
      <c r="E303">
        <v>1.7604999999999999E-3</v>
      </c>
      <c r="F303">
        <v>0.1760506</v>
      </c>
    </row>
    <row r="304" spans="1:6">
      <c r="A304">
        <v>105555350</v>
      </c>
      <c r="B304" t="s">
        <v>2290</v>
      </c>
      <c r="C304">
        <v>121041415</v>
      </c>
      <c r="D304" t="s">
        <v>2106</v>
      </c>
      <c r="E304">
        <v>1</v>
      </c>
      <c r="F304">
        <v>100</v>
      </c>
    </row>
    <row r="305" spans="1:6">
      <c r="A305">
        <v>105555950</v>
      </c>
      <c r="B305" t="s">
        <v>2291</v>
      </c>
      <c r="C305">
        <v>121011401</v>
      </c>
      <c r="D305" t="s">
        <v>343</v>
      </c>
      <c r="E305">
        <v>1.8438400000000001E-2</v>
      </c>
      <c r="F305">
        <v>1.8438422999999999</v>
      </c>
    </row>
    <row r="306" spans="1:6">
      <c r="A306">
        <v>105555950</v>
      </c>
      <c r="B306" t="s">
        <v>2291</v>
      </c>
      <c r="C306">
        <v>121041413</v>
      </c>
      <c r="D306" t="s">
        <v>929</v>
      </c>
      <c r="E306">
        <v>0.27978320000000001</v>
      </c>
      <c r="F306">
        <v>27.978319599999999</v>
      </c>
    </row>
    <row r="307" spans="1:6">
      <c r="A307">
        <v>105555950</v>
      </c>
      <c r="B307" t="s">
        <v>2291</v>
      </c>
      <c r="C307">
        <v>121041414</v>
      </c>
      <c r="D307" t="s">
        <v>887</v>
      </c>
      <c r="E307">
        <v>0.26559440000000001</v>
      </c>
      <c r="F307">
        <v>26.559438100000001</v>
      </c>
    </row>
    <row r="308" spans="1:6">
      <c r="A308">
        <v>105555950</v>
      </c>
      <c r="B308" t="s">
        <v>2291</v>
      </c>
      <c r="C308">
        <v>121041416</v>
      </c>
      <c r="D308" t="s">
        <v>850</v>
      </c>
      <c r="E308">
        <v>0.25707069999999999</v>
      </c>
      <c r="F308">
        <v>25.707065700000001</v>
      </c>
    </row>
    <row r="309" spans="1:6">
      <c r="A309">
        <v>105555950</v>
      </c>
      <c r="B309" t="s">
        <v>2291</v>
      </c>
      <c r="C309">
        <v>121041417</v>
      </c>
      <c r="D309" t="s">
        <v>565</v>
      </c>
      <c r="E309">
        <v>0.1736885</v>
      </c>
      <c r="F309">
        <v>17.368853399999999</v>
      </c>
    </row>
    <row r="310" spans="1:6">
      <c r="A310">
        <v>105556700</v>
      </c>
      <c r="B310" t="s">
        <v>2292</v>
      </c>
      <c r="C310">
        <v>121011399</v>
      </c>
      <c r="D310" t="s">
        <v>577</v>
      </c>
      <c r="E310">
        <v>1.5497E-3</v>
      </c>
      <c r="F310">
        <v>0.1549741</v>
      </c>
    </row>
    <row r="311" spans="1:6">
      <c r="A311">
        <v>105556700</v>
      </c>
      <c r="B311" t="s">
        <v>2292</v>
      </c>
      <c r="C311">
        <v>126021497</v>
      </c>
      <c r="D311" t="s">
        <v>511</v>
      </c>
      <c r="E311">
        <v>0.18499499999999999</v>
      </c>
      <c r="F311">
        <v>18.499497600000002</v>
      </c>
    </row>
    <row r="312" spans="1:6">
      <c r="A312">
        <v>105556700</v>
      </c>
      <c r="B312" t="s">
        <v>2292</v>
      </c>
      <c r="C312">
        <v>126021498</v>
      </c>
      <c r="D312" t="s">
        <v>426</v>
      </c>
      <c r="E312">
        <v>9.3832899999999997E-2</v>
      </c>
      <c r="F312">
        <v>9.3832869999999993</v>
      </c>
    </row>
    <row r="313" spans="1:6">
      <c r="A313">
        <v>105556700</v>
      </c>
      <c r="B313" t="s">
        <v>2292</v>
      </c>
      <c r="C313">
        <v>126021500</v>
      </c>
      <c r="D313" t="s">
        <v>632</v>
      </c>
      <c r="E313">
        <v>0.193383</v>
      </c>
      <c r="F313">
        <v>19.338297799999999</v>
      </c>
    </row>
    <row r="314" spans="1:6">
      <c r="A314">
        <v>105556700</v>
      </c>
      <c r="B314" t="s">
        <v>2292</v>
      </c>
      <c r="C314">
        <v>126021501</v>
      </c>
      <c r="D314" t="s">
        <v>380</v>
      </c>
      <c r="E314">
        <v>0.12445290000000001</v>
      </c>
      <c r="F314">
        <v>12.445286899999999</v>
      </c>
    </row>
    <row r="315" spans="1:6">
      <c r="A315">
        <v>105556700</v>
      </c>
      <c r="B315" t="s">
        <v>2292</v>
      </c>
      <c r="C315">
        <v>126021502</v>
      </c>
      <c r="D315" t="s">
        <v>803</v>
      </c>
      <c r="E315">
        <v>0.24203530000000001</v>
      </c>
      <c r="F315">
        <v>24.2035251</v>
      </c>
    </row>
    <row r="316" spans="1:6">
      <c r="A316">
        <v>105556700</v>
      </c>
      <c r="B316" t="s">
        <v>2292</v>
      </c>
      <c r="C316">
        <v>126021503</v>
      </c>
      <c r="D316" t="s">
        <v>503</v>
      </c>
      <c r="E316">
        <v>0.15975130000000001</v>
      </c>
      <c r="F316">
        <v>15.9751314</v>
      </c>
    </row>
    <row r="317" spans="1:6">
      <c r="A317">
        <v>105558250</v>
      </c>
      <c r="B317" t="s">
        <v>2293</v>
      </c>
      <c r="C317">
        <v>121011398</v>
      </c>
      <c r="D317" t="s">
        <v>1081</v>
      </c>
      <c r="E317">
        <v>0.35123339999999997</v>
      </c>
      <c r="F317">
        <v>35.123344299999999</v>
      </c>
    </row>
    <row r="318" spans="1:6">
      <c r="A318">
        <v>105558250</v>
      </c>
      <c r="B318" t="s">
        <v>2293</v>
      </c>
      <c r="C318">
        <v>121011399</v>
      </c>
      <c r="D318" t="s">
        <v>577</v>
      </c>
      <c r="E318">
        <v>0.1562895</v>
      </c>
      <c r="F318">
        <v>15.6289485</v>
      </c>
    </row>
    <row r="319" spans="1:6">
      <c r="A319">
        <v>105558250</v>
      </c>
      <c r="B319" t="s">
        <v>2293</v>
      </c>
      <c r="C319">
        <v>121011401</v>
      </c>
      <c r="D319" t="s">
        <v>343</v>
      </c>
      <c r="E319">
        <v>0.13167129999999999</v>
      </c>
      <c r="F319">
        <v>13.1671321</v>
      </c>
    </row>
    <row r="320" spans="1:6">
      <c r="A320">
        <v>105558250</v>
      </c>
      <c r="B320" t="s">
        <v>2293</v>
      </c>
      <c r="C320">
        <v>121011402</v>
      </c>
      <c r="D320" t="s">
        <v>1091</v>
      </c>
      <c r="E320">
        <v>0.35453010000000001</v>
      </c>
      <c r="F320">
        <v>35.453012100000002</v>
      </c>
    </row>
    <row r="321" spans="1:6">
      <c r="A321">
        <v>105558250</v>
      </c>
      <c r="B321" t="s">
        <v>2293</v>
      </c>
      <c r="C321">
        <v>121031408</v>
      </c>
      <c r="D321" t="s">
        <v>639</v>
      </c>
      <c r="E321">
        <v>5.2833000000000003E-3</v>
      </c>
      <c r="F321">
        <v>0.52833220000000003</v>
      </c>
    </row>
    <row r="322" spans="1:6">
      <c r="A322">
        <v>105600501</v>
      </c>
      <c r="B322" t="s">
        <v>2294</v>
      </c>
      <c r="C322">
        <v>115011290</v>
      </c>
      <c r="D322" t="s">
        <v>954</v>
      </c>
      <c r="E322">
        <v>0.2879256</v>
      </c>
      <c r="F322">
        <v>28.792562</v>
      </c>
    </row>
    <row r="323" spans="1:6">
      <c r="A323">
        <v>105600501</v>
      </c>
      <c r="B323" t="s">
        <v>2294</v>
      </c>
      <c r="C323">
        <v>115011291</v>
      </c>
      <c r="D323" t="s">
        <v>842</v>
      </c>
      <c r="E323">
        <v>0.25421129999999997</v>
      </c>
      <c r="F323">
        <v>25.4211302</v>
      </c>
    </row>
    <row r="324" spans="1:6">
      <c r="A324">
        <v>105600501</v>
      </c>
      <c r="B324" t="s">
        <v>2294</v>
      </c>
      <c r="C324">
        <v>115011292</v>
      </c>
      <c r="D324" t="s">
        <v>1110</v>
      </c>
      <c r="E324">
        <v>0.36748930000000002</v>
      </c>
      <c r="F324">
        <v>36.748930799999997</v>
      </c>
    </row>
    <row r="325" spans="1:6">
      <c r="A325">
        <v>105600501</v>
      </c>
      <c r="B325" t="s">
        <v>2294</v>
      </c>
      <c r="C325">
        <v>115011295</v>
      </c>
      <c r="D325" t="s">
        <v>899</v>
      </c>
      <c r="E325">
        <v>7.1805999999999995E-2</v>
      </c>
      <c r="F325">
        <v>7.1806014999999999</v>
      </c>
    </row>
    <row r="326" spans="1:6">
      <c r="A326">
        <v>105600501</v>
      </c>
      <c r="B326" t="s">
        <v>2294</v>
      </c>
      <c r="C326">
        <v>115011296</v>
      </c>
      <c r="D326" t="s">
        <v>985</v>
      </c>
      <c r="E326">
        <v>2.9532999999999998E-3</v>
      </c>
      <c r="F326">
        <v>0.2953346</v>
      </c>
    </row>
    <row r="327" spans="1:6">
      <c r="A327">
        <v>105600501</v>
      </c>
      <c r="B327" t="s">
        <v>2294</v>
      </c>
      <c r="C327">
        <v>116011307</v>
      </c>
      <c r="D327" t="s">
        <v>385</v>
      </c>
      <c r="E327">
        <v>9.3227999999999991E-3</v>
      </c>
      <c r="F327">
        <v>0.93228350000000004</v>
      </c>
    </row>
    <row r="328" spans="1:6">
      <c r="A328">
        <v>105600501</v>
      </c>
      <c r="B328" t="s">
        <v>2294</v>
      </c>
      <c r="C328">
        <v>125041494</v>
      </c>
      <c r="D328" t="s">
        <v>920</v>
      </c>
      <c r="E328">
        <v>6.2915999999999996E-3</v>
      </c>
      <c r="F328">
        <v>0.62915739999999998</v>
      </c>
    </row>
    <row r="329" spans="1:6">
      <c r="A329">
        <v>105600503</v>
      </c>
      <c r="B329" t="s">
        <v>2295</v>
      </c>
      <c r="C329">
        <v>115011292</v>
      </c>
      <c r="D329" t="s">
        <v>1110</v>
      </c>
      <c r="E329">
        <v>5.0594000000000004E-3</v>
      </c>
      <c r="F329">
        <v>0.50594019999999995</v>
      </c>
    </row>
    <row r="330" spans="1:6">
      <c r="A330">
        <v>105600503</v>
      </c>
      <c r="B330" t="s">
        <v>2295</v>
      </c>
      <c r="C330">
        <v>115011294</v>
      </c>
      <c r="D330" t="s">
        <v>293</v>
      </c>
      <c r="E330">
        <v>0.1042715</v>
      </c>
      <c r="F330">
        <v>10.427152599999999</v>
      </c>
    </row>
    <row r="331" spans="1:6">
      <c r="A331">
        <v>105600503</v>
      </c>
      <c r="B331" t="s">
        <v>2295</v>
      </c>
      <c r="C331">
        <v>115011295</v>
      </c>
      <c r="D331" t="s">
        <v>899</v>
      </c>
      <c r="E331">
        <v>0.32872030000000002</v>
      </c>
      <c r="F331">
        <v>32.872033700000003</v>
      </c>
    </row>
    <row r="332" spans="1:6">
      <c r="A332">
        <v>105600503</v>
      </c>
      <c r="B332" t="s">
        <v>2295</v>
      </c>
      <c r="C332">
        <v>115021297</v>
      </c>
      <c r="D332" t="s">
        <v>659</v>
      </c>
      <c r="E332">
        <v>0.2482492</v>
      </c>
      <c r="F332">
        <v>24.824918100000001</v>
      </c>
    </row>
    <row r="333" spans="1:6">
      <c r="A333">
        <v>105600503</v>
      </c>
      <c r="B333" t="s">
        <v>2295</v>
      </c>
      <c r="C333">
        <v>115041301</v>
      </c>
      <c r="D333" t="s">
        <v>405</v>
      </c>
      <c r="E333">
        <v>7.5224000000000003E-3</v>
      </c>
      <c r="F333">
        <v>0.75224049999999998</v>
      </c>
    </row>
    <row r="334" spans="1:6">
      <c r="A334">
        <v>105600503</v>
      </c>
      <c r="B334" t="s">
        <v>2295</v>
      </c>
      <c r="C334">
        <v>115041302</v>
      </c>
      <c r="D334" t="s">
        <v>993</v>
      </c>
      <c r="E334">
        <v>0.30617709999999998</v>
      </c>
      <c r="F334">
        <v>30.617714899999999</v>
      </c>
    </row>
    <row r="335" spans="1:6">
      <c r="A335">
        <v>105600505</v>
      </c>
      <c r="B335" t="s">
        <v>2296</v>
      </c>
      <c r="C335">
        <v>115011296</v>
      </c>
      <c r="D335" t="s">
        <v>985</v>
      </c>
      <c r="E335">
        <v>0.3081757</v>
      </c>
      <c r="F335">
        <v>30.817568300000001</v>
      </c>
    </row>
    <row r="336" spans="1:6">
      <c r="A336">
        <v>105600505</v>
      </c>
      <c r="B336" t="s">
        <v>2296</v>
      </c>
      <c r="C336">
        <v>125021476</v>
      </c>
      <c r="D336" t="s">
        <v>680</v>
      </c>
      <c r="E336">
        <v>0.30337819999999999</v>
      </c>
      <c r="F336">
        <v>30.337823799999999</v>
      </c>
    </row>
    <row r="337" spans="1:6">
      <c r="A337">
        <v>105600505</v>
      </c>
      <c r="B337" t="s">
        <v>2296</v>
      </c>
      <c r="C337">
        <v>125021478</v>
      </c>
      <c r="D337" t="s">
        <v>750</v>
      </c>
      <c r="E337">
        <v>8.7817699999999999E-2</v>
      </c>
      <c r="F337">
        <v>8.7817735999999993</v>
      </c>
    </row>
    <row r="338" spans="1:6">
      <c r="A338">
        <v>105600505</v>
      </c>
      <c r="B338" t="s">
        <v>2296</v>
      </c>
      <c r="C338">
        <v>125041489</v>
      </c>
      <c r="D338" t="s">
        <v>1115</v>
      </c>
      <c r="E338">
        <v>3.6979699999999997E-2</v>
      </c>
      <c r="F338">
        <v>3.6979717000000001</v>
      </c>
    </row>
    <row r="339" spans="1:6">
      <c r="A339">
        <v>105600505</v>
      </c>
      <c r="B339" t="s">
        <v>2296</v>
      </c>
      <c r="C339">
        <v>125041490</v>
      </c>
      <c r="D339" t="s">
        <v>563</v>
      </c>
      <c r="E339">
        <v>0.17331250000000001</v>
      </c>
      <c r="F339">
        <v>17.331249</v>
      </c>
    </row>
    <row r="340" spans="1:6">
      <c r="A340">
        <v>105600505</v>
      </c>
      <c r="B340" t="s">
        <v>2296</v>
      </c>
      <c r="C340">
        <v>125041491</v>
      </c>
      <c r="D340" t="s">
        <v>434</v>
      </c>
      <c r="E340">
        <v>9.0336100000000003E-2</v>
      </c>
      <c r="F340">
        <v>9.0336137000000001</v>
      </c>
    </row>
    <row r="341" spans="1:6">
      <c r="A341">
        <v>105604001</v>
      </c>
      <c r="B341" t="s">
        <v>2297</v>
      </c>
      <c r="C341">
        <v>115011293</v>
      </c>
      <c r="D341" t="s">
        <v>1122</v>
      </c>
      <c r="E341">
        <v>0.36981779999999997</v>
      </c>
      <c r="F341">
        <v>36.981776799999999</v>
      </c>
    </row>
    <row r="342" spans="1:6">
      <c r="A342">
        <v>105604001</v>
      </c>
      <c r="B342" t="s">
        <v>2297</v>
      </c>
      <c r="C342">
        <v>115011294</v>
      </c>
      <c r="D342" t="s">
        <v>293</v>
      </c>
      <c r="E342">
        <v>2.7266999999999999E-3</v>
      </c>
      <c r="F342">
        <v>0.27266849999999998</v>
      </c>
    </row>
    <row r="343" spans="1:6">
      <c r="A343">
        <v>105604001</v>
      </c>
      <c r="B343" t="s">
        <v>2297</v>
      </c>
      <c r="C343">
        <v>115021297</v>
      </c>
      <c r="D343" t="s">
        <v>659</v>
      </c>
      <c r="E343">
        <v>0.10516109999999999</v>
      </c>
      <c r="F343">
        <v>10.516112100000001</v>
      </c>
    </row>
    <row r="344" spans="1:6">
      <c r="A344">
        <v>105604001</v>
      </c>
      <c r="B344" t="s">
        <v>2297</v>
      </c>
      <c r="C344">
        <v>115021298</v>
      </c>
      <c r="D344" t="s">
        <v>205</v>
      </c>
      <c r="E344">
        <v>7.81004E-2</v>
      </c>
      <c r="F344">
        <v>7.8100386000000004</v>
      </c>
    </row>
    <row r="345" spans="1:6">
      <c r="A345">
        <v>105604001</v>
      </c>
      <c r="B345" t="s">
        <v>2297</v>
      </c>
      <c r="C345">
        <v>121021403</v>
      </c>
      <c r="D345" t="s">
        <v>878</v>
      </c>
      <c r="E345">
        <v>0.2697329</v>
      </c>
      <c r="F345">
        <v>26.973290200000001</v>
      </c>
    </row>
    <row r="346" spans="1:6">
      <c r="A346">
        <v>105604001</v>
      </c>
      <c r="B346" t="s">
        <v>2297</v>
      </c>
      <c r="C346">
        <v>121021404</v>
      </c>
      <c r="D346" t="s">
        <v>494</v>
      </c>
      <c r="E346">
        <v>0.15593509999999999</v>
      </c>
      <c r="F346">
        <v>15.593508999999999</v>
      </c>
    </row>
    <row r="347" spans="1:6">
      <c r="A347">
        <v>105604001</v>
      </c>
      <c r="B347" t="s">
        <v>2297</v>
      </c>
      <c r="C347">
        <v>121021405</v>
      </c>
      <c r="D347" t="s">
        <v>983</v>
      </c>
      <c r="E347">
        <v>7.6302999999999996E-3</v>
      </c>
      <c r="F347">
        <v>0.76303080000000001</v>
      </c>
    </row>
    <row r="348" spans="1:6">
      <c r="A348">
        <v>105604001</v>
      </c>
      <c r="B348" t="s">
        <v>2297</v>
      </c>
      <c r="C348">
        <v>126011496</v>
      </c>
      <c r="D348" t="s">
        <v>698</v>
      </c>
      <c r="E348">
        <v>1.0895699999999999E-2</v>
      </c>
      <c r="F348">
        <v>1.089574</v>
      </c>
    </row>
    <row r="349" spans="1:6">
      <c r="A349">
        <v>105604004</v>
      </c>
      <c r="B349" t="s">
        <v>2298</v>
      </c>
      <c r="C349">
        <v>121021403</v>
      </c>
      <c r="D349" t="s">
        <v>878</v>
      </c>
      <c r="E349">
        <v>5.7387000000000002E-3</v>
      </c>
      <c r="F349">
        <v>0.5738685</v>
      </c>
    </row>
    <row r="350" spans="1:6">
      <c r="A350">
        <v>105604004</v>
      </c>
      <c r="B350" t="s">
        <v>2298</v>
      </c>
      <c r="C350">
        <v>121021405</v>
      </c>
      <c r="D350" t="s">
        <v>983</v>
      </c>
      <c r="E350">
        <v>0.30757990000000002</v>
      </c>
      <c r="F350">
        <v>30.7579891</v>
      </c>
    </row>
    <row r="351" spans="1:6">
      <c r="A351">
        <v>105604004</v>
      </c>
      <c r="B351" t="s">
        <v>2298</v>
      </c>
      <c r="C351">
        <v>121021406</v>
      </c>
      <c r="D351" t="s">
        <v>669</v>
      </c>
      <c r="E351">
        <v>0.20045399999999999</v>
      </c>
      <c r="F351">
        <v>20.045399199999999</v>
      </c>
    </row>
    <row r="352" spans="1:6">
      <c r="A352">
        <v>105604004</v>
      </c>
      <c r="B352" t="s">
        <v>2298</v>
      </c>
      <c r="C352">
        <v>125021476</v>
      </c>
      <c r="D352" t="s">
        <v>680</v>
      </c>
      <c r="E352">
        <v>6.9915500000000005E-2</v>
      </c>
      <c r="F352">
        <v>6.9915497999999996</v>
      </c>
    </row>
    <row r="353" spans="1:6">
      <c r="A353">
        <v>105604004</v>
      </c>
      <c r="B353" t="s">
        <v>2298</v>
      </c>
      <c r="C353">
        <v>126011495</v>
      </c>
      <c r="D353" t="s">
        <v>579</v>
      </c>
      <c r="E353">
        <v>0.18901200000000001</v>
      </c>
      <c r="F353">
        <v>18.9012007</v>
      </c>
    </row>
    <row r="354" spans="1:6">
      <c r="A354">
        <v>105604004</v>
      </c>
      <c r="B354" t="s">
        <v>2298</v>
      </c>
      <c r="C354">
        <v>126011496</v>
      </c>
      <c r="D354" t="s">
        <v>698</v>
      </c>
      <c r="E354">
        <v>0.21595590000000001</v>
      </c>
      <c r="F354">
        <v>21.595588100000001</v>
      </c>
    </row>
    <row r="355" spans="1:6">
      <c r="A355">
        <v>105604004</v>
      </c>
      <c r="B355" t="s">
        <v>2298</v>
      </c>
      <c r="C355">
        <v>126021497</v>
      </c>
      <c r="D355" t="s">
        <v>511</v>
      </c>
      <c r="E355">
        <v>1.1344E-2</v>
      </c>
      <c r="F355">
        <v>1.1344046999999999</v>
      </c>
    </row>
    <row r="356" spans="1:6">
      <c r="A356">
        <v>105604500</v>
      </c>
      <c r="B356" t="s">
        <v>2299</v>
      </c>
      <c r="C356">
        <v>121031407</v>
      </c>
      <c r="D356" t="s">
        <v>512</v>
      </c>
      <c r="E356">
        <v>0.1625443</v>
      </c>
      <c r="F356">
        <v>16.254425600000001</v>
      </c>
    </row>
    <row r="357" spans="1:6">
      <c r="A357">
        <v>105604500</v>
      </c>
      <c r="B357" t="s">
        <v>2299</v>
      </c>
      <c r="C357">
        <v>121031408</v>
      </c>
      <c r="D357" t="s">
        <v>639</v>
      </c>
      <c r="E357">
        <v>0.1974176</v>
      </c>
      <c r="F357">
        <v>19.741762600000001</v>
      </c>
    </row>
    <row r="358" spans="1:6">
      <c r="A358">
        <v>105604500</v>
      </c>
      <c r="B358" t="s">
        <v>2299</v>
      </c>
      <c r="C358">
        <v>121031409</v>
      </c>
      <c r="D358" t="s">
        <v>464</v>
      </c>
      <c r="E358">
        <v>0.14690800000000001</v>
      </c>
      <c r="F358">
        <v>14.6907981</v>
      </c>
    </row>
    <row r="359" spans="1:6">
      <c r="A359">
        <v>105604500</v>
      </c>
      <c r="B359" t="s">
        <v>2299</v>
      </c>
      <c r="C359">
        <v>121031410</v>
      </c>
      <c r="D359" t="s">
        <v>561</v>
      </c>
      <c r="E359">
        <v>0.17287069999999999</v>
      </c>
      <c r="F359">
        <v>17.287074799999999</v>
      </c>
    </row>
    <row r="360" spans="1:6">
      <c r="A360">
        <v>105604500</v>
      </c>
      <c r="B360" t="s">
        <v>2299</v>
      </c>
      <c r="C360">
        <v>121031411</v>
      </c>
      <c r="D360" t="s">
        <v>544</v>
      </c>
      <c r="E360">
        <v>0.16871249999999999</v>
      </c>
      <c r="F360">
        <v>16.8712464</v>
      </c>
    </row>
    <row r="361" spans="1:6">
      <c r="A361">
        <v>105604500</v>
      </c>
      <c r="B361" t="s">
        <v>2299</v>
      </c>
      <c r="C361">
        <v>121031412</v>
      </c>
      <c r="D361" t="s">
        <v>479</v>
      </c>
      <c r="E361">
        <v>0.15154690000000001</v>
      </c>
      <c r="F361">
        <v>15.1546924</v>
      </c>
    </row>
    <row r="362" spans="1:6">
      <c r="A362">
        <v>105655150</v>
      </c>
      <c r="B362" t="s">
        <v>2300</v>
      </c>
      <c r="C362">
        <v>122011418</v>
      </c>
      <c r="D362" t="s">
        <v>1286</v>
      </c>
      <c r="E362">
        <v>0.4636787</v>
      </c>
      <c r="F362">
        <v>46.367873199999998</v>
      </c>
    </row>
    <row r="363" spans="1:6">
      <c r="A363">
        <v>105655150</v>
      </c>
      <c r="B363" t="s">
        <v>2300</v>
      </c>
      <c r="C363">
        <v>122011419</v>
      </c>
      <c r="D363" t="s">
        <v>1368</v>
      </c>
      <c r="E363">
        <v>0.5363213</v>
      </c>
      <c r="F363">
        <v>53.632126800000002</v>
      </c>
    </row>
    <row r="364" spans="1:6">
      <c r="A364">
        <v>105656370</v>
      </c>
      <c r="B364" t="s">
        <v>2301</v>
      </c>
      <c r="C364">
        <v>122021420</v>
      </c>
      <c r="D364" t="s">
        <v>748</v>
      </c>
      <c r="E364">
        <v>0.22397790000000001</v>
      </c>
      <c r="F364">
        <v>22.397788500000001</v>
      </c>
    </row>
    <row r="365" spans="1:6">
      <c r="A365">
        <v>105656370</v>
      </c>
      <c r="B365" t="s">
        <v>2301</v>
      </c>
      <c r="C365">
        <v>122021421</v>
      </c>
      <c r="D365" t="s">
        <v>656</v>
      </c>
      <c r="E365">
        <v>0.19717470000000001</v>
      </c>
      <c r="F365">
        <v>19.717474299999999</v>
      </c>
    </row>
    <row r="366" spans="1:6">
      <c r="A366">
        <v>105656370</v>
      </c>
      <c r="B366" t="s">
        <v>2301</v>
      </c>
      <c r="C366">
        <v>122021422</v>
      </c>
      <c r="D366" t="s">
        <v>745</v>
      </c>
      <c r="E366">
        <v>0.22373509999999999</v>
      </c>
      <c r="F366">
        <v>22.3735146</v>
      </c>
    </row>
    <row r="367" spans="1:6">
      <c r="A367">
        <v>105656370</v>
      </c>
      <c r="B367" t="s">
        <v>2301</v>
      </c>
      <c r="C367">
        <v>122021423</v>
      </c>
      <c r="D367" t="s">
        <v>1093</v>
      </c>
      <c r="E367">
        <v>0.35511219999999999</v>
      </c>
      <c r="F367">
        <v>35.511222600000004</v>
      </c>
    </row>
    <row r="368" spans="1:6">
      <c r="A368">
        <v>105658000</v>
      </c>
      <c r="B368" t="s">
        <v>2302</v>
      </c>
      <c r="C368">
        <v>122011419</v>
      </c>
      <c r="D368" t="s">
        <v>1368</v>
      </c>
      <c r="E368">
        <v>5.3609999999999997E-4</v>
      </c>
      <c r="F368">
        <v>5.36137E-2</v>
      </c>
    </row>
    <row r="369" spans="1:6">
      <c r="A369">
        <v>105658000</v>
      </c>
      <c r="B369" t="s">
        <v>2302</v>
      </c>
      <c r="C369">
        <v>122031424</v>
      </c>
      <c r="D369" t="s">
        <v>231</v>
      </c>
      <c r="E369">
        <v>8.6695800000000003E-2</v>
      </c>
      <c r="F369">
        <v>8.6695843999999997</v>
      </c>
    </row>
    <row r="370" spans="1:6">
      <c r="A370">
        <v>105658000</v>
      </c>
      <c r="B370" t="s">
        <v>2302</v>
      </c>
      <c r="C370">
        <v>122031425</v>
      </c>
      <c r="D370" t="s">
        <v>157</v>
      </c>
      <c r="E370">
        <v>6.0079399999999998E-2</v>
      </c>
      <c r="F370">
        <v>6.0079352000000004</v>
      </c>
    </row>
    <row r="371" spans="1:6">
      <c r="A371">
        <v>105658000</v>
      </c>
      <c r="B371" t="s">
        <v>2302</v>
      </c>
      <c r="C371">
        <v>122031426</v>
      </c>
      <c r="D371" t="s">
        <v>475</v>
      </c>
      <c r="E371">
        <v>0.15015790000000001</v>
      </c>
      <c r="F371">
        <v>15.0157873</v>
      </c>
    </row>
    <row r="372" spans="1:6">
      <c r="A372">
        <v>105658000</v>
      </c>
      <c r="B372" t="s">
        <v>2302</v>
      </c>
      <c r="C372">
        <v>122031427</v>
      </c>
      <c r="D372" t="s">
        <v>240</v>
      </c>
      <c r="E372">
        <v>9.0250800000000006E-2</v>
      </c>
      <c r="F372">
        <v>9.0250798000000003</v>
      </c>
    </row>
    <row r="373" spans="1:6">
      <c r="A373">
        <v>105658000</v>
      </c>
      <c r="B373" t="s">
        <v>2302</v>
      </c>
      <c r="C373">
        <v>122031428</v>
      </c>
      <c r="D373" t="s">
        <v>574</v>
      </c>
      <c r="E373">
        <v>0.1769559</v>
      </c>
      <c r="F373">
        <v>17.695589900000002</v>
      </c>
    </row>
    <row r="374" spans="1:6">
      <c r="A374">
        <v>105658000</v>
      </c>
      <c r="B374" t="s">
        <v>2302</v>
      </c>
      <c r="C374">
        <v>122031429</v>
      </c>
      <c r="D374" t="s">
        <v>454</v>
      </c>
      <c r="E374">
        <v>0.14440230000000001</v>
      </c>
      <c r="F374">
        <v>14.440232699999999</v>
      </c>
    </row>
    <row r="375" spans="1:6">
      <c r="A375">
        <v>105658000</v>
      </c>
      <c r="B375" t="s">
        <v>2302</v>
      </c>
      <c r="C375">
        <v>122031430</v>
      </c>
      <c r="D375" t="s">
        <v>307</v>
      </c>
      <c r="E375">
        <v>0.1052186</v>
      </c>
      <c r="F375">
        <v>10.521859900000001</v>
      </c>
    </row>
    <row r="376" spans="1:6">
      <c r="A376">
        <v>105658000</v>
      </c>
      <c r="B376" t="s">
        <v>2302</v>
      </c>
      <c r="C376">
        <v>122031431</v>
      </c>
      <c r="D376" t="s">
        <v>498</v>
      </c>
      <c r="E376">
        <v>0.15820529999999999</v>
      </c>
      <c r="F376">
        <v>15.820532200000001</v>
      </c>
    </row>
    <row r="377" spans="1:6">
      <c r="A377">
        <v>105658000</v>
      </c>
      <c r="B377" t="s">
        <v>2302</v>
      </c>
      <c r="C377">
        <v>122031432</v>
      </c>
      <c r="D377" t="s">
        <v>111</v>
      </c>
      <c r="E377">
        <v>2.7497799999999999E-2</v>
      </c>
      <c r="F377">
        <v>2.7497848999999999</v>
      </c>
    </row>
    <row r="378" spans="1:6">
      <c r="A378">
        <v>105703101</v>
      </c>
      <c r="B378" t="s">
        <v>2303</v>
      </c>
      <c r="C378">
        <v>102011028</v>
      </c>
      <c r="D378" t="s">
        <v>257</v>
      </c>
      <c r="E378">
        <v>9.3152899999999997E-2</v>
      </c>
      <c r="F378">
        <v>9.3152904000000003</v>
      </c>
    </row>
    <row r="379" spans="1:6">
      <c r="A379">
        <v>105703101</v>
      </c>
      <c r="B379" t="s">
        <v>2303</v>
      </c>
      <c r="C379">
        <v>102011029</v>
      </c>
      <c r="D379" t="s">
        <v>500</v>
      </c>
      <c r="E379">
        <v>0.15845239999999999</v>
      </c>
      <c r="F379">
        <v>15.845239899999999</v>
      </c>
    </row>
    <row r="380" spans="1:6">
      <c r="A380">
        <v>105703101</v>
      </c>
      <c r="B380" t="s">
        <v>2303</v>
      </c>
      <c r="C380">
        <v>102011031</v>
      </c>
      <c r="D380" t="s">
        <v>672</v>
      </c>
      <c r="E380">
        <v>0.20707780000000001</v>
      </c>
      <c r="F380">
        <v>20.707782000000002</v>
      </c>
    </row>
    <row r="381" spans="1:6">
      <c r="A381">
        <v>105703101</v>
      </c>
      <c r="B381" t="s">
        <v>2303</v>
      </c>
      <c r="C381">
        <v>102011034</v>
      </c>
      <c r="D381" t="s">
        <v>355</v>
      </c>
      <c r="E381">
        <v>0.1185128</v>
      </c>
      <c r="F381">
        <v>11.8512773</v>
      </c>
    </row>
    <row r="382" spans="1:6">
      <c r="A382">
        <v>105703101</v>
      </c>
      <c r="B382" t="s">
        <v>2303</v>
      </c>
      <c r="C382">
        <v>102011036</v>
      </c>
      <c r="D382" t="s">
        <v>220</v>
      </c>
      <c r="E382">
        <v>2.1159999999999999E-4</v>
      </c>
      <c r="F382">
        <v>2.1156999999999999E-2</v>
      </c>
    </row>
    <row r="383" spans="1:6">
      <c r="A383">
        <v>105703101</v>
      </c>
      <c r="B383" t="s">
        <v>2303</v>
      </c>
      <c r="C383">
        <v>102011038</v>
      </c>
      <c r="D383" t="s">
        <v>268</v>
      </c>
      <c r="E383">
        <v>9.6391699999999997E-2</v>
      </c>
      <c r="F383">
        <v>9.6391682000000003</v>
      </c>
    </row>
    <row r="384" spans="1:6">
      <c r="A384">
        <v>105703101</v>
      </c>
      <c r="B384" t="s">
        <v>2303</v>
      </c>
      <c r="C384">
        <v>102011039</v>
      </c>
      <c r="D384" t="s">
        <v>615</v>
      </c>
      <c r="E384">
        <v>0.18931410000000001</v>
      </c>
      <c r="F384">
        <v>18.931413800000001</v>
      </c>
    </row>
    <row r="385" spans="1:6">
      <c r="A385">
        <v>105703101</v>
      </c>
      <c r="B385" t="s">
        <v>2303</v>
      </c>
      <c r="C385">
        <v>102011041</v>
      </c>
      <c r="D385" t="s">
        <v>352</v>
      </c>
      <c r="E385">
        <v>0.12559680000000001</v>
      </c>
      <c r="F385">
        <v>12.559679900000001</v>
      </c>
    </row>
    <row r="386" spans="1:6">
      <c r="A386">
        <v>105703101</v>
      </c>
      <c r="B386" t="s">
        <v>2303</v>
      </c>
      <c r="C386">
        <v>102011043</v>
      </c>
      <c r="D386" t="s">
        <v>298</v>
      </c>
      <c r="E386">
        <v>1.12899E-2</v>
      </c>
      <c r="F386">
        <v>1.1289914999999999</v>
      </c>
    </row>
    <row r="387" spans="1:6">
      <c r="A387">
        <v>105703104</v>
      </c>
      <c r="B387" t="s">
        <v>2304</v>
      </c>
      <c r="C387">
        <v>102011030</v>
      </c>
      <c r="D387" t="s">
        <v>134</v>
      </c>
      <c r="E387">
        <v>4.74242E-2</v>
      </c>
      <c r="F387">
        <v>4.7424175000000002</v>
      </c>
    </row>
    <row r="388" spans="1:6">
      <c r="A388">
        <v>105703104</v>
      </c>
      <c r="B388" t="s">
        <v>2304</v>
      </c>
      <c r="C388">
        <v>102011031</v>
      </c>
      <c r="D388" t="s">
        <v>672</v>
      </c>
      <c r="E388">
        <v>3.5425999999999999E-3</v>
      </c>
      <c r="F388">
        <v>0.35426410000000003</v>
      </c>
    </row>
    <row r="389" spans="1:6">
      <c r="A389">
        <v>105703104</v>
      </c>
      <c r="B389" t="s">
        <v>2304</v>
      </c>
      <c r="C389">
        <v>102011032</v>
      </c>
      <c r="D389" t="s">
        <v>610</v>
      </c>
      <c r="E389">
        <v>0.18661939999999999</v>
      </c>
      <c r="F389">
        <v>18.661936699999998</v>
      </c>
    </row>
    <row r="390" spans="1:6">
      <c r="A390">
        <v>105703104</v>
      </c>
      <c r="B390" t="s">
        <v>2304</v>
      </c>
      <c r="C390">
        <v>102011033</v>
      </c>
      <c r="D390" t="s">
        <v>174</v>
      </c>
      <c r="E390">
        <v>6.7087599999999997E-2</v>
      </c>
      <c r="F390">
        <v>6.7087602999999998</v>
      </c>
    </row>
    <row r="391" spans="1:6">
      <c r="A391">
        <v>105703104</v>
      </c>
      <c r="B391" t="s">
        <v>2304</v>
      </c>
      <c r="C391">
        <v>102011035</v>
      </c>
      <c r="D391" t="s">
        <v>166</v>
      </c>
      <c r="E391">
        <v>6.4164299999999994E-2</v>
      </c>
      <c r="F391">
        <v>6.4164332000000002</v>
      </c>
    </row>
    <row r="392" spans="1:6">
      <c r="A392">
        <v>105703104</v>
      </c>
      <c r="B392" t="s">
        <v>2304</v>
      </c>
      <c r="C392">
        <v>102011036</v>
      </c>
      <c r="D392" t="s">
        <v>220</v>
      </c>
      <c r="E392">
        <v>8.2780599999999996E-2</v>
      </c>
      <c r="F392">
        <v>8.2780558000000006</v>
      </c>
    </row>
    <row r="393" spans="1:6">
      <c r="A393">
        <v>105703104</v>
      </c>
      <c r="B393" t="s">
        <v>2304</v>
      </c>
      <c r="C393">
        <v>102011037</v>
      </c>
      <c r="D393" t="s">
        <v>158</v>
      </c>
      <c r="E393">
        <v>6.0684700000000001E-2</v>
      </c>
      <c r="F393">
        <v>6.0684680000000002</v>
      </c>
    </row>
    <row r="394" spans="1:6">
      <c r="A394">
        <v>105703104</v>
      </c>
      <c r="B394" t="s">
        <v>2304</v>
      </c>
      <c r="C394">
        <v>102011040</v>
      </c>
      <c r="D394" t="s">
        <v>782</v>
      </c>
      <c r="E394">
        <v>0.23504359999999999</v>
      </c>
      <c r="F394">
        <v>23.5043623</v>
      </c>
    </row>
    <row r="395" spans="1:6">
      <c r="A395">
        <v>105703104</v>
      </c>
      <c r="B395" t="s">
        <v>2304</v>
      </c>
      <c r="C395">
        <v>102011042</v>
      </c>
      <c r="D395" t="s">
        <v>447</v>
      </c>
      <c r="E395">
        <v>0.14283560000000001</v>
      </c>
      <c r="F395">
        <v>14.283560400000001</v>
      </c>
    </row>
    <row r="396" spans="1:6">
      <c r="A396">
        <v>105703104</v>
      </c>
      <c r="B396" t="s">
        <v>2304</v>
      </c>
      <c r="C396">
        <v>102011043</v>
      </c>
      <c r="D396" t="s">
        <v>298</v>
      </c>
      <c r="E396">
        <v>0.1098174</v>
      </c>
      <c r="F396">
        <v>10.981741599999999</v>
      </c>
    </row>
    <row r="397" spans="1:6">
      <c r="A397">
        <v>105708551</v>
      </c>
      <c r="B397" t="s">
        <v>2305</v>
      </c>
      <c r="C397">
        <v>102021045</v>
      </c>
      <c r="D397" t="s">
        <v>453</v>
      </c>
      <c r="E397">
        <v>0.1443671</v>
      </c>
      <c r="F397">
        <v>14.436707800000001</v>
      </c>
    </row>
    <row r="398" spans="1:6">
      <c r="A398">
        <v>105708551</v>
      </c>
      <c r="B398" t="s">
        <v>2305</v>
      </c>
      <c r="C398">
        <v>102021046</v>
      </c>
      <c r="D398" t="s">
        <v>358</v>
      </c>
      <c r="E398">
        <v>0.1189791</v>
      </c>
      <c r="F398">
        <v>11.8979091</v>
      </c>
    </row>
    <row r="399" spans="1:6">
      <c r="A399">
        <v>105708551</v>
      </c>
      <c r="B399" t="s">
        <v>2305</v>
      </c>
      <c r="C399">
        <v>102021048</v>
      </c>
      <c r="D399" t="s">
        <v>800</v>
      </c>
      <c r="E399">
        <v>0.25690600000000002</v>
      </c>
      <c r="F399">
        <v>25.690604199999999</v>
      </c>
    </row>
    <row r="400" spans="1:6">
      <c r="A400">
        <v>105708551</v>
      </c>
      <c r="B400" t="s">
        <v>2305</v>
      </c>
      <c r="C400">
        <v>102021049</v>
      </c>
      <c r="D400" t="s">
        <v>103</v>
      </c>
      <c r="E400">
        <v>2.1592099999999999E-2</v>
      </c>
      <c r="F400">
        <v>2.1592090000000002</v>
      </c>
    </row>
    <row r="401" spans="1:6">
      <c r="A401">
        <v>105708551</v>
      </c>
      <c r="B401" t="s">
        <v>2305</v>
      </c>
      <c r="C401">
        <v>102021050</v>
      </c>
      <c r="D401" t="s">
        <v>394</v>
      </c>
      <c r="E401">
        <v>0.12857650000000001</v>
      </c>
      <c r="F401">
        <v>12.8576517</v>
      </c>
    </row>
    <row r="402" spans="1:6">
      <c r="A402">
        <v>105708551</v>
      </c>
      <c r="B402" t="s">
        <v>2305</v>
      </c>
      <c r="C402">
        <v>102021052</v>
      </c>
      <c r="D402" t="s">
        <v>188</v>
      </c>
      <c r="E402">
        <v>7.3785900000000001E-2</v>
      </c>
      <c r="F402">
        <v>7.3785876000000004</v>
      </c>
    </row>
    <row r="403" spans="1:6">
      <c r="A403">
        <v>105708551</v>
      </c>
      <c r="B403" t="s">
        <v>2305</v>
      </c>
      <c r="C403">
        <v>102021054</v>
      </c>
      <c r="D403" t="s">
        <v>372</v>
      </c>
      <c r="E403">
        <v>0.12176919999999999</v>
      </c>
      <c r="F403">
        <v>12.176921999999999</v>
      </c>
    </row>
    <row r="404" spans="1:6">
      <c r="A404">
        <v>105708551</v>
      </c>
      <c r="B404" t="s">
        <v>2305</v>
      </c>
      <c r="C404">
        <v>102021056</v>
      </c>
      <c r="D404" t="s">
        <v>410</v>
      </c>
      <c r="E404">
        <v>0.13345470000000001</v>
      </c>
      <c r="F404">
        <v>13.3454713</v>
      </c>
    </row>
    <row r="405" spans="1:6">
      <c r="A405">
        <v>105708551</v>
      </c>
      <c r="B405" t="s">
        <v>2305</v>
      </c>
      <c r="C405">
        <v>102021057</v>
      </c>
      <c r="D405" t="s">
        <v>312</v>
      </c>
      <c r="E405">
        <v>5.6939999999999996E-4</v>
      </c>
      <c r="F405">
        <v>5.6937399999999999E-2</v>
      </c>
    </row>
    <row r="406" spans="1:6">
      <c r="A406">
        <v>105708554</v>
      </c>
      <c r="B406" t="s">
        <v>2306</v>
      </c>
      <c r="C406">
        <v>102011030</v>
      </c>
      <c r="D406" t="s">
        <v>134</v>
      </c>
      <c r="E406">
        <v>3.8533999999999999E-3</v>
      </c>
      <c r="F406">
        <v>0.38534439999999998</v>
      </c>
    </row>
    <row r="407" spans="1:6">
      <c r="A407">
        <v>105708554</v>
      </c>
      <c r="B407" t="s">
        <v>2306</v>
      </c>
      <c r="C407">
        <v>102011041</v>
      </c>
      <c r="D407" t="s">
        <v>352</v>
      </c>
      <c r="E407">
        <v>8.7367999999999994E-3</v>
      </c>
      <c r="F407">
        <v>0.87368380000000001</v>
      </c>
    </row>
    <row r="408" spans="1:6">
      <c r="A408">
        <v>105708554</v>
      </c>
      <c r="B408" t="s">
        <v>2306</v>
      </c>
      <c r="C408">
        <v>102021044</v>
      </c>
      <c r="D408" t="s">
        <v>986</v>
      </c>
      <c r="E408">
        <v>0.3033399</v>
      </c>
      <c r="F408">
        <v>30.3339876</v>
      </c>
    </row>
    <row r="409" spans="1:6">
      <c r="A409">
        <v>105708554</v>
      </c>
      <c r="B409" t="s">
        <v>2306</v>
      </c>
      <c r="C409">
        <v>102021047</v>
      </c>
      <c r="D409" t="s">
        <v>752</v>
      </c>
      <c r="E409">
        <v>0.2256668</v>
      </c>
      <c r="F409">
        <v>22.566680999999999</v>
      </c>
    </row>
    <row r="410" spans="1:6">
      <c r="A410">
        <v>105708554</v>
      </c>
      <c r="B410" t="s">
        <v>2306</v>
      </c>
      <c r="C410">
        <v>102021048</v>
      </c>
      <c r="D410" t="s">
        <v>800</v>
      </c>
      <c r="E410">
        <v>1.9622500000000001E-2</v>
      </c>
      <c r="F410">
        <v>1.9622535999999999</v>
      </c>
    </row>
    <row r="411" spans="1:6">
      <c r="A411">
        <v>105708554</v>
      </c>
      <c r="B411" t="s">
        <v>2306</v>
      </c>
      <c r="C411">
        <v>102021049</v>
      </c>
      <c r="D411" t="s">
        <v>103</v>
      </c>
      <c r="E411">
        <v>1.62302E-2</v>
      </c>
      <c r="F411">
        <v>1.6230214000000001</v>
      </c>
    </row>
    <row r="412" spans="1:6">
      <c r="A412">
        <v>105708554</v>
      </c>
      <c r="B412" t="s">
        <v>2306</v>
      </c>
      <c r="C412">
        <v>102021051</v>
      </c>
      <c r="D412" t="s">
        <v>186</v>
      </c>
      <c r="E412">
        <v>7.3382799999999998E-2</v>
      </c>
      <c r="F412">
        <v>7.3382757999999999</v>
      </c>
    </row>
    <row r="413" spans="1:6">
      <c r="A413">
        <v>105708554</v>
      </c>
      <c r="B413" t="s">
        <v>2306</v>
      </c>
      <c r="C413">
        <v>102021053</v>
      </c>
      <c r="D413" t="s">
        <v>559</v>
      </c>
      <c r="E413">
        <v>0.17244870000000001</v>
      </c>
      <c r="F413">
        <v>17.2448674</v>
      </c>
    </row>
    <row r="414" spans="1:6">
      <c r="A414">
        <v>105708554</v>
      </c>
      <c r="B414" t="s">
        <v>2306</v>
      </c>
      <c r="C414">
        <v>102021055</v>
      </c>
      <c r="D414" t="s">
        <v>175</v>
      </c>
      <c r="E414">
        <v>6.7487699999999998E-2</v>
      </c>
      <c r="F414">
        <v>6.7487725999999997</v>
      </c>
    </row>
    <row r="415" spans="1:6">
      <c r="A415">
        <v>105708554</v>
      </c>
      <c r="B415" t="s">
        <v>2306</v>
      </c>
      <c r="C415">
        <v>102021056</v>
      </c>
      <c r="D415" t="s">
        <v>410</v>
      </c>
      <c r="E415">
        <v>1.0422000000000001E-3</v>
      </c>
      <c r="F415">
        <v>0.10422289999999999</v>
      </c>
    </row>
    <row r="416" spans="1:6">
      <c r="A416">
        <v>105708554</v>
      </c>
      <c r="B416" t="s">
        <v>2306</v>
      </c>
      <c r="C416">
        <v>102021057</v>
      </c>
      <c r="D416" t="s">
        <v>312</v>
      </c>
      <c r="E416">
        <v>0.1081889</v>
      </c>
      <c r="F416">
        <v>10.8188896</v>
      </c>
    </row>
    <row r="417" spans="1:6">
      <c r="A417">
        <v>110051720</v>
      </c>
      <c r="B417" t="s">
        <v>2307</v>
      </c>
      <c r="C417">
        <v>106011107</v>
      </c>
      <c r="D417" t="s">
        <v>354</v>
      </c>
      <c r="E417">
        <v>0.13345290000000001</v>
      </c>
      <c r="F417">
        <v>13.345287600000001</v>
      </c>
    </row>
    <row r="418" spans="1:6">
      <c r="A418">
        <v>110051720</v>
      </c>
      <c r="B418" t="s">
        <v>2307</v>
      </c>
      <c r="C418">
        <v>106011108</v>
      </c>
      <c r="D418" t="s">
        <v>1182</v>
      </c>
      <c r="E418">
        <v>0.40045370000000002</v>
      </c>
      <c r="F418">
        <v>40.0453653</v>
      </c>
    </row>
    <row r="419" spans="1:6">
      <c r="A419">
        <v>110051720</v>
      </c>
      <c r="B419" t="s">
        <v>2307</v>
      </c>
      <c r="C419">
        <v>106011109</v>
      </c>
      <c r="D419" t="s">
        <v>445</v>
      </c>
      <c r="E419">
        <v>0.14272070000000001</v>
      </c>
      <c r="F419">
        <v>14.272067399999999</v>
      </c>
    </row>
    <row r="420" spans="1:6">
      <c r="A420">
        <v>110051720</v>
      </c>
      <c r="B420" t="s">
        <v>2307</v>
      </c>
      <c r="C420">
        <v>106011111</v>
      </c>
      <c r="D420" t="s">
        <v>1024</v>
      </c>
      <c r="E420">
        <v>0.32141920000000002</v>
      </c>
      <c r="F420">
        <v>32.1419219</v>
      </c>
    </row>
    <row r="421" spans="1:6">
      <c r="A421">
        <v>110051720</v>
      </c>
      <c r="B421" t="s">
        <v>2307</v>
      </c>
      <c r="C421">
        <v>106021117</v>
      </c>
      <c r="D421" t="s">
        <v>840</v>
      </c>
      <c r="E421">
        <v>1.9536000000000002E-3</v>
      </c>
      <c r="F421">
        <v>0.1953577</v>
      </c>
    </row>
    <row r="422" spans="1:6">
      <c r="A422">
        <v>110054651</v>
      </c>
      <c r="B422" t="s">
        <v>2308</v>
      </c>
      <c r="C422">
        <v>111011206</v>
      </c>
      <c r="D422" t="s">
        <v>942</v>
      </c>
      <c r="E422">
        <v>0.28326630000000003</v>
      </c>
      <c r="F422">
        <v>28.326635</v>
      </c>
    </row>
    <row r="423" spans="1:6">
      <c r="A423">
        <v>110054651</v>
      </c>
      <c r="B423" t="s">
        <v>2308</v>
      </c>
      <c r="C423">
        <v>111011207</v>
      </c>
      <c r="D423" t="s">
        <v>236</v>
      </c>
      <c r="E423">
        <v>8.94456E-2</v>
      </c>
      <c r="F423">
        <v>8.9445595999999998</v>
      </c>
    </row>
    <row r="424" spans="1:6">
      <c r="A424">
        <v>110054651</v>
      </c>
      <c r="B424" t="s">
        <v>2308</v>
      </c>
      <c r="C424">
        <v>111011208</v>
      </c>
      <c r="D424" t="s">
        <v>764</v>
      </c>
      <c r="E424">
        <v>6.3282000000000005E-2</v>
      </c>
      <c r="F424">
        <v>6.3281964000000004</v>
      </c>
    </row>
    <row r="425" spans="1:6">
      <c r="A425">
        <v>110054651</v>
      </c>
      <c r="B425" t="s">
        <v>2308</v>
      </c>
      <c r="C425">
        <v>111011210</v>
      </c>
      <c r="D425" t="s">
        <v>375</v>
      </c>
      <c r="E425">
        <v>0.12811639999999999</v>
      </c>
      <c r="F425">
        <v>12.8116433</v>
      </c>
    </row>
    <row r="426" spans="1:6">
      <c r="A426">
        <v>110054651</v>
      </c>
      <c r="B426" t="s">
        <v>2308</v>
      </c>
      <c r="C426">
        <v>111011211</v>
      </c>
      <c r="D426" t="s">
        <v>130</v>
      </c>
      <c r="E426">
        <v>4.2315100000000001E-2</v>
      </c>
      <c r="F426">
        <v>4.2315091000000002</v>
      </c>
    </row>
    <row r="427" spans="1:6">
      <c r="A427">
        <v>110054651</v>
      </c>
      <c r="B427" t="s">
        <v>2308</v>
      </c>
      <c r="C427">
        <v>111011212</v>
      </c>
      <c r="D427" t="s">
        <v>566</v>
      </c>
      <c r="E427">
        <v>0.1737861</v>
      </c>
      <c r="F427">
        <v>17.3786092</v>
      </c>
    </row>
    <row r="428" spans="1:6">
      <c r="A428">
        <v>110054651</v>
      </c>
      <c r="B428" t="s">
        <v>2308</v>
      </c>
      <c r="C428">
        <v>111011213</v>
      </c>
      <c r="D428" t="s">
        <v>730</v>
      </c>
      <c r="E428">
        <v>0.2181284</v>
      </c>
      <c r="F428">
        <v>21.8128429</v>
      </c>
    </row>
    <row r="429" spans="1:6">
      <c r="A429">
        <v>110054651</v>
      </c>
      <c r="B429" t="s">
        <v>2308</v>
      </c>
      <c r="C429">
        <v>111011214</v>
      </c>
      <c r="D429" t="s">
        <v>510</v>
      </c>
      <c r="E429">
        <v>1.66E-3</v>
      </c>
      <c r="F429">
        <v>0.1660046</v>
      </c>
    </row>
    <row r="430" spans="1:6">
      <c r="A430">
        <v>110054653</v>
      </c>
      <c r="B430" t="s">
        <v>2309</v>
      </c>
      <c r="C430">
        <v>111011208</v>
      </c>
      <c r="D430" t="s">
        <v>764</v>
      </c>
      <c r="E430">
        <v>0.26232159999999999</v>
      </c>
      <c r="F430">
        <v>26.2321609</v>
      </c>
    </row>
    <row r="431" spans="1:6">
      <c r="A431">
        <v>110054653</v>
      </c>
      <c r="B431" t="s">
        <v>2309</v>
      </c>
      <c r="C431">
        <v>111011209</v>
      </c>
      <c r="D431" t="s">
        <v>991</v>
      </c>
      <c r="E431">
        <v>0.3130677</v>
      </c>
      <c r="F431">
        <v>31.306765800000001</v>
      </c>
    </row>
    <row r="432" spans="1:6">
      <c r="A432">
        <v>110054653</v>
      </c>
      <c r="B432" t="s">
        <v>2309</v>
      </c>
      <c r="C432">
        <v>111011210</v>
      </c>
      <c r="D432" t="s">
        <v>375</v>
      </c>
      <c r="E432">
        <v>4.9798999999999998E-3</v>
      </c>
      <c r="F432">
        <v>0.49798720000000002</v>
      </c>
    </row>
    <row r="433" spans="1:6">
      <c r="A433">
        <v>110054653</v>
      </c>
      <c r="B433" t="s">
        <v>2309</v>
      </c>
      <c r="C433">
        <v>111011211</v>
      </c>
      <c r="D433" t="s">
        <v>130</v>
      </c>
      <c r="E433">
        <v>5.8100000000000003E-4</v>
      </c>
      <c r="F433">
        <v>5.8104599999999999E-2</v>
      </c>
    </row>
    <row r="434" spans="1:6">
      <c r="A434">
        <v>110054653</v>
      </c>
      <c r="B434" t="s">
        <v>2309</v>
      </c>
      <c r="C434">
        <v>111011214</v>
      </c>
      <c r="D434" t="s">
        <v>510</v>
      </c>
      <c r="E434">
        <v>0.16334570000000001</v>
      </c>
      <c r="F434">
        <v>16.3345676</v>
      </c>
    </row>
    <row r="435" spans="1:6">
      <c r="A435">
        <v>110054653</v>
      </c>
      <c r="B435" t="s">
        <v>2309</v>
      </c>
      <c r="C435">
        <v>111021215</v>
      </c>
      <c r="D435" t="s">
        <v>531</v>
      </c>
      <c r="E435">
        <v>2.2496999999999999E-3</v>
      </c>
      <c r="F435">
        <v>0.2249679</v>
      </c>
    </row>
    <row r="436" spans="1:6">
      <c r="A436">
        <v>110054653</v>
      </c>
      <c r="B436" t="s">
        <v>2309</v>
      </c>
      <c r="C436">
        <v>111021217</v>
      </c>
      <c r="D436" t="s">
        <v>388</v>
      </c>
      <c r="E436">
        <v>0.12964030000000001</v>
      </c>
      <c r="F436">
        <v>12.964026799999999</v>
      </c>
    </row>
    <row r="437" spans="1:6">
      <c r="A437">
        <v>110054653</v>
      </c>
      <c r="B437" t="s">
        <v>2309</v>
      </c>
      <c r="C437">
        <v>111021218</v>
      </c>
      <c r="D437" t="s">
        <v>894</v>
      </c>
      <c r="E437">
        <v>5.4659999999999995E-4</v>
      </c>
      <c r="F437">
        <v>5.4663499999999997E-2</v>
      </c>
    </row>
    <row r="438" spans="1:6">
      <c r="A438">
        <v>110054653</v>
      </c>
      <c r="B438" t="s">
        <v>2309</v>
      </c>
      <c r="C438">
        <v>111021221</v>
      </c>
      <c r="D438" t="s">
        <v>232</v>
      </c>
      <c r="E438">
        <v>8.7298500000000001E-2</v>
      </c>
      <c r="F438">
        <v>8.7298527999999997</v>
      </c>
    </row>
    <row r="439" spans="1:6">
      <c r="A439">
        <v>110054653</v>
      </c>
      <c r="B439" t="s">
        <v>2309</v>
      </c>
      <c r="C439">
        <v>111031222</v>
      </c>
      <c r="D439" t="s">
        <v>630</v>
      </c>
      <c r="E439">
        <v>3.3444799999999997E-2</v>
      </c>
      <c r="F439">
        <v>3.3444839000000002</v>
      </c>
    </row>
    <row r="440" spans="1:6">
      <c r="A440">
        <v>110054653</v>
      </c>
      <c r="B440" t="s">
        <v>2309</v>
      </c>
      <c r="C440">
        <v>111031233</v>
      </c>
      <c r="D440" t="s">
        <v>1203</v>
      </c>
      <c r="E440">
        <v>2.5241999999999999E-3</v>
      </c>
      <c r="F440">
        <v>0.25241910000000001</v>
      </c>
    </row>
    <row r="441" spans="1:6">
      <c r="A441">
        <v>110054655</v>
      </c>
      <c r="B441" t="s">
        <v>2310</v>
      </c>
      <c r="C441">
        <v>111021215</v>
      </c>
      <c r="D441" t="s">
        <v>531</v>
      </c>
      <c r="E441">
        <v>0.16889470000000001</v>
      </c>
      <c r="F441">
        <v>16.889469900000002</v>
      </c>
    </row>
    <row r="442" spans="1:6">
      <c r="A442">
        <v>110054655</v>
      </c>
      <c r="B442" t="s">
        <v>2310</v>
      </c>
      <c r="C442">
        <v>111021216</v>
      </c>
      <c r="D442" t="s">
        <v>436</v>
      </c>
      <c r="E442">
        <v>0.14056959999999999</v>
      </c>
      <c r="F442">
        <v>14.0569597</v>
      </c>
    </row>
    <row r="443" spans="1:6">
      <c r="A443">
        <v>110054655</v>
      </c>
      <c r="B443" t="s">
        <v>2310</v>
      </c>
      <c r="C443">
        <v>111021218</v>
      </c>
      <c r="D443" t="s">
        <v>894</v>
      </c>
      <c r="E443">
        <v>0.26921349999999999</v>
      </c>
      <c r="F443">
        <v>26.921350700000001</v>
      </c>
    </row>
    <row r="444" spans="1:6">
      <c r="A444">
        <v>110054655</v>
      </c>
      <c r="B444" t="s">
        <v>2310</v>
      </c>
      <c r="C444">
        <v>111021219</v>
      </c>
      <c r="D444" t="s">
        <v>839</v>
      </c>
      <c r="E444">
        <v>0.25274020000000003</v>
      </c>
      <c r="F444">
        <v>25.2740194</v>
      </c>
    </row>
    <row r="445" spans="1:6">
      <c r="A445">
        <v>110054655</v>
      </c>
      <c r="B445" t="s">
        <v>2310</v>
      </c>
      <c r="C445">
        <v>111021220</v>
      </c>
      <c r="D445" t="s">
        <v>542</v>
      </c>
      <c r="E445">
        <v>0.16793710000000001</v>
      </c>
      <c r="F445">
        <v>16.7937133</v>
      </c>
    </row>
    <row r="446" spans="1:6">
      <c r="A446">
        <v>110054655</v>
      </c>
      <c r="B446" t="s">
        <v>2310</v>
      </c>
      <c r="C446">
        <v>111021221</v>
      </c>
      <c r="D446" t="s">
        <v>232</v>
      </c>
      <c r="E446">
        <v>6.4490000000000001E-4</v>
      </c>
      <c r="F446">
        <v>6.4487100000000006E-2</v>
      </c>
    </row>
    <row r="447" spans="1:6">
      <c r="A447">
        <v>110055050</v>
      </c>
      <c r="B447" t="s">
        <v>2311</v>
      </c>
      <c r="C447">
        <v>106011107</v>
      </c>
      <c r="D447" t="s">
        <v>354</v>
      </c>
      <c r="E447">
        <v>4.0118999999999997E-3</v>
      </c>
      <c r="F447">
        <v>0.40118880000000001</v>
      </c>
    </row>
    <row r="448" spans="1:6">
      <c r="A448">
        <v>110055050</v>
      </c>
      <c r="B448" t="s">
        <v>2311</v>
      </c>
      <c r="C448">
        <v>106011111</v>
      </c>
      <c r="D448" t="s">
        <v>1024</v>
      </c>
      <c r="E448">
        <v>3.9070000000000001E-4</v>
      </c>
      <c r="F448">
        <v>3.9069699999999999E-2</v>
      </c>
    </row>
    <row r="449" spans="1:6">
      <c r="A449">
        <v>110055050</v>
      </c>
      <c r="B449" t="s">
        <v>2311</v>
      </c>
      <c r="C449">
        <v>106021114</v>
      </c>
      <c r="D449" t="s">
        <v>171</v>
      </c>
      <c r="E449">
        <v>6.5916500000000003E-2</v>
      </c>
      <c r="F449">
        <v>6.5916474999999997</v>
      </c>
    </row>
    <row r="450" spans="1:6">
      <c r="A450">
        <v>110055050</v>
      </c>
      <c r="B450" t="s">
        <v>2311</v>
      </c>
      <c r="C450">
        <v>106021115</v>
      </c>
      <c r="D450" t="s">
        <v>1171</v>
      </c>
      <c r="E450">
        <v>0.3930324</v>
      </c>
      <c r="F450">
        <v>39.303244200000002</v>
      </c>
    </row>
    <row r="451" spans="1:6">
      <c r="A451">
        <v>110055050</v>
      </c>
      <c r="B451" t="s">
        <v>2311</v>
      </c>
      <c r="C451">
        <v>106021116</v>
      </c>
      <c r="D451" t="s">
        <v>255</v>
      </c>
      <c r="E451">
        <v>9.2621800000000004E-2</v>
      </c>
      <c r="F451">
        <v>9.2621781999999993</v>
      </c>
    </row>
    <row r="452" spans="1:6">
      <c r="A452">
        <v>110055050</v>
      </c>
      <c r="B452" t="s">
        <v>2311</v>
      </c>
      <c r="C452">
        <v>106021117</v>
      </c>
      <c r="D452" t="s">
        <v>840</v>
      </c>
      <c r="E452">
        <v>0.25439109999999998</v>
      </c>
      <c r="F452">
        <v>25.439114100000001</v>
      </c>
    </row>
    <row r="453" spans="1:6">
      <c r="A453">
        <v>110055050</v>
      </c>
      <c r="B453" t="s">
        <v>2311</v>
      </c>
      <c r="C453">
        <v>106021118</v>
      </c>
      <c r="D453" t="s">
        <v>386</v>
      </c>
      <c r="E453">
        <v>0.1262084</v>
      </c>
      <c r="F453">
        <v>12.6208364</v>
      </c>
    </row>
    <row r="454" spans="1:6">
      <c r="A454">
        <v>110055050</v>
      </c>
      <c r="B454" t="s">
        <v>2311</v>
      </c>
      <c r="C454">
        <v>111031223</v>
      </c>
      <c r="D454" t="s">
        <v>281</v>
      </c>
      <c r="E454">
        <v>6.3427200000000003E-2</v>
      </c>
      <c r="F454">
        <v>6.3427211000000003</v>
      </c>
    </row>
    <row r="455" spans="1:6">
      <c r="A455">
        <v>110055903</v>
      </c>
      <c r="B455" t="s">
        <v>2312</v>
      </c>
      <c r="C455">
        <v>111031224</v>
      </c>
      <c r="D455" t="s">
        <v>715</v>
      </c>
      <c r="E455">
        <v>5.7660000000000003E-3</v>
      </c>
      <c r="F455">
        <v>0.57659570000000004</v>
      </c>
    </row>
    <row r="456" spans="1:6">
      <c r="A456">
        <v>110055903</v>
      </c>
      <c r="B456" t="s">
        <v>2312</v>
      </c>
      <c r="C456">
        <v>111031227</v>
      </c>
      <c r="D456" t="s">
        <v>916</v>
      </c>
      <c r="E456">
        <v>0.27598919999999999</v>
      </c>
      <c r="F456">
        <v>27.5989179</v>
      </c>
    </row>
    <row r="457" spans="1:6">
      <c r="A457">
        <v>110055903</v>
      </c>
      <c r="B457" t="s">
        <v>2312</v>
      </c>
      <c r="C457">
        <v>111031228</v>
      </c>
      <c r="D457" t="s">
        <v>855</v>
      </c>
      <c r="E457">
        <v>0.2631231</v>
      </c>
      <c r="F457">
        <v>26.3123079</v>
      </c>
    </row>
    <row r="458" spans="1:6">
      <c r="A458">
        <v>110055903</v>
      </c>
      <c r="B458" t="s">
        <v>2312</v>
      </c>
      <c r="C458">
        <v>111031229</v>
      </c>
      <c r="D458" t="s">
        <v>671</v>
      </c>
      <c r="E458">
        <v>0.2016773</v>
      </c>
      <c r="F458">
        <v>20.167733500000001</v>
      </c>
    </row>
    <row r="459" spans="1:6">
      <c r="A459">
        <v>110055903</v>
      </c>
      <c r="B459" t="s">
        <v>2312</v>
      </c>
      <c r="C459">
        <v>111031230</v>
      </c>
      <c r="D459" t="s">
        <v>109</v>
      </c>
      <c r="E459">
        <v>2.4433900000000001E-2</v>
      </c>
      <c r="F459">
        <v>2.4433862999999998</v>
      </c>
    </row>
    <row r="460" spans="1:6">
      <c r="A460">
        <v>110055903</v>
      </c>
      <c r="B460" t="s">
        <v>2312</v>
      </c>
      <c r="C460">
        <v>111031232</v>
      </c>
      <c r="D460" t="s">
        <v>180</v>
      </c>
      <c r="E460">
        <v>8.6162500000000003E-2</v>
      </c>
      <c r="F460">
        <v>8.6162489000000004</v>
      </c>
    </row>
    <row r="461" spans="1:6">
      <c r="A461">
        <v>110055903</v>
      </c>
      <c r="B461" t="s">
        <v>2312</v>
      </c>
      <c r="C461">
        <v>111031235</v>
      </c>
      <c r="D461" t="s">
        <v>428</v>
      </c>
      <c r="E461">
        <v>0.138457</v>
      </c>
      <c r="F461">
        <v>13.8456995</v>
      </c>
    </row>
    <row r="462" spans="1:6">
      <c r="A462">
        <v>110055904</v>
      </c>
      <c r="B462" t="s">
        <v>2313</v>
      </c>
      <c r="C462">
        <v>111021217</v>
      </c>
      <c r="D462" t="s">
        <v>388</v>
      </c>
      <c r="E462">
        <v>5.8297000000000002E-3</v>
      </c>
      <c r="F462">
        <v>0.58297010000000005</v>
      </c>
    </row>
    <row r="463" spans="1:6">
      <c r="A463">
        <v>110055904</v>
      </c>
      <c r="B463" t="s">
        <v>2313</v>
      </c>
      <c r="C463">
        <v>111031223</v>
      </c>
      <c r="D463" t="s">
        <v>281</v>
      </c>
      <c r="E463">
        <v>0.125973</v>
      </c>
      <c r="F463">
        <v>12.597298</v>
      </c>
    </row>
    <row r="464" spans="1:6">
      <c r="A464">
        <v>110055904</v>
      </c>
      <c r="B464" t="s">
        <v>2313</v>
      </c>
      <c r="C464">
        <v>111031225</v>
      </c>
      <c r="D464" t="s">
        <v>996</v>
      </c>
      <c r="E464">
        <v>8.9081000000000004E-3</v>
      </c>
      <c r="F464">
        <v>0.89080780000000004</v>
      </c>
    </row>
    <row r="465" spans="1:6">
      <c r="A465">
        <v>110055904</v>
      </c>
      <c r="B465" t="s">
        <v>2313</v>
      </c>
      <c r="C465">
        <v>111031226</v>
      </c>
      <c r="D465" t="s">
        <v>775</v>
      </c>
      <c r="E465">
        <v>0.2323885</v>
      </c>
      <c r="F465">
        <v>23.238847700000001</v>
      </c>
    </row>
    <row r="466" spans="1:6">
      <c r="A466">
        <v>110055904</v>
      </c>
      <c r="B466" t="s">
        <v>2313</v>
      </c>
      <c r="C466">
        <v>111031231</v>
      </c>
      <c r="D466" t="s">
        <v>677</v>
      </c>
      <c r="E466">
        <v>0.21219379999999999</v>
      </c>
      <c r="F466">
        <v>21.219380399999999</v>
      </c>
    </row>
    <row r="467" spans="1:6">
      <c r="A467">
        <v>110055904</v>
      </c>
      <c r="B467" t="s">
        <v>2313</v>
      </c>
      <c r="C467">
        <v>111031233</v>
      </c>
      <c r="D467" t="s">
        <v>1203</v>
      </c>
      <c r="E467">
        <v>0.41470699999999999</v>
      </c>
      <c r="F467">
        <v>41.470695999999997</v>
      </c>
    </row>
    <row r="468" spans="1:6">
      <c r="A468">
        <v>110055905</v>
      </c>
      <c r="B468" t="s">
        <v>2314</v>
      </c>
      <c r="C468">
        <v>111011209</v>
      </c>
      <c r="D468" t="s">
        <v>991</v>
      </c>
      <c r="E468">
        <v>1.08095E-2</v>
      </c>
      <c r="F468">
        <v>1.0809550000000001</v>
      </c>
    </row>
    <row r="469" spans="1:6">
      <c r="A469">
        <v>110055905</v>
      </c>
      <c r="B469" t="s">
        <v>2314</v>
      </c>
      <c r="C469">
        <v>111031222</v>
      </c>
      <c r="D469" t="s">
        <v>630</v>
      </c>
      <c r="E469">
        <v>0.22490289999999999</v>
      </c>
      <c r="F469">
        <v>22.490290699999999</v>
      </c>
    </row>
    <row r="470" spans="1:6">
      <c r="A470">
        <v>110055905</v>
      </c>
      <c r="B470" t="s">
        <v>2314</v>
      </c>
      <c r="C470">
        <v>111031224</v>
      </c>
      <c r="D470" t="s">
        <v>715</v>
      </c>
      <c r="E470">
        <v>0.21878349999999999</v>
      </c>
      <c r="F470">
        <v>21.878347900000001</v>
      </c>
    </row>
    <row r="471" spans="1:6">
      <c r="A471">
        <v>110055905</v>
      </c>
      <c r="B471" t="s">
        <v>2314</v>
      </c>
      <c r="C471">
        <v>111031225</v>
      </c>
      <c r="D471" t="s">
        <v>996</v>
      </c>
      <c r="E471">
        <v>0.31374380000000002</v>
      </c>
      <c r="F471">
        <v>31.3743765</v>
      </c>
    </row>
    <row r="472" spans="1:6">
      <c r="A472">
        <v>110055905</v>
      </c>
      <c r="B472" t="s">
        <v>2314</v>
      </c>
      <c r="C472">
        <v>111031228</v>
      </c>
      <c r="D472" t="s">
        <v>855</v>
      </c>
      <c r="E472">
        <v>4.5973999999999998E-3</v>
      </c>
      <c r="F472">
        <v>0.45973520000000001</v>
      </c>
    </row>
    <row r="473" spans="1:6">
      <c r="A473">
        <v>110055905</v>
      </c>
      <c r="B473" t="s">
        <v>2314</v>
      </c>
      <c r="C473">
        <v>111031231</v>
      </c>
      <c r="D473" t="s">
        <v>677</v>
      </c>
      <c r="E473">
        <v>8.3882000000000002E-3</v>
      </c>
      <c r="F473">
        <v>0.83882219999999996</v>
      </c>
    </row>
    <row r="474" spans="1:6">
      <c r="A474">
        <v>110055905</v>
      </c>
      <c r="B474" t="s">
        <v>2314</v>
      </c>
      <c r="C474">
        <v>111031234</v>
      </c>
      <c r="D474" t="s">
        <v>733</v>
      </c>
      <c r="E474">
        <v>0.21877469999999999</v>
      </c>
      <c r="F474">
        <v>21.877472600000001</v>
      </c>
    </row>
    <row r="475" spans="1:6">
      <c r="A475">
        <v>110056400</v>
      </c>
      <c r="B475" t="s">
        <v>2315</v>
      </c>
      <c r="C475">
        <v>106031119</v>
      </c>
      <c r="D475" t="s">
        <v>196</v>
      </c>
      <c r="E475">
        <v>7.6331399999999994E-2</v>
      </c>
      <c r="F475">
        <v>7.6331430999999998</v>
      </c>
    </row>
    <row r="476" spans="1:6">
      <c r="A476">
        <v>110056400</v>
      </c>
      <c r="B476" t="s">
        <v>2315</v>
      </c>
      <c r="C476">
        <v>106031120</v>
      </c>
      <c r="D476" t="s">
        <v>273</v>
      </c>
      <c r="E476">
        <v>9.76128E-2</v>
      </c>
      <c r="F476">
        <v>9.7612793</v>
      </c>
    </row>
    <row r="477" spans="1:6">
      <c r="A477">
        <v>110056400</v>
      </c>
      <c r="B477" t="s">
        <v>2315</v>
      </c>
      <c r="C477">
        <v>106031121</v>
      </c>
      <c r="D477" t="s">
        <v>995</v>
      </c>
      <c r="E477">
        <v>0.3066818</v>
      </c>
      <c r="F477">
        <v>30.668179899999998</v>
      </c>
    </row>
    <row r="478" spans="1:6">
      <c r="A478">
        <v>110056400</v>
      </c>
      <c r="B478" t="s">
        <v>2315</v>
      </c>
      <c r="C478">
        <v>106031122</v>
      </c>
      <c r="D478" t="s">
        <v>740</v>
      </c>
      <c r="E478">
        <v>0.2221072</v>
      </c>
      <c r="F478">
        <v>22.210720999999999</v>
      </c>
    </row>
    <row r="479" spans="1:6">
      <c r="A479">
        <v>110056400</v>
      </c>
      <c r="B479" t="s">
        <v>2315</v>
      </c>
      <c r="C479">
        <v>106031123</v>
      </c>
      <c r="D479" t="s">
        <v>222</v>
      </c>
      <c r="E479">
        <v>8.3802299999999996E-2</v>
      </c>
      <c r="F479">
        <v>8.3802295000000004</v>
      </c>
    </row>
    <row r="480" spans="1:6">
      <c r="A480">
        <v>110056400</v>
      </c>
      <c r="B480" t="s">
        <v>2315</v>
      </c>
      <c r="C480">
        <v>106031125</v>
      </c>
      <c r="D480" t="s">
        <v>611</v>
      </c>
      <c r="E480">
        <v>0.1889624</v>
      </c>
      <c r="F480">
        <v>18.8962422</v>
      </c>
    </row>
    <row r="481" spans="1:6">
      <c r="A481">
        <v>110056400</v>
      </c>
      <c r="B481" t="s">
        <v>2315</v>
      </c>
      <c r="C481">
        <v>111031232</v>
      </c>
      <c r="D481" t="s">
        <v>180</v>
      </c>
      <c r="E481">
        <v>2.4501999999999999E-2</v>
      </c>
      <c r="F481">
        <v>2.4502049000000001</v>
      </c>
    </row>
    <row r="482" spans="1:6">
      <c r="A482">
        <v>110102700</v>
      </c>
      <c r="B482" t="s">
        <v>2316</v>
      </c>
      <c r="C482">
        <v>106011110</v>
      </c>
      <c r="D482" t="s">
        <v>2222</v>
      </c>
      <c r="E482">
        <v>1</v>
      </c>
      <c r="F482">
        <v>100</v>
      </c>
    </row>
    <row r="483" spans="1:6">
      <c r="A483">
        <v>110103050</v>
      </c>
      <c r="B483" t="s">
        <v>2317</v>
      </c>
      <c r="C483">
        <v>108051167</v>
      </c>
      <c r="D483" t="s">
        <v>1904</v>
      </c>
      <c r="E483">
        <v>0.99584899999999998</v>
      </c>
      <c r="F483">
        <v>99.584904899999998</v>
      </c>
    </row>
    <row r="484" spans="1:6">
      <c r="A484">
        <v>110103050</v>
      </c>
      <c r="B484" t="s">
        <v>2317</v>
      </c>
      <c r="C484">
        <v>108051170</v>
      </c>
      <c r="D484" t="s">
        <v>900</v>
      </c>
      <c r="E484">
        <v>4.1510000000000002E-3</v>
      </c>
      <c r="F484">
        <v>0.41509509999999999</v>
      </c>
    </row>
    <row r="485" spans="1:6">
      <c r="A485">
        <v>110103400</v>
      </c>
      <c r="B485" t="s">
        <v>2318</v>
      </c>
      <c r="C485">
        <v>106031124</v>
      </c>
      <c r="D485" t="s">
        <v>381</v>
      </c>
      <c r="E485">
        <v>0.124612</v>
      </c>
      <c r="F485">
        <v>12.4612041</v>
      </c>
    </row>
    <row r="486" spans="1:6">
      <c r="A486">
        <v>110103400</v>
      </c>
      <c r="B486" t="s">
        <v>2318</v>
      </c>
      <c r="C486">
        <v>106031125</v>
      </c>
      <c r="D486" t="s">
        <v>611</v>
      </c>
      <c r="E486">
        <v>3.5964E-3</v>
      </c>
      <c r="F486">
        <v>0.35963630000000002</v>
      </c>
    </row>
    <row r="487" spans="1:6">
      <c r="A487">
        <v>110103400</v>
      </c>
      <c r="B487" t="s">
        <v>2318</v>
      </c>
      <c r="C487">
        <v>108011151</v>
      </c>
      <c r="D487" t="s">
        <v>420</v>
      </c>
      <c r="E487">
        <v>0.13483010000000001</v>
      </c>
      <c r="F487">
        <v>13.4830097</v>
      </c>
    </row>
    <row r="488" spans="1:6">
      <c r="A488">
        <v>110103400</v>
      </c>
      <c r="B488" t="s">
        <v>2318</v>
      </c>
      <c r="C488">
        <v>108011152</v>
      </c>
      <c r="D488" t="s">
        <v>1196</v>
      </c>
      <c r="E488">
        <v>0.40767619999999999</v>
      </c>
      <c r="F488">
        <v>40.767616500000003</v>
      </c>
    </row>
    <row r="489" spans="1:6">
      <c r="A489">
        <v>110103400</v>
      </c>
      <c r="B489" t="s">
        <v>2318</v>
      </c>
      <c r="C489">
        <v>108011153</v>
      </c>
      <c r="D489" t="s">
        <v>562</v>
      </c>
      <c r="E489">
        <v>0.1731318</v>
      </c>
      <c r="F489">
        <v>17.313175399999999</v>
      </c>
    </row>
    <row r="490" spans="1:6">
      <c r="A490">
        <v>110103400</v>
      </c>
      <c r="B490" t="s">
        <v>2318</v>
      </c>
      <c r="C490">
        <v>108011154</v>
      </c>
      <c r="D490" t="s">
        <v>495</v>
      </c>
      <c r="E490">
        <v>0.1561536</v>
      </c>
      <c r="F490">
        <v>15.615358000000001</v>
      </c>
    </row>
    <row r="491" spans="1:6">
      <c r="A491">
        <v>110105650</v>
      </c>
      <c r="B491" t="s">
        <v>2319</v>
      </c>
      <c r="C491">
        <v>106041126</v>
      </c>
      <c r="D491" t="s">
        <v>1527</v>
      </c>
      <c r="E491">
        <v>0.70479809999999998</v>
      </c>
      <c r="F491">
        <v>70.4798148</v>
      </c>
    </row>
    <row r="492" spans="1:6">
      <c r="A492">
        <v>110105650</v>
      </c>
      <c r="B492" t="s">
        <v>2319</v>
      </c>
      <c r="C492">
        <v>106041127</v>
      </c>
      <c r="D492" t="s">
        <v>969</v>
      </c>
      <c r="E492">
        <v>0.29520190000000002</v>
      </c>
      <c r="F492">
        <v>29.5201852</v>
      </c>
    </row>
    <row r="493" spans="1:6">
      <c r="A493">
        <v>110107000</v>
      </c>
      <c r="B493" t="s">
        <v>2320</v>
      </c>
      <c r="C493">
        <v>103031075</v>
      </c>
      <c r="D493" t="s">
        <v>114</v>
      </c>
      <c r="E493">
        <v>3.5181000000000001E-3</v>
      </c>
      <c r="F493">
        <v>0.35181430000000002</v>
      </c>
    </row>
    <row r="494" spans="1:6">
      <c r="A494">
        <v>110107000</v>
      </c>
      <c r="B494" t="s">
        <v>2320</v>
      </c>
      <c r="C494">
        <v>106011107</v>
      </c>
      <c r="D494" t="s">
        <v>354</v>
      </c>
      <c r="E494">
        <v>8.1401100000000004E-2</v>
      </c>
      <c r="F494">
        <v>8.1401105999999999</v>
      </c>
    </row>
    <row r="495" spans="1:6">
      <c r="A495">
        <v>110107000</v>
      </c>
      <c r="B495" t="s">
        <v>2320</v>
      </c>
      <c r="C495">
        <v>106011112</v>
      </c>
      <c r="D495" t="s">
        <v>1513</v>
      </c>
      <c r="E495">
        <v>0.68530449999999998</v>
      </c>
      <c r="F495">
        <v>68.530453199999997</v>
      </c>
    </row>
    <row r="496" spans="1:6">
      <c r="A496">
        <v>110107000</v>
      </c>
      <c r="B496" t="s">
        <v>2320</v>
      </c>
      <c r="C496">
        <v>106011113</v>
      </c>
      <c r="D496" t="s">
        <v>765</v>
      </c>
      <c r="E496">
        <v>0.22977620000000001</v>
      </c>
      <c r="F496">
        <v>22.977621899999999</v>
      </c>
    </row>
    <row r="497" spans="1:6">
      <c r="A497">
        <v>110107620</v>
      </c>
      <c r="B497" t="s">
        <v>2321</v>
      </c>
      <c r="C497">
        <v>103031074</v>
      </c>
      <c r="D497" t="s">
        <v>1285</v>
      </c>
      <c r="E497">
        <v>5.9210000000000003E-4</v>
      </c>
      <c r="F497">
        <v>5.9212599999999997E-2</v>
      </c>
    </row>
    <row r="498" spans="1:6">
      <c r="A498">
        <v>110107620</v>
      </c>
      <c r="B498" t="s">
        <v>2321</v>
      </c>
      <c r="C498">
        <v>106041127</v>
      </c>
      <c r="D498" t="s">
        <v>969</v>
      </c>
      <c r="E498">
        <v>5.9730000000000004E-4</v>
      </c>
      <c r="F498">
        <v>5.9732899999999998E-2</v>
      </c>
    </row>
    <row r="499" spans="1:6">
      <c r="A499">
        <v>110107620</v>
      </c>
      <c r="B499" t="s">
        <v>2321</v>
      </c>
      <c r="C499">
        <v>106041128</v>
      </c>
      <c r="D499" t="s">
        <v>1154</v>
      </c>
      <c r="E499">
        <v>0.38616869999999998</v>
      </c>
      <c r="F499">
        <v>38.6168671</v>
      </c>
    </row>
    <row r="500" spans="1:6">
      <c r="A500">
        <v>110107620</v>
      </c>
      <c r="B500" t="s">
        <v>2321</v>
      </c>
      <c r="C500">
        <v>106041129</v>
      </c>
      <c r="D500" t="s">
        <v>1442</v>
      </c>
      <c r="E500">
        <v>0.61264189999999996</v>
      </c>
      <c r="F500">
        <v>61.264187399999997</v>
      </c>
    </row>
    <row r="501" spans="1:6">
      <c r="A501">
        <v>115054400</v>
      </c>
      <c r="B501" t="s">
        <v>2322</v>
      </c>
      <c r="C501">
        <v>107031138</v>
      </c>
      <c r="D501" t="s">
        <v>1060</v>
      </c>
      <c r="E501">
        <v>0.33910669999999998</v>
      </c>
      <c r="F501">
        <v>33.910665600000002</v>
      </c>
    </row>
    <row r="502" spans="1:6">
      <c r="A502">
        <v>115054400</v>
      </c>
      <c r="B502" t="s">
        <v>2322</v>
      </c>
      <c r="C502">
        <v>107031139</v>
      </c>
      <c r="D502" t="s">
        <v>978</v>
      </c>
      <c r="E502">
        <v>0.29926960000000002</v>
      </c>
      <c r="F502">
        <v>29.926960600000001</v>
      </c>
    </row>
    <row r="503" spans="1:6">
      <c r="A503">
        <v>115054400</v>
      </c>
      <c r="B503" t="s">
        <v>2322</v>
      </c>
      <c r="C503">
        <v>107031140</v>
      </c>
      <c r="D503" t="s">
        <v>1075</v>
      </c>
      <c r="E503">
        <v>0.35188930000000002</v>
      </c>
      <c r="F503">
        <v>35.188926500000001</v>
      </c>
    </row>
    <row r="504" spans="1:6">
      <c r="A504">
        <v>115054400</v>
      </c>
      <c r="B504" t="s">
        <v>2322</v>
      </c>
      <c r="C504">
        <v>114011272</v>
      </c>
      <c r="D504" t="s">
        <v>403</v>
      </c>
      <c r="E504">
        <v>1.6224E-3</v>
      </c>
      <c r="F504">
        <v>0.1622412</v>
      </c>
    </row>
    <row r="505" spans="1:6">
      <c r="A505">
        <v>115054400</v>
      </c>
      <c r="B505" t="s">
        <v>2322</v>
      </c>
      <c r="C505">
        <v>114021288</v>
      </c>
      <c r="D505" t="s">
        <v>210</v>
      </c>
      <c r="E505">
        <v>8.1121000000000006E-3</v>
      </c>
      <c r="F505">
        <v>0.81120599999999998</v>
      </c>
    </row>
    <row r="506" spans="1:6">
      <c r="A506">
        <v>115056900</v>
      </c>
      <c r="B506" t="s">
        <v>2323</v>
      </c>
      <c r="C506">
        <v>107031136</v>
      </c>
      <c r="D506" t="s">
        <v>688</v>
      </c>
      <c r="E506">
        <v>0.20608580000000001</v>
      </c>
      <c r="F506">
        <v>20.608583599999999</v>
      </c>
    </row>
    <row r="507" spans="1:6">
      <c r="A507">
        <v>115056900</v>
      </c>
      <c r="B507" t="s">
        <v>2323</v>
      </c>
      <c r="C507">
        <v>107031137</v>
      </c>
      <c r="D507" t="s">
        <v>337</v>
      </c>
      <c r="E507">
        <v>0.1140268</v>
      </c>
      <c r="F507">
        <v>11.4026756</v>
      </c>
    </row>
    <row r="508" spans="1:6">
      <c r="A508">
        <v>115056900</v>
      </c>
      <c r="B508" t="s">
        <v>2323</v>
      </c>
      <c r="C508">
        <v>107031141</v>
      </c>
      <c r="D508" t="s">
        <v>617</v>
      </c>
      <c r="E508">
        <v>0.18957830000000001</v>
      </c>
      <c r="F508">
        <v>18.957831299999999</v>
      </c>
    </row>
    <row r="509" spans="1:6">
      <c r="A509">
        <v>115056900</v>
      </c>
      <c r="B509" t="s">
        <v>2323</v>
      </c>
      <c r="C509">
        <v>107031142</v>
      </c>
      <c r="D509" t="s">
        <v>519</v>
      </c>
      <c r="E509">
        <v>0.1636929</v>
      </c>
      <c r="F509">
        <v>16.369290400000001</v>
      </c>
    </row>
    <row r="510" spans="1:6">
      <c r="A510">
        <v>115056900</v>
      </c>
      <c r="B510" t="s">
        <v>2323</v>
      </c>
      <c r="C510">
        <v>107031143</v>
      </c>
      <c r="D510" t="s">
        <v>1034</v>
      </c>
      <c r="E510">
        <v>0.32661620000000002</v>
      </c>
      <c r="F510">
        <v>32.661619100000003</v>
      </c>
    </row>
    <row r="511" spans="1:6">
      <c r="A511">
        <v>115058451</v>
      </c>
      <c r="B511" t="s">
        <v>2324</v>
      </c>
      <c r="C511">
        <v>107011133</v>
      </c>
      <c r="D511" t="s">
        <v>94</v>
      </c>
      <c r="E511">
        <v>1.0743300000000001E-2</v>
      </c>
      <c r="F511">
        <v>1.0743289</v>
      </c>
    </row>
    <row r="512" spans="1:6">
      <c r="A512">
        <v>115058451</v>
      </c>
      <c r="B512" t="s">
        <v>2324</v>
      </c>
      <c r="C512">
        <v>107041144</v>
      </c>
      <c r="D512" t="s">
        <v>675</v>
      </c>
      <c r="E512">
        <v>0.2024746</v>
      </c>
      <c r="F512">
        <v>20.247464699999998</v>
      </c>
    </row>
    <row r="513" spans="1:6">
      <c r="A513">
        <v>115058451</v>
      </c>
      <c r="B513" t="s">
        <v>2324</v>
      </c>
      <c r="C513">
        <v>107041145</v>
      </c>
      <c r="D513" t="s">
        <v>505</v>
      </c>
      <c r="E513">
        <v>0.160994</v>
      </c>
      <c r="F513">
        <v>16.099402699999999</v>
      </c>
    </row>
    <row r="514" spans="1:6">
      <c r="A514">
        <v>115058451</v>
      </c>
      <c r="B514" t="s">
        <v>2324</v>
      </c>
      <c r="C514">
        <v>107041146</v>
      </c>
      <c r="D514" t="s">
        <v>324</v>
      </c>
      <c r="E514">
        <v>7.9522399999999993E-2</v>
      </c>
      <c r="F514">
        <v>7.9522370999999996</v>
      </c>
    </row>
    <row r="515" spans="1:6">
      <c r="A515">
        <v>115058451</v>
      </c>
      <c r="B515" t="s">
        <v>2324</v>
      </c>
      <c r="C515">
        <v>107041148</v>
      </c>
      <c r="D515" t="s">
        <v>276</v>
      </c>
      <c r="E515">
        <v>9.9911600000000003E-2</v>
      </c>
      <c r="F515">
        <v>9.9911641000000007</v>
      </c>
    </row>
    <row r="516" spans="1:6">
      <c r="A516">
        <v>115058451</v>
      </c>
      <c r="B516" t="s">
        <v>2324</v>
      </c>
      <c r="C516">
        <v>107041149</v>
      </c>
      <c r="D516" t="s">
        <v>873</v>
      </c>
      <c r="E516">
        <v>0.2609532</v>
      </c>
      <c r="F516">
        <v>26.095323799999999</v>
      </c>
    </row>
    <row r="517" spans="1:6">
      <c r="A517">
        <v>115058451</v>
      </c>
      <c r="B517" t="s">
        <v>2324</v>
      </c>
      <c r="C517">
        <v>107041150</v>
      </c>
      <c r="D517" t="s">
        <v>603</v>
      </c>
      <c r="E517">
        <v>0.1854008</v>
      </c>
      <c r="F517">
        <v>18.540078600000001</v>
      </c>
    </row>
    <row r="518" spans="1:6">
      <c r="A518">
        <v>115058454</v>
      </c>
      <c r="B518" t="s">
        <v>2325</v>
      </c>
      <c r="C518">
        <v>107011130</v>
      </c>
      <c r="D518" t="s">
        <v>906</v>
      </c>
      <c r="E518">
        <v>0.27257880000000001</v>
      </c>
      <c r="F518">
        <v>27.2578754</v>
      </c>
    </row>
    <row r="519" spans="1:6">
      <c r="A519">
        <v>115058454</v>
      </c>
      <c r="B519" t="s">
        <v>2325</v>
      </c>
      <c r="C519">
        <v>107011131</v>
      </c>
      <c r="D519" t="s">
        <v>784</v>
      </c>
      <c r="E519">
        <v>0.23567350000000001</v>
      </c>
      <c r="F519">
        <v>23.567353099999998</v>
      </c>
    </row>
    <row r="520" spans="1:6">
      <c r="A520">
        <v>115058454</v>
      </c>
      <c r="B520" t="s">
        <v>2325</v>
      </c>
      <c r="C520">
        <v>107011132</v>
      </c>
      <c r="D520" t="s">
        <v>193</v>
      </c>
      <c r="E520">
        <v>7.5973100000000002E-2</v>
      </c>
      <c r="F520">
        <v>7.5973052000000001</v>
      </c>
    </row>
    <row r="521" spans="1:6">
      <c r="A521">
        <v>115058454</v>
      </c>
      <c r="B521" t="s">
        <v>2325</v>
      </c>
      <c r="C521">
        <v>107011133</v>
      </c>
      <c r="D521" t="s">
        <v>94</v>
      </c>
      <c r="E521">
        <v>1.2652200000000001E-2</v>
      </c>
      <c r="F521">
        <v>1.26522</v>
      </c>
    </row>
    <row r="522" spans="1:6">
      <c r="A522">
        <v>115058454</v>
      </c>
      <c r="B522" t="s">
        <v>2325</v>
      </c>
      <c r="C522">
        <v>107011134</v>
      </c>
      <c r="D522" t="s">
        <v>575</v>
      </c>
      <c r="E522">
        <v>0.17714160000000001</v>
      </c>
      <c r="F522">
        <v>17.714162900000002</v>
      </c>
    </row>
    <row r="523" spans="1:6">
      <c r="A523">
        <v>115058454</v>
      </c>
      <c r="B523" t="s">
        <v>2325</v>
      </c>
      <c r="C523">
        <v>107021135</v>
      </c>
      <c r="D523" t="s">
        <v>99</v>
      </c>
      <c r="E523">
        <v>6.4282000000000002E-3</v>
      </c>
      <c r="F523">
        <v>0.64282209999999995</v>
      </c>
    </row>
    <row r="524" spans="1:6">
      <c r="A524">
        <v>115058454</v>
      </c>
      <c r="B524" t="s">
        <v>2325</v>
      </c>
      <c r="C524">
        <v>107041146</v>
      </c>
      <c r="D524" t="s">
        <v>324</v>
      </c>
      <c r="E524">
        <v>0.12991220000000001</v>
      </c>
      <c r="F524">
        <v>12.991221899999999</v>
      </c>
    </row>
    <row r="525" spans="1:6">
      <c r="A525">
        <v>115058454</v>
      </c>
      <c r="B525" t="s">
        <v>2325</v>
      </c>
      <c r="C525">
        <v>107041147</v>
      </c>
      <c r="D525" t="s">
        <v>233</v>
      </c>
      <c r="E525">
        <v>8.7721599999999997E-2</v>
      </c>
      <c r="F525">
        <v>8.7721599999999995</v>
      </c>
    </row>
    <row r="526" spans="1:6">
      <c r="A526">
        <v>115058454</v>
      </c>
      <c r="B526" t="s">
        <v>2325</v>
      </c>
      <c r="C526">
        <v>107041148</v>
      </c>
      <c r="D526" t="s">
        <v>276</v>
      </c>
      <c r="E526">
        <v>1.9188E-3</v>
      </c>
      <c r="F526">
        <v>0.19187940000000001</v>
      </c>
    </row>
    <row r="527" spans="1:6">
      <c r="A527">
        <v>115076951</v>
      </c>
      <c r="B527" t="s">
        <v>2326</v>
      </c>
      <c r="C527">
        <v>114011272</v>
      </c>
      <c r="D527" t="s">
        <v>403</v>
      </c>
      <c r="E527">
        <v>5.061E-4</v>
      </c>
      <c r="F527">
        <v>5.0611999999999997E-2</v>
      </c>
    </row>
    <row r="528" spans="1:6">
      <c r="A528">
        <v>115076951</v>
      </c>
      <c r="B528" t="s">
        <v>2326</v>
      </c>
      <c r="C528">
        <v>114011273</v>
      </c>
      <c r="D528" t="s">
        <v>150</v>
      </c>
      <c r="E528">
        <v>4.6005999999999998E-3</v>
      </c>
      <c r="F528">
        <v>0.460061</v>
      </c>
    </row>
    <row r="529" spans="1:6">
      <c r="A529">
        <v>115076951</v>
      </c>
      <c r="B529" t="s">
        <v>2326</v>
      </c>
      <c r="C529">
        <v>114011274</v>
      </c>
      <c r="D529" t="s">
        <v>211</v>
      </c>
      <c r="E529">
        <v>3.6181999999999998E-3</v>
      </c>
      <c r="F529">
        <v>0.36181829999999998</v>
      </c>
    </row>
    <row r="530" spans="1:6">
      <c r="A530">
        <v>115076951</v>
      </c>
      <c r="B530" t="s">
        <v>2326</v>
      </c>
      <c r="C530">
        <v>114011277</v>
      </c>
      <c r="D530" t="s">
        <v>1306</v>
      </c>
      <c r="E530">
        <v>0.48212949999999999</v>
      </c>
      <c r="F530">
        <v>48.212948099999998</v>
      </c>
    </row>
    <row r="531" spans="1:6">
      <c r="A531">
        <v>115076951</v>
      </c>
      <c r="B531" t="s">
        <v>2326</v>
      </c>
      <c r="C531">
        <v>114011278</v>
      </c>
      <c r="D531" t="s">
        <v>1330</v>
      </c>
      <c r="E531">
        <v>0.5011582</v>
      </c>
      <c r="F531">
        <v>50.115822899999998</v>
      </c>
    </row>
    <row r="532" spans="1:6">
      <c r="A532">
        <v>115076951</v>
      </c>
      <c r="B532" t="s">
        <v>2326</v>
      </c>
      <c r="C532">
        <v>114011281</v>
      </c>
      <c r="D532" t="s">
        <v>128</v>
      </c>
      <c r="E532">
        <v>7.9874000000000004E-3</v>
      </c>
      <c r="F532">
        <v>0.79873769999999999</v>
      </c>
    </row>
    <row r="533" spans="1:6">
      <c r="A533">
        <v>115106952</v>
      </c>
      <c r="B533" t="s">
        <v>2327</v>
      </c>
      <c r="C533">
        <v>101041024</v>
      </c>
      <c r="D533" t="s">
        <v>270</v>
      </c>
      <c r="E533">
        <v>5.3825000000000001E-3</v>
      </c>
      <c r="F533">
        <v>0.53825219999999996</v>
      </c>
    </row>
    <row r="534" spans="1:6">
      <c r="A534">
        <v>115106952</v>
      </c>
      <c r="B534" t="s">
        <v>2327</v>
      </c>
      <c r="C534">
        <v>107031140</v>
      </c>
      <c r="D534" t="s">
        <v>1075</v>
      </c>
      <c r="E534">
        <v>1.5732000000000001E-3</v>
      </c>
      <c r="F534">
        <v>0.1573203</v>
      </c>
    </row>
    <row r="535" spans="1:6">
      <c r="A535">
        <v>115106952</v>
      </c>
      <c r="B535" t="s">
        <v>2327</v>
      </c>
      <c r="C535">
        <v>114011272</v>
      </c>
      <c r="D535" t="s">
        <v>403</v>
      </c>
      <c r="E535">
        <v>0.1315646</v>
      </c>
      <c r="F535">
        <v>13.156460300000001</v>
      </c>
    </row>
    <row r="536" spans="1:6">
      <c r="A536">
        <v>115106952</v>
      </c>
      <c r="B536" t="s">
        <v>2327</v>
      </c>
      <c r="C536">
        <v>114011273</v>
      </c>
      <c r="D536" t="s">
        <v>150</v>
      </c>
      <c r="E536">
        <v>5.8719199999999999E-2</v>
      </c>
      <c r="F536">
        <v>5.8719178000000003</v>
      </c>
    </row>
    <row r="537" spans="1:6">
      <c r="A537">
        <v>115106952</v>
      </c>
      <c r="B537" t="s">
        <v>2327</v>
      </c>
      <c r="C537">
        <v>114011274</v>
      </c>
      <c r="D537" t="s">
        <v>211</v>
      </c>
      <c r="E537">
        <v>8.1567799999999996E-2</v>
      </c>
      <c r="F537">
        <v>8.1567836000000007</v>
      </c>
    </row>
    <row r="538" spans="1:6">
      <c r="A538">
        <v>115106952</v>
      </c>
      <c r="B538" t="s">
        <v>2327</v>
      </c>
      <c r="C538">
        <v>114011275</v>
      </c>
      <c r="D538" t="s">
        <v>106</v>
      </c>
      <c r="E538">
        <v>2.2145000000000001E-2</v>
      </c>
      <c r="F538">
        <v>2.2144951000000002</v>
      </c>
    </row>
    <row r="539" spans="1:6">
      <c r="A539">
        <v>115106952</v>
      </c>
      <c r="B539" t="s">
        <v>2327</v>
      </c>
      <c r="C539">
        <v>114011276</v>
      </c>
      <c r="D539" t="s">
        <v>169</v>
      </c>
      <c r="E539">
        <v>6.5112000000000003E-2</v>
      </c>
      <c r="F539">
        <v>6.5111955000000004</v>
      </c>
    </row>
    <row r="540" spans="1:6">
      <c r="A540">
        <v>115106952</v>
      </c>
      <c r="B540" t="s">
        <v>2327</v>
      </c>
      <c r="C540">
        <v>114011277</v>
      </c>
      <c r="D540" t="s">
        <v>1306</v>
      </c>
      <c r="E540">
        <v>3.5298E-3</v>
      </c>
      <c r="F540">
        <v>0.35298220000000002</v>
      </c>
    </row>
    <row r="541" spans="1:6">
      <c r="A541">
        <v>115106952</v>
      </c>
      <c r="B541" t="s">
        <v>2327</v>
      </c>
      <c r="C541">
        <v>114011278</v>
      </c>
      <c r="D541" t="s">
        <v>1330</v>
      </c>
      <c r="E541">
        <v>2.3580000000000001E-4</v>
      </c>
      <c r="F541">
        <v>2.3579699999999999E-2</v>
      </c>
    </row>
    <row r="542" spans="1:6">
      <c r="A542">
        <v>115106952</v>
      </c>
      <c r="B542" t="s">
        <v>2327</v>
      </c>
      <c r="C542">
        <v>114011279</v>
      </c>
      <c r="D542" t="s">
        <v>678</v>
      </c>
      <c r="E542">
        <v>0.20271120000000001</v>
      </c>
      <c r="F542">
        <v>20.271122800000001</v>
      </c>
    </row>
    <row r="543" spans="1:6">
      <c r="A543">
        <v>115106952</v>
      </c>
      <c r="B543" t="s">
        <v>2327</v>
      </c>
      <c r="C543">
        <v>114011280</v>
      </c>
      <c r="D543" t="s">
        <v>163</v>
      </c>
      <c r="E543">
        <v>6.2182000000000001E-2</v>
      </c>
      <c r="F543">
        <v>6.2181981999999998</v>
      </c>
    </row>
    <row r="544" spans="1:6">
      <c r="A544">
        <v>115106952</v>
      </c>
      <c r="B544" t="s">
        <v>2327</v>
      </c>
      <c r="C544">
        <v>114011281</v>
      </c>
      <c r="D544" t="s">
        <v>128</v>
      </c>
      <c r="E544">
        <v>4.3007499999999997E-2</v>
      </c>
      <c r="F544">
        <v>4.3007508999999997</v>
      </c>
    </row>
    <row r="545" spans="1:6">
      <c r="A545">
        <v>115106952</v>
      </c>
      <c r="B545" t="s">
        <v>2327</v>
      </c>
      <c r="C545">
        <v>114011282</v>
      </c>
      <c r="D545" t="s">
        <v>773</v>
      </c>
      <c r="E545">
        <v>0.23205990000000001</v>
      </c>
      <c r="F545">
        <v>23.205987400000001</v>
      </c>
    </row>
    <row r="546" spans="1:6">
      <c r="A546">
        <v>115106952</v>
      </c>
      <c r="B546" t="s">
        <v>2327</v>
      </c>
      <c r="C546">
        <v>114011283</v>
      </c>
      <c r="D546" t="s">
        <v>239</v>
      </c>
      <c r="E546">
        <v>9.0209499999999998E-2</v>
      </c>
      <c r="F546">
        <v>9.0209541000000009</v>
      </c>
    </row>
    <row r="547" spans="1:6">
      <c r="A547">
        <v>115108350</v>
      </c>
      <c r="B547" t="s">
        <v>2328</v>
      </c>
      <c r="C547">
        <v>101011002</v>
      </c>
      <c r="D547" t="s">
        <v>1642</v>
      </c>
      <c r="E547">
        <v>1.5812000000000001E-3</v>
      </c>
      <c r="F547">
        <v>0.1581236</v>
      </c>
    </row>
    <row r="548" spans="1:6">
      <c r="A548">
        <v>115108350</v>
      </c>
      <c r="B548" t="s">
        <v>2328</v>
      </c>
      <c r="C548">
        <v>107021135</v>
      </c>
      <c r="D548" t="s">
        <v>99</v>
      </c>
      <c r="E548">
        <v>8.0532999999999993E-3</v>
      </c>
      <c r="F548">
        <v>0.8053321</v>
      </c>
    </row>
    <row r="549" spans="1:6">
      <c r="A549">
        <v>115108350</v>
      </c>
      <c r="B549" t="s">
        <v>2328</v>
      </c>
      <c r="C549">
        <v>114011272</v>
      </c>
      <c r="D549" t="s">
        <v>403</v>
      </c>
      <c r="E549">
        <v>6.4880000000000005E-4</v>
      </c>
      <c r="F549">
        <v>6.4883800000000005E-2</v>
      </c>
    </row>
    <row r="550" spans="1:6">
      <c r="A550">
        <v>115108350</v>
      </c>
      <c r="B550" t="s">
        <v>2328</v>
      </c>
      <c r="C550">
        <v>114021284</v>
      </c>
      <c r="D550" t="s">
        <v>927</v>
      </c>
      <c r="E550">
        <v>0.27933989999999997</v>
      </c>
      <c r="F550">
        <v>27.933988200000002</v>
      </c>
    </row>
    <row r="551" spans="1:6">
      <c r="A551">
        <v>115108350</v>
      </c>
      <c r="B551" t="s">
        <v>2328</v>
      </c>
      <c r="C551">
        <v>114021285</v>
      </c>
      <c r="D551" t="s">
        <v>357</v>
      </c>
      <c r="E551">
        <v>0.1188587</v>
      </c>
      <c r="F551">
        <v>11.8858683</v>
      </c>
    </row>
    <row r="552" spans="1:6">
      <c r="A552">
        <v>115108350</v>
      </c>
      <c r="B552" t="s">
        <v>2328</v>
      </c>
      <c r="C552">
        <v>114021286</v>
      </c>
      <c r="D552" t="s">
        <v>567</v>
      </c>
      <c r="E552">
        <v>0.1738973</v>
      </c>
      <c r="F552">
        <v>17.389727000000001</v>
      </c>
    </row>
    <row r="553" spans="1:6">
      <c r="A553">
        <v>115108350</v>
      </c>
      <c r="B553" t="s">
        <v>2328</v>
      </c>
      <c r="C553">
        <v>114021287</v>
      </c>
      <c r="D553" t="s">
        <v>631</v>
      </c>
      <c r="E553">
        <v>0.1933001</v>
      </c>
      <c r="F553">
        <v>19.3300114</v>
      </c>
    </row>
    <row r="554" spans="1:6">
      <c r="A554">
        <v>115108350</v>
      </c>
      <c r="B554" t="s">
        <v>2328</v>
      </c>
      <c r="C554">
        <v>114021288</v>
      </c>
      <c r="D554" t="s">
        <v>210</v>
      </c>
      <c r="E554">
        <v>8.2752599999999996E-2</v>
      </c>
      <c r="F554">
        <v>8.2752625000000002</v>
      </c>
    </row>
    <row r="555" spans="1:6">
      <c r="A555">
        <v>115108350</v>
      </c>
      <c r="B555" t="s">
        <v>2328</v>
      </c>
      <c r="C555">
        <v>114021289</v>
      </c>
      <c r="D555" t="s">
        <v>439</v>
      </c>
      <c r="E555">
        <v>0.141568</v>
      </c>
      <c r="F555">
        <v>14.156803099999999</v>
      </c>
    </row>
    <row r="556" spans="1:6">
      <c r="A556">
        <v>120057554</v>
      </c>
      <c r="B556" t="s">
        <v>2329</v>
      </c>
      <c r="C556">
        <v>112031250</v>
      </c>
      <c r="D556" t="s">
        <v>569</v>
      </c>
      <c r="E556">
        <v>0.18157319999999999</v>
      </c>
      <c r="F556">
        <v>18.157317299999999</v>
      </c>
    </row>
    <row r="557" spans="1:6">
      <c r="A557">
        <v>120057554</v>
      </c>
      <c r="B557" t="s">
        <v>2329</v>
      </c>
      <c r="C557">
        <v>112031254</v>
      </c>
      <c r="D557" t="s">
        <v>1037</v>
      </c>
      <c r="E557">
        <v>0.33864179999999999</v>
      </c>
      <c r="F557">
        <v>33.864177400000003</v>
      </c>
    </row>
    <row r="558" spans="1:6">
      <c r="A558">
        <v>120057554</v>
      </c>
      <c r="B558" t="s">
        <v>2329</v>
      </c>
      <c r="C558">
        <v>112031255</v>
      </c>
      <c r="D558" t="s">
        <v>1303</v>
      </c>
      <c r="E558">
        <v>0.47978510000000002</v>
      </c>
      <c r="F558">
        <v>47.978505400000003</v>
      </c>
    </row>
    <row r="559" spans="1:6">
      <c r="A559">
        <v>120057556</v>
      </c>
      <c r="B559" t="s">
        <v>2330</v>
      </c>
      <c r="C559">
        <v>112031250</v>
      </c>
      <c r="D559" t="s">
        <v>569</v>
      </c>
      <c r="E559">
        <v>4.2269899999999999E-2</v>
      </c>
      <c r="F559">
        <v>4.2269886000000003</v>
      </c>
    </row>
    <row r="560" spans="1:6">
      <c r="A560">
        <v>120057556</v>
      </c>
      <c r="B560" t="s">
        <v>2330</v>
      </c>
      <c r="C560">
        <v>112031253</v>
      </c>
      <c r="D560" t="s">
        <v>1605</v>
      </c>
      <c r="E560">
        <v>0.95773010000000003</v>
      </c>
      <c r="F560">
        <v>95.773011400000001</v>
      </c>
    </row>
    <row r="561" spans="1:6">
      <c r="A561">
        <v>120074851</v>
      </c>
      <c r="B561" t="s">
        <v>2331</v>
      </c>
      <c r="C561">
        <v>112021246</v>
      </c>
      <c r="D561" t="s">
        <v>1149</v>
      </c>
      <c r="E561">
        <v>0.3820345</v>
      </c>
      <c r="F561">
        <v>38.203450400000001</v>
      </c>
    </row>
    <row r="562" spans="1:6">
      <c r="A562">
        <v>120074851</v>
      </c>
      <c r="B562" t="s">
        <v>2331</v>
      </c>
      <c r="C562">
        <v>112021248</v>
      </c>
      <c r="D562" t="s">
        <v>1391</v>
      </c>
      <c r="E562">
        <v>0.55351660000000003</v>
      </c>
      <c r="F562">
        <v>55.351655999999998</v>
      </c>
    </row>
    <row r="563" spans="1:6">
      <c r="A563">
        <v>120074851</v>
      </c>
      <c r="B563" t="s">
        <v>2331</v>
      </c>
      <c r="C563">
        <v>112021249</v>
      </c>
      <c r="D563" t="s">
        <v>1617</v>
      </c>
      <c r="E563">
        <v>6.4448900000000003E-2</v>
      </c>
      <c r="F563">
        <v>6.4448936000000003</v>
      </c>
    </row>
    <row r="564" spans="1:6">
      <c r="A564">
        <v>120100250</v>
      </c>
      <c r="B564" t="s">
        <v>2332</v>
      </c>
      <c r="C564">
        <v>112011236</v>
      </c>
      <c r="D564" t="s">
        <v>1227</v>
      </c>
      <c r="E564">
        <v>0.4272685</v>
      </c>
      <c r="F564">
        <v>42.726849600000001</v>
      </c>
    </row>
    <row r="565" spans="1:6">
      <c r="A565">
        <v>120100250</v>
      </c>
      <c r="B565" t="s">
        <v>2332</v>
      </c>
      <c r="C565">
        <v>112011237</v>
      </c>
      <c r="D565" t="s">
        <v>1162</v>
      </c>
      <c r="E565">
        <v>0.38929829999999999</v>
      </c>
      <c r="F565">
        <v>38.929825999999998</v>
      </c>
    </row>
    <row r="566" spans="1:6">
      <c r="A566">
        <v>120100250</v>
      </c>
      <c r="B566" t="s">
        <v>2332</v>
      </c>
      <c r="C566">
        <v>112011242</v>
      </c>
      <c r="D566" t="s">
        <v>585</v>
      </c>
      <c r="E566">
        <v>0.180396</v>
      </c>
      <c r="F566">
        <v>18.039602800000001</v>
      </c>
    </row>
    <row r="567" spans="1:6">
      <c r="A567">
        <v>120100250</v>
      </c>
      <c r="B567" t="s">
        <v>2332</v>
      </c>
      <c r="C567">
        <v>112021249</v>
      </c>
      <c r="D567" t="s">
        <v>1617</v>
      </c>
      <c r="E567">
        <v>3.0371999999999999E-3</v>
      </c>
      <c r="F567">
        <v>0.30372149999999998</v>
      </c>
    </row>
    <row r="568" spans="1:6">
      <c r="A568">
        <v>120101350</v>
      </c>
      <c r="B568" t="s">
        <v>2333</v>
      </c>
      <c r="C568">
        <v>112011238</v>
      </c>
      <c r="D568" t="s">
        <v>536</v>
      </c>
      <c r="E568">
        <v>0.16685059999999999</v>
      </c>
      <c r="F568">
        <v>16.6850594</v>
      </c>
    </row>
    <row r="569" spans="1:6">
      <c r="A569">
        <v>120101350</v>
      </c>
      <c r="B569" t="s">
        <v>2333</v>
      </c>
      <c r="C569">
        <v>112011239</v>
      </c>
      <c r="D569" t="s">
        <v>862</v>
      </c>
      <c r="E569">
        <v>0.2595655</v>
      </c>
      <c r="F569">
        <v>25.956551399999999</v>
      </c>
    </row>
    <row r="570" spans="1:6">
      <c r="A570">
        <v>120101350</v>
      </c>
      <c r="B570" t="s">
        <v>2333</v>
      </c>
      <c r="C570">
        <v>112011240</v>
      </c>
      <c r="D570" t="s">
        <v>1050</v>
      </c>
      <c r="E570">
        <v>0.33340189999999997</v>
      </c>
      <c r="F570">
        <v>33.340187499999999</v>
      </c>
    </row>
    <row r="571" spans="1:6">
      <c r="A571">
        <v>120101350</v>
      </c>
      <c r="B571" t="s">
        <v>2333</v>
      </c>
      <c r="C571">
        <v>112011243</v>
      </c>
      <c r="D571" t="s">
        <v>781</v>
      </c>
      <c r="E571">
        <v>0.23390259999999999</v>
      </c>
      <c r="F571">
        <v>23.3902608</v>
      </c>
    </row>
    <row r="572" spans="1:6">
      <c r="A572">
        <v>120101350</v>
      </c>
      <c r="B572" t="s">
        <v>2333</v>
      </c>
      <c r="C572">
        <v>112021249</v>
      </c>
      <c r="D572" t="s">
        <v>1617</v>
      </c>
      <c r="E572">
        <v>6.0623999999999999E-3</v>
      </c>
      <c r="F572">
        <v>0.6062438</v>
      </c>
    </row>
    <row r="573" spans="1:6">
      <c r="A573">
        <v>120101350</v>
      </c>
      <c r="B573" t="s">
        <v>2333</v>
      </c>
      <c r="C573">
        <v>112031253</v>
      </c>
      <c r="D573" t="s">
        <v>1605</v>
      </c>
      <c r="E573">
        <v>2.1699999999999999E-4</v>
      </c>
      <c r="F573">
        <v>2.16972E-2</v>
      </c>
    </row>
    <row r="574" spans="1:6">
      <c r="A574">
        <v>120104550</v>
      </c>
      <c r="B574" t="s">
        <v>2334</v>
      </c>
      <c r="C574">
        <v>112021245</v>
      </c>
      <c r="D574" t="s">
        <v>1158</v>
      </c>
      <c r="E574">
        <v>0.19395019999999999</v>
      </c>
      <c r="F574">
        <v>19.3950219</v>
      </c>
    </row>
    <row r="575" spans="1:6">
      <c r="A575">
        <v>120104550</v>
      </c>
      <c r="B575" t="s">
        <v>2334</v>
      </c>
      <c r="C575">
        <v>112021247</v>
      </c>
      <c r="D575" t="s">
        <v>1601</v>
      </c>
      <c r="E575">
        <v>0.7999887</v>
      </c>
      <c r="F575">
        <v>79.998865100000003</v>
      </c>
    </row>
    <row r="576" spans="1:6">
      <c r="A576">
        <v>120104550</v>
      </c>
      <c r="B576" t="s">
        <v>2334</v>
      </c>
      <c r="C576">
        <v>112021249</v>
      </c>
      <c r="D576" t="s">
        <v>1617</v>
      </c>
      <c r="E576">
        <v>6.0610999999999998E-3</v>
      </c>
      <c r="F576">
        <v>0.60611300000000001</v>
      </c>
    </row>
    <row r="577" spans="1:6">
      <c r="A577">
        <v>120104854</v>
      </c>
      <c r="B577" t="s">
        <v>2335</v>
      </c>
      <c r="C577">
        <v>112011241</v>
      </c>
      <c r="D577" t="s">
        <v>1298</v>
      </c>
      <c r="E577">
        <v>1.9957E-3</v>
      </c>
      <c r="F577">
        <v>0.1995692</v>
      </c>
    </row>
    <row r="578" spans="1:6">
      <c r="A578">
        <v>120104854</v>
      </c>
      <c r="B578" t="s">
        <v>2335</v>
      </c>
      <c r="C578">
        <v>112021248</v>
      </c>
      <c r="D578" t="s">
        <v>1391</v>
      </c>
      <c r="E578">
        <v>1.6230999999999999E-3</v>
      </c>
      <c r="F578">
        <v>0.16231490000000001</v>
      </c>
    </row>
    <row r="579" spans="1:6">
      <c r="A579">
        <v>120104854</v>
      </c>
      <c r="B579" t="s">
        <v>2335</v>
      </c>
      <c r="C579">
        <v>112021249</v>
      </c>
      <c r="D579" t="s">
        <v>1617</v>
      </c>
      <c r="E579">
        <v>0.99638119999999997</v>
      </c>
      <c r="F579">
        <v>99.638115900000003</v>
      </c>
    </row>
    <row r="580" spans="1:6">
      <c r="A580">
        <v>120106611</v>
      </c>
      <c r="B580" t="s">
        <v>2336</v>
      </c>
      <c r="C580">
        <v>112021244</v>
      </c>
      <c r="D580" t="s">
        <v>1784</v>
      </c>
      <c r="E580">
        <v>1</v>
      </c>
      <c r="F580">
        <v>100</v>
      </c>
    </row>
    <row r="581" spans="1:6">
      <c r="A581">
        <v>120106612</v>
      </c>
      <c r="B581" t="s">
        <v>2337</v>
      </c>
      <c r="C581">
        <v>104011081</v>
      </c>
      <c r="D581" t="s">
        <v>1313</v>
      </c>
      <c r="E581">
        <v>2.8029999999999998E-4</v>
      </c>
      <c r="F581">
        <v>2.8031299999999999E-2</v>
      </c>
    </row>
    <row r="582" spans="1:6">
      <c r="A582">
        <v>120106612</v>
      </c>
      <c r="B582" t="s">
        <v>2337</v>
      </c>
      <c r="C582">
        <v>112011241</v>
      </c>
      <c r="D582" t="s">
        <v>1298</v>
      </c>
      <c r="E582">
        <v>0.4719527</v>
      </c>
      <c r="F582">
        <v>47.195269000000003</v>
      </c>
    </row>
    <row r="583" spans="1:6">
      <c r="A583">
        <v>120106612</v>
      </c>
      <c r="B583" t="s">
        <v>2337</v>
      </c>
      <c r="C583">
        <v>112021244</v>
      </c>
      <c r="D583" t="s">
        <v>1784</v>
      </c>
      <c r="E583">
        <v>3.04782E-2</v>
      </c>
      <c r="F583">
        <v>3.0478222000000001</v>
      </c>
    </row>
    <row r="584" spans="1:6">
      <c r="A584">
        <v>120106612</v>
      </c>
      <c r="B584" t="s">
        <v>2337</v>
      </c>
      <c r="C584">
        <v>112021245</v>
      </c>
      <c r="D584" t="s">
        <v>1158</v>
      </c>
      <c r="E584">
        <v>0.45613359999999997</v>
      </c>
      <c r="F584">
        <v>45.613359199999998</v>
      </c>
    </row>
    <row r="585" spans="1:6">
      <c r="A585">
        <v>120106612</v>
      </c>
      <c r="B585" t="s">
        <v>2337</v>
      </c>
      <c r="C585">
        <v>112021249</v>
      </c>
      <c r="D585" t="s">
        <v>1617</v>
      </c>
      <c r="E585">
        <v>4.1155200000000003E-2</v>
      </c>
      <c r="F585">
        <v>4.1155182999999997</v>
      </c>
    </row>
    <row r="586" spans="1:6">
      <c r="A586">
        <v>120107558</v>
      </c>
      <c r="B586" t="s">
        <v>2338</v>
      </c>
      <c r="C586">
        <v>112031251</v>
      </c>
      <c r="D586" t="s">
        <v>1143</v>
      </c>
      <c r="E586">
        <v>0.3807683</v>
      </c>
      <c r="F586">
        <v>38.076831800000001</v>
      </c>
    </row>
    <row r="587" spans="1:6">
      <c r="A587">
        <v>120107558</v>
      </c>
      <c r="B587" t="s">
        <v>2338</v>
      </c>
      <c r="C587">
        <v>112031252</v>
      </c>
      <c r="D587" t="s">
        <v>1308</v>
      </c>
      <c r="E587">
        <v>0.47768519999999998</v>
      </c>
      <c r="F587">
        <v>47.768522699999998</v>
      </c>
    </row>
    <row r="588" spans="1:6">
      <c r="A588">
        <v>120107558</v>
      </c>
      <c r="B588" t="s">
        <v>2338</v>
      </c>
      <c r="C588">
        <v>112031253</v>
      </c>
      <c r="D588" t="s">
        <v>1605</v>
      </c>
      <c r="E588">
        <v>9.3144900000000003E-2</v>
      </c>
      <c r="F588">
        <v>9.3144904000000004</v>
      </c>
    </row>
    <row r="589" spans="1:6">
      <c r="A589">
        <v>120107558</v>
      </c>
      <c r="B589" t="s">
        <v>2338</v>
      </c>
      <c r="C589">
        <v>112031254</v>
      </c>
      <c r="D589" t="s">
        <v>1037</v>
      </c>
      <c r="E589">
        <v>3.1836400000000001E-2</v>
      </c>
      <c r="F589">
        <v>3.1836381</v>
      </c>
    </row>
    <row r="590" spans="1:6">
      <c r="A590">
        <v>120107558</v>
      </c>
      <c r="B590" t="s">
        <v>2338</v>
      </c>
      <c r="C590">
        <v>112031255</v>
      </c>
      <c r="D590" t="s">
        <v>1303</v>
      </c>
      <c r="E590">
        <v>1.6565199999999999E-2</v>
      </c>
      <c r="F590">
        <v>1.656517</v>
      </c>
    </row>
    <row r="591" spans="1:6">
      <c r="A591">
        <v>125011801</v>
      </c>
      <c r="B591" t="s">
        <v>2339</v>
      </c>
      <c r="C591">
        <v>104021084</v>
      </c>
      <c r="D591" t="s">
        <v>1059</v>
      </c>
      <c r="E591">
        <v>0.3389761</v>
      </c>
      <c r="F591">
        <v>33.897605900000002</v>
      </c>
    </row>
    <row r="592" spans="1:6">
      <c r="A592">
        <v>125011801</v>
      </c>
      <c r="B592" t="s">
        <v>2339</v>
      </c>
      <c r="C592">
        <v>104021085</v>
      </c>
      <c r="D592" t="s">
        <v>625</v>
      </c>
      <c r="E592">
        <v>0.19070419999999999</v>
      </c>
      <c r="F592">
        <v>19.070421400000001</v>
      </c>
    </row>
    <row r="593" spans="1:6">
      <c r="A593">
        <v>125011801</v>
      </c>
      <c r="B593" t="s">
        <v>2339</v>
      </c>
      <c r="C593">
        <v>104021086</v>
      </c>
      <c r="D593" t="s">
        <v>515</v>
      </c>
      <c r="E593">
        <v>3.2996000000000002E-3</v>
      </c>
      <c r="F593">
        <v>0.32995770000000002</v>
      </c>
    </row>
    <row r="594" spans="1:6">
      <c r="A594">
        <v>125011801</v>
      </c>
      <c r="B594" t="s">
        <v>2339</v>
      </c>
      <c r="C594">
        <v>104021088</v>
      </c>
      <c r="D594" t="s">
        <v>322</v>
      </c>
      <c r="E594">
        <v>9.4497999999999999E-2</v>
      </c>
      <c r="F594">
        <v>9.4498037999999998</v>
      </c>
    </row>
    <row r="595" spans="1:6">
      <c r="A595">
        <v>125011801</v>
      </c>
      <c r="B595" t="s">
        <v>2339</v>
      </c>
      <c r="C595">
        <v>104021089</v>
      </c>
      <c r="D595" t="s">
        <v>1129</v>
      </c>
      <c r="E595">
        <v>0.37252210000000002</v>
      </c>
      <c r="F595">
        <v>37.252211199999998</v>
      </c>
    </row>
    <row r="596" spans="1:6">
      <c r="A596">
        <v>125036381</v>
      </c>
      <c r="B596" t="s">
        <v>2340</v>
      </c>
      <c r="C596">
        <v>108041163</v>
      </c>
      <c r="D596" t="s">
        <v>1487</v>
      </c>
      <c r="E596">
        <v>0.65477479999999999</v>
      </c>
      <c r="F596">
        <v>65.477476699999997</v>
      </c>
    </row>
    <row r="597" spans="1:6">
      <c r="A597">
        <v>125036381</v>
      </c>
      <c r="B597" t="s">
        <v>2340</v>
      </c>
      <c r="C597">
        <v>108041164</v>
      </c>
      <c r="D597" t="s">
        <v>1052</v>
      </c>
      <c r="E597">
        <v>0.33532770000000001</v>
      </c>
      <c r="F597">
        <v>33.532773200000001</v>
      </c>
    </row>
    <row r="598" spans="1:6">
      <c r="A598">
        <v>125036381</v>
      </c>
      <c r="B598" t="s">
        <v>2340</v>
      </c>
      <c r="C598">
        <v>108041165</v>
      </c>
      <c r="D598" t="s">
        <v>504</v>
      </c>
      <c r="E598">
        <v>8.9940000000000003E-3</v>
      </c>
      <c r="F598">
        <v>0.89940330000000002</v>
      </c>
    </row>
    <row r="599" spans="1:6">
      <c r="A599">
        <v>125036381</v>
      </c>
      <c r="B599" t="s">
        <v>2340</v>
      </c>
      <c r="C599">
        <v>108041166</v>
      </c>
      <c r="D599" t="s">
        <v>949</v>
      </c>
      <c r="E599">
        <v>9.0350000000000001E-4</v>
      </c>
      <c r="F599">
        <v>9.0346800000000005E-2</v>
      </c>
    </row>
    <row r="600" spans="1:6">
      <c r="A600">
        <v>125050600</v>
      </c>
      <c r="B600" t="s">
        <v>2341</v>
      </c>
      <c r="C600">
        <v>104021083</v>
      </c>
      <c r="D600" t="s">
        <v>1261</v>
      </c>
      <c r="E600">
        <v>0.44992749999999998</v>
      </c>
      <c r="F600">
        <v>44.992750800000003</v>
      </c>
    </row>
    <row r="601" spans="1:6">
      <c r="A601">
        <v>125050600</v>
      </c>
      <c r="B601" t="s">
        <v>2341</v>
      </c>
      <c r="C601">
        <v>104021087</v>
      </c>
      <c r="D601" t="s">
        <v>406</v>
      </c>
      <c r="E601">
        <v>0.17643809999999999</v>
      </c>
      <c r="F601">
        <v>17.643811899999999</v>
      </c>
    </row>
    <row r="602" spans="1:6">
      <c r="A602">
        <v>125050600</v>
      </c>
      <c r="B602" t="s">
        <v>2341</v>
      </c>
      <c r="C602">
        <v>104021090</v>
      </c>
      <c r="D602" t="s">
        <v>1127</v>
      </c>
      <c r="E602">
        <v>0.37202020000000002</v>
      </c>
      <c r="F602">
        <v>37.202017400000003</v>
      </c>
    </row>
    <row r="603" spans="1:6">
      <c r="A603">
        <v>125050600</v>
      </c>
      <c r="B603" t="s">
        <v>2341</v>
      </c>
      <c r="C603">
        <v>108021159</v>
      </c>
      <c r="D603" t="s">
        <v>1120</v>
      </c>
      <c r="E603">
        <v>1.6142000000000001E-3</v>
      </c>
      <c r="F603">
        <v>0.16141990000000001</v>
      </c>
    </row>
    <row r="604" spans="1:6">
      <c r="A604">
        <v>125051736</v>
      </c>
      <c r="B604" t="s">
        <v>2342</v>
      </c>
      <c r="C604">
        <v>104011081</v>
      </c>
      <c r="D604" t="s">
        <v>1313</v>
      </c>
      <c r="E604">
        <v>0.2076086</v>
      </c>
      <c r="F604">
        <v>20.760859400000001</v>
      </c>
    </row>
    <row r="605" spans="1:6">
      <c r="A605">
        <v>125051736</v>
      </c>
      <c r="B605" t="s">
        <v>2342</v>
      </c>
      <c r="C605">
        <v>104011082</v>
      </c>
      <c r="D605" t="s">
        <v>1591</v>
      </c>
      <c r="E605">
        <v>0.79239139999999997</v>
      </c>
      <c r="F605">
        <v>79.239140599999999</v>
      </c>
    </row>
    <row r="606" spans="1:6">
      <c r="A606">
        <v>125051737</v>
      </c>
      <c r="B606" t="s">
        <v>2343</v>
      </c>
      <c r="C606">
        <v>104011080</v>
      </c>
      <c r="D606" t="s">
        <v>1578</v>
      </c>
      <c r="E606">
        <v>0.77416949999999995</v>
      </c>
      <c r="F606">
        <v>77.4169524</v>
      </c>
    </row>
    <row r="607" spans="1:6">
      <c r="A607">
        <v>125051737</v>
      </c>
      <c r="B607" t="s">
        <v>2343</v>
      </c>
      <c r="C607">
        <v>104011081</v>
      </c>
      <c r="D607" t="s">
        <v>1313</v>
      </c>
      <c r="E607">
        <v>0.22583049999999999</v>
      </c>
      <c r="F607">
        <v>22.5830476</v>
      </c>
    </row>
    <row r="608" spans="1:6">
      <c r="A608">
        <v>125051738</v>
      </c>
      <c r="B608" t="s">
        <v>2344</v>
      </c>
      <c r="C608">
        <v>104011080</v>
      </c>
      <c r="D608" t="s">
        <v>1578</v>
      </c>
      <c r="E608">
        <v>7.0816000000000004E-3</v>
      </c>
      <c r="F608">
        <v>0.70815839999999997</v>
      </c>
    </row>
    <row r="609" spans="1:6">
      <c r="A609">
        <v>125051738</v>
      </c>
      <c r="B609" t="s">
        <v>2344</v>
      </c>
      <c r="C609">
        <v>104011081</v>
      </c>
      <c r="D609" t="s">
        <v>1313</v>
      </c>
      <c r="E609">
        <v>0.93649230000000006</v>
      </c>
      <c r="F609">
        <v>93.649234300000003</v>
      </c>
    </row>
    <row r="610" spans="1:6">
      <c r="A610">
        <v>125051738</v>
      </c>
      <c r="B610" t="s">
        <v>2344</v>
      </c>
      <c r="C610">
        <v>104021087</v>
      </c>
      <c r="D610" t="s">
        <v>406</v>
      </c>
      <c r="E610">
        <v>5.5749E-2</v>
      </c>
      <c r="F610">
        <v>5.5748991999999999</v>
      </c>
    </row>
    <row r="611" spans="1:6">
      <c r="A611">
        <v>125051738</v>
      </c>
      <c r="B611" t="s">
        <v>2344</v>
      </c>
      <c r="C611">
        <v>112021245</v>
      </c>
      <c r="D611" t="s">
        <v>1158</v>
      </c>
      <c r="E611">
        <v>6.7710000000000003E-4</v>
      </c>
      <c r="F611">
        <v>6.7708099999999993E-2</v>
      </c>
    </row>
    <row r="612" spans="1:6">
      <c r="A612">
        <v>125051804</v>
      </c>
      <c r="B612" t="s">
        <v>2345</v>
      </c>
      <c r="C612">
        <v>104011081</v>
      </c>
      <c r="D612" t="s">
        <v>1313</v>
      </c>
      <c r="E612">
        <v>2.6909999999999998E-3</v>
      </c>
      <c r="F612">
        <v>0.26909749999999999</v>
      </c>
    </row>
    <row r="613" spans="1:6">
      <c r="A613">
        <v>125051804</v>
      </c>
      <c r="B613" t="s">
        <v>2345</v>
      </c>
      <c r="C613">
        <v>104021086</v>
      </c>
      <c r="D613" t="s">
        <v>515</v>
      </c>
      <c r="E613">
        <v>0.17157120000000001</v>
      </c>
      <c r="F613">
        <v>17.1571183</v>
      </c>
    </row>
    <row r="614" spans="1:6">
      <c r="A614">
        <v>125051804</v>
      </c>
      <c r="B614" t="s">
        <v>2345</v>
      </c>
      <c r="C614">
        <v>104021087</v>
      </c>
      <c r="D614" t="s">
        <v>406</v>
      </c>
      <c r="E614">
        <v>6.2778E-2</v>
      </c>
      <c r="F614">
        <v>6.2778020999999997</v>
      </c>
    </row>
    <row r="615" spans="1:6">
      <c r="A615">
        <v>125051804</v>
      </c>
      <c r="B615" t="s">
        <v>2345</v>
      </c>
      <c r="C615">
        <v>104021088</v>
      </c>
      <c r="D615" t="s">
        <v>322</v>
      </c>
      <c r="E615">
        <v>0.13844329999999999</v>
      </c>
      <c r="F615">
        <v>13.844325899999999</v>
      </c>
    </row>
    <row r="616" spans="1:6">
      <c r="A616">
        <v>125051804</v>
      </c>
      <c r="B616" t="s">
        <v>2345</v>
      </c>
      <c r="C616">
        <v>104021091</v>
      </c>
      <c r="D616" t="s">
        <v>1459</v>
      </c>
      <c r="E616">
        <v>0.62451659999999998</v>
      </c>
      <c r="F616">
        <v>62.451656100000001</v>
      </c>
    </row>
    <row r="617" spans="1:6">
      <c r="A617">
        <v>125055700</v>
      </c>
      <c r="B617" t="s">
        <v>2346</v>
      </c>
      <c r="C617">
        <v>104021083</v>
      </c>
      <c r="D617" t="s">
        <v>1261</v>
      </c>
      <c r="E617">
        <v>5.3399999999999997E-4</v>
      </c>
      <c r="F617">
        <v>5.3399500000000003E-2</v>
      </c>
    </row>
    <row r="618" spans="1:6">
      <c r="A618">
        <v>125055700</v>
      </c>
      <c r="B618" t="s">
        <v>2346</v>
      </c>
      <c r="C618">
        <v>108021157</v>
      </c>
      <c r="D618" t="s">
        <v>820</v>
      </c>
      <c r="E618">
        <v>0.24845490000000001</v>
      </c>
      <c r="F618">
        <v>24.845488</v>
      </c>
    </row>
    <row r="619" spans="1:6">
      <c r="A619">
        <v>125055700</v>
      </c>
      <c r="B619" t="s">
        <v>2346</v>
      </c>
      <c r="C619">
        <v>108021158</v>
      </c>
      <c r="D619" t="s">
        <v>1147</v>
      </c>
      <c r="E619">
        <v>0.38180779999999997</v>
      </c>
      <c r="F619">
        <v>38.180776299999998</v>
      </c>
    </row>
    <row r="620" spans="1:6">
      <c r="A620">
        <v>125055700</v>
      </c>
      <c r="B620" t="s">
        <v>2346</v>
      </c>
      <c r="C620">
        <v>108021159</v>
      </c>
      <c r="D620" t="s">
        <v>1120</v>
      </c>
      <c r="E620">
        <v>0.36920340000000001</v>
      </c>
      <c r="F620">
        <v>36.920336200000001</v>
      </c>
    </row>
    <row r="621" spans="1:6">
      <c r="A621">
        <v>125103350</v>
      </c>
      <c r="B621" t="s">
        <v>2347</v>
      </c>
      <c r="C621">
        <v>108041165</v>
      </c>
      <c r="D621" t="s">
        <v>504</v>
      </c>
      <c r="E621">
        <v>5.6860000000000005E-4</v>
      </c>
      <c r="F621">
        <v>5.6855000000000003E-2</v>
      </c>
    </row>
    <row r="622" spans="1:6">
      <c r="A622">
        <v>125103350</v>
      </c>
      <c r="B622" t="s">
        <v>2347</v>
      </c>
      <c r="C622">
        <v>108051168</v>
      </c>
      <c r="D622" t="s">
        <v>653</v>
      </c>
      <c r="E622">
        <v>0.19684380000000001</v>
      </c>
      <c r="F622">
        <v>19.684375200000002</v>
      </c>
    </row>
    <row r="623" spans="1:6">
      <c r="A623">
        <v>125103350</v>
      </c>
      <c r="B623" t="s">
        <v>2347</v>
      </c>
      <c r="C623">
        <v>108051169</v>
      </c>
      <c r="D623" t="s">
        <v>1220</v>
      </c>
      <c r="E623">
        <v>0.4201686</v>
      </c>
      <c r="F623">
        <v>42.016860999999999</v>
      </c>
    </row>
    <row r="624" spans="1:6">
      <c r="A624">
        <v>125103350</v>
      </c>
      <c r="B624" t="s">
        <v>2347</v>
      </c>
      <c r="C624">
        <v>108051170</v>
      </c>
      <c r="D624" t="s">
        <v>900</v>
      </c>
      <c r="E624">
        <v>0.2709781</v>
      </c>
      <c r="F624">
        <v>27.097805999999999</v>
      </c>
    </row>
    <row r="625" spans="1:6">
      <c r="A625">
        <v>125103350</v>
      </c>
      <c r="B625" t="s">
        <v>2347</v>
      </c>
      <c r="C625">
        <v>108051171</v>
      </c>
      <c r="D625" t="s">
        <v>329</v>
      </c>
      <c r="E625">
        <v>0.111441</v>
      </c>
      <c r="F625">
        <v>11.1441029</v>
      </c>
    </row>
    <row r="626" spans="1:6">
      <c r="A626">
        <v>125104350</v>
      </c>
      <c r="B626" t="s">
        <v>2348</v>
      </c>
      <c r="C626">
        <v>108021155</v>
      </c>
      <c r="D626" t="s">
        <v>1314</v>
      </c>
      <c r="E626">
        <v>0.48310550000000002</v>
      </c>
      <c r="F626">
        <v>48.310550300000003</v>
      </c>
    </row>
    <row r="627" spans="1:6">
      <c r="A627">
        <v>125104350</v>
      </c>
      <c r="B627" t="s">
        <v>2348</v>
      </c>
      <c r="C627">
        <v>108021156</v>
      </c>
      <c r="D627" t="s">
        <v>1056</v>
      </c>
      <c r="E627">
        <v>0.34019860000000002</v>
      </c>
      <c r="F627">
        <v>34.019861900000002</v>
      </c>
    </row>
    <row r="628" spans="1:6">
      <c r="A628">
        <v>125104350</v>
      </c>
      <c r="B628" t="s">
        <v>2348</v>
      </c>
      <c r="C628">
        <v>108021160</v>
      </c>
      <c r="D628" t="s">
        <v>572</v>
      </c>
      <c r="E628">
        <v>0.17669589999999999</v>
      </c>
      <c r="F628">
        <v>17.669587799999999</v>
      </c>
    </row>
    <row r="629" spans="1:6">
      <c r="A629">
        <v>125106385</v>
      </c>
      <c r="B629" t="s">
        <v>2349</v>
      </c>
      <c r="C629">
        <v>108041162</v>
      </c>
      <c r="D629" t="s">
        <v>1376</v>
      </c>
      <c r="E629">
        <v>0.54057770000000005</v>
      </c>
      <c r="F629">
        <v>54.057772800000002</v>
      </c>
    </row>
    <row r="630" spans="1:6">
      <c r="A630">
        <v>125106385</v>
      </c>
      <c r="B630" t="s">
        <v>2349</v>
      </c>
      <c r="C630">
        <v>108041165</v>
      </c>
      <c r="D630" t="s">
        <v>504</v>
      </c>
      <c r="E630">
        <v>0.17291680000000001</v>
      </c>
      <c r="F630">
        <v>17.2916843</v>
      </c>
    </row>
    <row r="631" spans="1:6">
      <c r="A631">
        <v>125106385</v>
      </c>
      <c r="B631" t="s">
        <v>2349</v>
      </c>
      <c r="C631">
        <v>108041166</v>
      </c>
      <c r="D631" t="s">
        <v>949</v>
      </c>
      <c r="E631">
        <v>0.28619729999999999</v>
      </c>
      <c r="F631">
        <v>28.6197312</v>
      </c>
    </row>
    <row r="632" spans="1:6">
      <c r="A632">
        <v>125106385</v>
      </c>
      <c r="B632" t="s">
        <v>2349</v>
      </c>
      <c r="C632">
        <v>108051170</v>
      </c>
      <c r="D632" t="s">
        <v>900</v>
      </c>
      <c r="E632">
        <v>3.0810000000000001E-4</v>
      </c>
      <c r="F632">
        <v>3.0811600000000001E-2</v>
      </c>
    </row>
    <row r="633" spans="1:6">
      <c r="A633">
        <v>125108859</v>
      </c>
      <c r="B633" t="s">
        <v>2205</v>
      </c>
      <c r="C633">
        <v>108031161</v>
      </c>
      <c r="D633" t="s">
        <v>2205</v>
      </c>
      <c r="E633">
        <v>1</v>
      </c>
      <c r="F633">
        <v>100</v>
      </c>
    </row>
    <row r="634" spans="1:6">
      <c r="A634">
        <v>130057311</v>
      </c>
      <c r="B634" t="s">
        <v>2350</v>
      </c>
      <c r="C634">
        <v>110041202</v>
      </c>
      <c r="D634" t="s">
        <v>1236</v>
      </c>
      <c r="E634">
        <v>0.43842419999999999</v>
      </c>
      <c r="F634">
        <v>43.842424399999999</v>
      </c>
    </row>
    <row r="635" spans="1:6">
      <c r="A635">
        <v>130057311</v>
      </c>
      <c r="B635" t="s">
        <v>2350</v>
      </c>
      <c r="C635">
        <v>110041203</v>
      </c>
      <c r="D635" t="s">
        <v>999</v>
      </c>
      <c r="E635">
        <v>0.30808380000000002</v>
      </c>
      <c r="F635">
        <v>30.808376800000001</v>
      </c>
    </row>
    <row r="636" spans="1:6">
      <c r="A636">
        <v>130057311</v>
      </c>
      <c r="B636" t="s">
        <v>2350</v>
      </c>
      <c r="C636">
        <v>110041204</v>
      </c>
      <c r="D636" t="s">
        <v>361</v>
      </c>
      <c r="E636">
        <v>0.1191132</v>
      </c>
      <c r="F636">
        <v>11.9113223</v>
      </c>
    </row>
    <row r="637" spans="1:6">
      <c r="A637">
        <v>130057311</v>
      </c>
      <c r="B637" t="s">
        <v>2350</v>
      </c>
      <c r="C637">
        <v>110041205</v>
      </c>
      <c r="D637" t="s">
        <v>1495</v>
      </c>
      <c r="E637">
        <v>0.13437879999999999</v>
      </c>
      <c r="F637">
        <v>13.4378764</v>
      </c>
    </row>
    <row r="638" spans="1:6">
      <c r="A638">
        <v>130103550</v>
      </c>
      <c r="B638" t="s">
        <v>2351</v>
      </c>
      <c r="C638">
        <v>110031198</v>
      </c>
      <c r="D638" t="s">
        <v>1241</v>
      </c>
      <c r="E638">
        <v>9.923E-4</v>
      </c>
      <c r="F638">
        <v>9.9233100000000005E-2</v>
      </c>
    </row>
    <row r="639" spans="1:6">
      <c r="A639">
        <v>130103550</v>
      </c>
      <c r="B639" t="s">
        <v>2351</v>
      </c>
      <c r="C639">
        <v>110041199</v>
      </c>
      <c r="D639" t="s">
        <v>1515</v>
      </c>
      <c r="E639">
        <v>0.68549320000000002</v>
      </c>
      <c r="F639">
        <v>68.549315399999998</v>
      </c>
    </row>
    <row r="640" spans="1:6">
      <c r="A640">
        <v>130103550</v>
      </c>
      <c r="B640" t="s">
        <v>2351</v>
      </c>
      <c r="C640">
        <v>110041200</v>
      </c>
      <c r="D640" t="s">
        <v>852</v>
      </c>
      <c r="E640">
        <v>0.31319920000000001</v>
      </c>
      <c r="F640">
        <v>31.319918999999999</v>
      </c>
    </row>
    <row r="641" spans="1:6">
      <c r="A641">
        <v>130103550</v>
      </c>
      <c r="B641" t="s">
        <v>2351</v>
      </c>
      <c r="C641">
        <v>110041201</v>
      </c>
      <c r="D641" t="s">
        <v>1918</v>
      </c>
      <c r="E641">
        <v>3.1530000000000002E-4</v>
      </c>
      <c r="F641">
        <v>3.1532499999999998E-2</v>
      </c>
    </row>
    <row r="642" spans="1:6">
      <c r="A642">
        <v>130103660</v>
      </c>
      <c r="B642" t="s">
        <v>2352</v>
      </c>
      <c r="C642">
        <v>110021192</v>
      </c>
      <c r="D642" t="s">
        <v>1194</v>
      </c>
      <c r="E642">
        <v>2.0387000000000001E-3</v>
      </c>
      <c r="F642">
        <v>0.20387189999999999</v>
      </c>
    </row>
    <row r="643" spans="1:6">
      <c r="A643">
        <v>130103660</v>
      </c>
      <c r="B643" t="s">
        <v>2352</v>
      </c>
      <c r="C643">
        <v>110021193</v>
      </c>
      <c r="D643" t="s">
        <v>1574</v>
      </c>
      <c r="E643">
        <v>0.9003717</v>
      </c>
      <c r="F643">
        <v>90.037172799999993</v>
      </c>
    </row>
    <row r="644" spans="1:6">
      <c r="A644">
        <v>130103660</v>
      </c>
      <c r="B644" t="s">
        <v>2352</v>
      </c>
      <c r="C644">
        <v>110031196</v>
      </c>
      <c r="D644" t="s">
        <v>1216</v>
      </c>
      <c r="E644">
        <v>9.6504499999999993E-2</v>
      </c>
      <c r="F644">
        <v>9.6504524000000007</v>
      </c>
    </row>
    <row r="645" spans="1:6">
      <c r="A645">
        <v>130103660</v>
      </c>
      <c r="B645" t="s">
        <v>2352</v>
      </c>
      <c r="C645">
        <v>110041205</v>
      </c>
      <c r="D645" t="s">
        <v>1495</v>
      </c>
      <c r="E645">
        <v>1.085E-3</v>
      </c>
      <c r="F645">
        <v>0.1085029</v>
      </c>
    </row>
    <row r="646" spans="1:6">
      <c r="A646">
        <v>130104201</v>
      </c>
      <c r="B646" t="s">
        <v>2353</v>
      </c>
      <c r="C646">
        <v>110021191</v>
      </c>
      <c r="D646" t="s">
        <v>1657</v>
      </c>
      <c r="E646">
        <v>6.0964499999999998E-2</v>
      </c>
      <c r="F646">
        <v>6.0964457000000003</v>
      </c>
    </row>
    <row r="647" spans="1:6">
      <c r="A647">
        <v>130104201</v>
      </c>
      <c r="B647" t="s">
        <v>2353</v>
      </c>
      <c r="C647">
        <v>110021192</v>
      </c>
      <c r="D647" t="s">
        <v>1194</v>
      </c>
      <c r="E647">
        <v>0.62846820000000003</v>
      </c>
      <c r="F647">
        <v>62.846815900000003</v>
      </c>
    </row>
    <row r="648" spans="1:6">
      <c r="A648">
        <v>130104201</v>
      </c>
      <c r="B648" t="s">
        <v>2353</v>
      </c>
      <c r="C648">
        <v>110021193</v>
      </c>
      <c r="D648" t="s">
        <v>1574</v>
      </c>
      <c r="E648">
        <v>0.31056739999999999</v>
      </c>
      <c r="F648">
        <v>31.0567384</v>
      </c>
    </row>
    <row r="649" spans="1:6">
      <c r="A649">
        <v>130104920</v>
      </c>
      <c r="B649" t="s">
        <v>2354</v>
      </c>
      <c r="C649">
        <v>106041129</v>
      </c>
      <c r="D649" t="s">
        <v>1442</v>
      </c>
      <c r="E649">
        <v>4.5110000000000001E-4</v>
      </c>
      <c r="F649">
        <v>4.5106899999999998E-2</v>
      </c>
    </row>
    <row r="650" spans="1:6">
      <c r="A650">
        <v>130104920</v>
      </c>
      <c r="B650" t="s">
        <v>2354</v>
      </c>
      <c r="C650">
        <v>110041201</v>
      </c>
      <c r="D650" t="s">
        <v>1918</v>
      </c>
      <c r="E650">
        <v>0.99954889999999996</v>
      </c>
      <c r="F650">
        <v>99.954893100000007</v>
      </c>
    </row>
    <row r="651" spans="1:6">
      <c r="A651">
        <v>130107314</v>
      </c>
      <c r="B651" t="s">
        <v>2355</v>
      </c>
      <c r="C651">
        <v>110011188</v>
      </c>
      <c r="D651" t="s">
        <v>1612</v>
      </c>
      <c r="E651">
        <v>3.6694000000000002E-3</v>
      </c>
      <c r="F651">
        <v>0.36694009999999999</v>
      </c>
    </row>
    <row r="652" spans="1:6">
      <c r="A652">
        <v>130107314</v>
      </c>
      <c r="B652" t="s">
        <v>2355</v>
      </c>
      <c r="C652">
        <v>110011189</v>
      </c>
      <c r="D652" t="s">
        <v>1713</v>
      </c>
      <c r="E652">
        <v>2.1104100000000001E-2</v>
      </c>
      <c r="F652">
        <v>2.1104058000000001</v>
      </c>
    </row>
    <row r="653" spans="1:6">
      <c r="A653">
        <v>130107314</v>
      </c>
      <c r="B653" t="s">
        <v>2355</v>
      </c>
      <c r="C653">
        <v>110021192</v>
      </c>
      <c r="D653" t="s">
        <v>1194</v>
      </c>
      <c r="E653">
        <v>1.6123999999999999E-3</v>
      </c>
      <c r="F653">
        <v>0.1612413</v>
      </c>
    </row>
    <row r="654" spans="1:6">
      <c r="A654">
        <v>130107314</v>
      </c>
      <c r="B654" t="s">
        <v>2355</v>
      </c>
      <c r="C654">
        <v>110021193</v>
      </c>
      <c r="D654" t="s">
        <v>1574</v>
      </c>
      <c r="E654">
        <v>1.3228000000000001E-3</v>
      </c>
      <c r="F654">
        <v>0.1322818</v>
      </c>
    </row>
    <row r="655" spans="1:6">
      <c r="A655">
        <v>130107314</v>
      </c>
      <c r="B655" t="s">
        <v>2355</v>
      </c>
      <c r="C655">
        <v>110041202</v>
      </c>
      <c r="D655" t="s">
        <v>1236</v>
      </c>
      <c r="E655">
        <v>1.8398500000000002E-2</v>
      </c>
      <c r="F655">
        <v>1.8398512</v>
      </c>
    </row>
    <row r="656" spans="1:6">
      <c r="A656">
        <v>130107314</v>
      </c>
      <c r="B656" t="s">
        <v>2355</v>
      </c>
      <c r="C656">
        <v>110041205</v>
      </c>
      <c r="D656" t="s">
        <v>1495</v>
      </c>
      <c r="E656">
        <v>0.95389279999999999</v>
      </c>
      <c r="F656">
        <v>95.389279799999997</v>
      </c>
    </row>
    <row r="657" spans="1:6">
      <c r="A657">
        <v>130150111</v>
      </c>
      <c r="B657" t="s">
        <v>2356</v>
      </c>
      <c r="C657">
        <v>110011186</v>
      </c>
      <c r="D657" t="s">
        <v>1754</v>
      </c>
      <c r="E657">
        <v>1</v>
      </c>
      <c r="F657">
        <v>100</v>
      </c>
    </row>
    <row r="658" spans="1:6">
      <c r="A658">
        <v>130150112</v>
      </c>
      <c r="B658" t="s">
        <v>2357</v>
      </c>
      <c r="C658">
        <v>108021156</v>
      </c>
      <c r="D658" t="s">
        <v>1056</v>
      </c>
      <c r="E658">
        <v>1.5987399999999999E-2</v>
      </c>
      <c r="F658">
        <v>1.5987404000000001</v>
      </c>
    </row>
    <row r="659" spans="1:6">
      <c r="A659">
        <v>130150112</v>
      </c>
      <c r="B659" t="s">
        <v>2357</v>
      </c>
      <c r="C659">
        <v>110011186</v>
      </c>
      <c r="D659" t="s">
        <v>1754</v>
      </c>
      <c r="E659">
        <v>0.48473040000000001</v>
      </c>
      <c r="F659">
        <v>48.473038699999996</v>
      </c>
    </row>
    <row r="660" spans="1:6">
      <c r="A660">
        <v>130150112</v>
      </c>
      <c r="B660" t="s">
        <v>2357</v>
      </c>
      <c r="C660">
        <v>110011187</v>
      </c>
      <c r="D660" t="s">
        <v>1412</v>
      </c>
      <c r="E660">
        <v>0.37154690000000001</v>
      </c>
      <c r="F660">
        <v>37.154689900000001</v>
      </c>
    </row>
    <row r="661" spans="1:6">
      <c r="A661">
        <v>130150112</v>
      </c>
      <c r="B661" t="s">
        <v>2357</v>
      </c>
      <c r="C661">
        <v>110011188</v>
      </c>
      <c r="D661" t="s">
        <v>1612</v>
      </c>
      <c r="E661">
        <v>0.1277353</v>
      </c>
      <c r="F661">
        <v>12.773531</v>
      </c>
    </row>
    <row r="662" spans="1:6">
      <c r="A662">
        <v>130153010</v>
      </c>
      <c r="B662" t="s">
        <v>2358</v>
      </c>
      <c r="C662">
        <v>110021190</v>
      </c>
      <c r="D662" t="s">
        <v>1939</v>
      </c>
      <c r="E662">
        <v>1</v>
      </c>
      <c r="F662">
        <v>100</v>
      </c>
    </row>
    <row r="663" spans="1:6">
      <c r="A663">
        <v>130153650</v>
      </c>
      <c r="B663" t="s">
        <v>2359</v>
      </c>
      <c r="C663">
        <v>110011187</v>
      </c>
      <c r="D663" t="s">
        <v>1412</v>
      </c>
      <c r="E663">
        <v>0.70504710000000004</v>
      </c>
      <c r="F663">
        <v>70.504714300000003</v>
      </c>
    </row>
    <row r="664" spans="1:6">
      <c r="A664">
        <v>130153650</v>
      </c>
      <c r="B664" t="s">
        <v>2359</v>
      </c>
      <c r="C664">
        <v>110021192</v>
      </c>
      <c r="D664" t="s">
        <v>1194</v>
      </c>
      <c r="E664">
        <v>0.29495290000000002</v>
      </c>
      <c r="F664">
        <v>29.4952857</v>
      </c>
    </row>
    <row r="665" spans="1:6">
      <c r="A665">
        <v>130154202</v>
      </c>
      <c r="B665" t="s">
        <v>2360</v>
      </c>
      <c r="C665">
        <v>110021191</v>
      </c>
      <c r="D665" t="s">
        <v>1657</v>
      </c>
      <c r="E665">
        <v>0.90490800000000005</v>
      </c>
      <c r="F665">
        <v>90.490799600000003</v>
      </c>
    </row>
    <row r="666" spans="1:6">
      <c r="A666">
        <v>130154202</v>
      </c>
      <c r="B666" t="s">
        <v>2360</v>
      </c>
      <c r="C666">
        <v>110021192</v>
      </c>
      <c r="D666" t="s">
        <v>1194</v>
      </c>
      <c r="E666">
        <v>9.5091999999999996E-2</v>
      </c>
      <c r="F666">
        <v>9.5092003999999992</v>
      </c>
    </row>
    <row r="667" spans="1:6">
      <c r="A667">
        <v>130157400</v>
      </c>
      <c r="B667" t="s">
        <v>2361</v>
      </c>
      <c r="C667">
        <v>110021194</v>
      </c>
      <c r="D667" t="s">
        <v>2223</v>
      </c>
      <c r="E667">
        <v>1</v>
      </c>
      <c r="F667">
        <v>100</v>
      </c>
    </row>
    <row r="668" spans="1:6">
      <c r="A668">
        <v>130157650</v>
      </c>
      <c r="B668" t="s">
        <v>2362</v>
      </c>
      <c r="C668">
        <v>110011187</v>
      </c>
      <c r="D668" t="s">
        <v>1412</v>
      </c>
      <c r="E668">
        <v>2.9079899999999999E-2</v>
      </c>
      <c r="F668">
        <v>2.9079898000000002</v>
      </c>
    </row>
    <row r="669" spans="1:6">
      <c r="A669">
        <v>130157650</v>
      </c>
      <c r="B669" t="s">
        <v>2362</v>
      </c>
      <c r="C669">
        <v>110011188</v>
      </c>
      <c r="D669" t="s">
        <v>1612</v>
      </c>
      <c r="E669">
        <v>0.88700540000000005</v>
      </c>
      <c r="F669">
        <v>88.700544399999998</v>
      </c>
    </row>
    <row r="670" spans="1:6">
      <c r="A670">
        <v>130157650</v>
      </c>
      <c r="B670" t="s">
        <v>2362</v>
      </c>
      <c r="C670">
        <v>110021192</v>
      </c>
      <c r="D670" t="s">
        <v>1194</v>
      </c>
      <c r="E670">
        <v>8.3914699999999995E-2</v>
      </c>
      <c r="F670">
        <v>8.3914658000000006</v>
      </c>
    </row>
    <row r="671" spans="1:6">
      <c r="A671">
        <v>130157850</v>
      </c>
      <c r="B671" t="s">
        <v>2363</v>
      </c>
      <c r="C671">
        <v>110011189</v>
      </c>
      <c r="D671" t="s">
        <v>1713</v>
      </c>
      <c r="E671">
        <v>1</v>
      </c>
      <c r="F671">
        <v>100</v>
      </c>
    </row>
    <row r="672" spans="1:6">
      <c r="A672">
        <v>130205300</v>
      </c>
      <c r="B672" t="s">
        <v>2364</v>
      </c>
      <c r="C672">
        <v>110031195</v>
      </c>
      <c r="D672" t="s">
        <v>1395</v>
      </c>
      <c r="E672">
        <v>0.55535849999999998</v>
      </c>
      <c r="F672">
        <v>55.535847699999998</v>
      </c>
    </row>
    <row r="673" spans="1:6">
      <c r="A673">
        <v>130205300</v>
      </c>
      <c r="B673" t="s">
        <v>2364</v>
      </c>
      <c r="C673">
        <v>110031196</v>
      </c>
      <c r="D673" t="s">
        <v>1216</v>
      </c>
      <c r="E673">
        <v>0.44464150000000002</v>
      </c>
      <c r="F673">
        <v>44.464152300000002</v>
      </c>
    </row>
    <row r="674" spans="1:6">
      <c r="A674">
        <v>130205750</v>
      </c>
      <c r="B674" t="s">
        <v>2365</v>
      </c>
      <c r="C674">
        <v>105031099</v>
      </c>
      <c r="D674" t="s">
        <v>1628</v>
      </c>
      <c r="E674">
        <v>3.1550000000000003E-4</v>
      </c>
      <c r="F674">
        <v>3.15473E-2</v>
      </c>
    </row>
    <row r="675" spans="1:6">
      <c r="A675">
        <v>130205750</v>
      </c>
      <c r="B675" t="s">
        <v>2365</v>
      </c>
      <c r="C675">
        <v>110031197</v>
      </c>
      <c r="D675" t="s">
        <v>1295</v>
      </c>
      <c r="E675">
        <v>0.4692346</v>
      </c>
      <c r="F675">
        <v>46.923455699999998</v>
      </c>
    </row>
    <row r="676" spans="1:6">
      <c r="A676">
        <v>130205750</v>
      </c>
      <c r="B676" t="s">
        <v>2365</v>
      </c>
      <c r="C676">
        <v>110031198</v>
      </c>
      <c r="D676" t="s">
        <v>1241</v>
      </c>
      <c r="E676">
        <v>0.43701519999999999</v>
      </c>
      <c r="F676">
        <v>43.7015241</v>
      </c>
    </row>
    <row r="677" spans="1:6">
      <c r="A677">
        <v>130205750</v>
      </c>
      <c r="B677" t="s">
        <v>2365</v>
      </c>
      <c r="C677">
        <v>110041200</v>
      </c>
      <c r="D677" t="s">
        <v>852</v>
      </c>
      <c r="E677">
        <v>9.3434699999999996E-2</v>
      </c>
      <c r="F677">
        <v>9.3434729000000001</v>
      </c>
    </row>
    <row r="678" spans="1:6">
      <c r="A678">
        <v>135012601</v>
      </c>
      <c r="B678" t="s">
        <v>2366</v>
      </c>
      <c r="C678">
        <v>105031100</v>
      </c>
      <c r="D678" t="s">
        <v>994</v>
      </c>
      <c r="E678">
        <v>0.30650169999999999</v>
      </c>
      <c r="F678">
        <v>30.6501719</v>
      </c>
    </row>
    <row r="679" spans="1:6">
      <c r="A679">
        <v>135012601</v>
      </c>
      <c r="B679" t="s">
        <v>2366</v>
      </c>
      <c r="C679">
        <v>105031101</v>
      </c>
      <c r="D679" t="s">
        <v>1235</v>
      </c>
      <c r="E679">
        <v>0.43328169999999999</v>
      </c>
      <c r="F679">
        <v>43.328173200000002</v>
      </c>
    </row>
    <row r="680" spans="1:6">
      <c r="A680">
        <v>135012601</v>
      </c>
      <c r="B680" t="s">
        <v>2366</v>
      </c>
      <c r="C680">
        <v>105031102</v>
      </c>
      <c r="D680" t="s">
        <v>727</v>
      </c>
      <c r="E680">
        <v>0.21749160000000001</v>
      </c>
      <c r="F680">
        <v>21.749156800000002</v>
      </c>
    </row>
    <row r="681" spans="1:6">
      <c r="A681">
        <v>135012601</v>
      </c>
      <c r="B681" t="s">
        <v>2366</v>
      </c>
      <c r="C681">
        <v>105031103</v>
      </c>
      <c r="D681" t="s">
        <v>1489</v>
      </c>
      <c r="E681">
        <v>4.2724999999999999E-2</v>
      </c>
      <c r="F681">
        <v>4.2724982000000002</v>
      </c>
    </row>
    <row r="682" spans="1:6">
      <c r="A682">
        <v>135052604</v>
      </c>
      <c r="B682" t="s">
        <v>2367</v>
      </c>
      <c r="C682">
        <v>105031103</v>
      </c>
      <c r="D682" t="s">
        <v>1489</v>
      </c>
      <c r="E682">
        <v>1</v>
      </c>
      <c r="F682">
        <v>100</v>
      </c>
    </row>
    <row r="683" spans="1:6">
      <c r="A683">
        <v>135052950</v>
      </c>
      <c r="B683" t="s">
        <v>2368</v>
      </c>
      <c r="C683">
        <v>105031104</v>
      </c>
      <c r="D683" t="s">
        <v>1845</v>
      </c>
      <c r="E683">
        <v>1</v>
      </c>
      <c r="F683">
        <v>100</v>
      </c>
    </row>
    <row r="684" spans="1:6">
      <c r="A684">
        <v>135055271</v>
      </c>
      <c r="B684" t="s">
        <v>2369</v>
      </c>
      <c r="C684">
        <v>103031072</v>
      </c>
      <c r="D684" t="s">
        <v>1312</v>
      </c>
      <c r="E684">
        <v>0.48172619999999999</v>
      </c>
      <c r="F684">
        <v>48.1726235</v>
      </c>
    </row>
    <row r="685" spans="1:6">
      <c r="A685">
        <v>135055271</v>
      </c>
      <c r="B685" t="s">
        <v>2369</v>
      </c>
      <c r="C685">
        <v>103031074</v>
      </c>
      <c r="D685" t="s">
        <v>1285</v>
      </c>
      <c r="E685">
        <v>0.51827380000000001</v>
      </c>
      <c r="F685">
        <v>51.8273765</v>
      </c>
    </row>
    <row r="686" spans="1:6">
      <c r="A686">
        <v>135055850</v>
      </c>
      <c r="B686" t="s">
        <v>2370</v>
      </c>
      <c r="C686">
        <v>105031105</v>
      </c>
      <c r="D686" t="s">
        <v>1813</v>
      </c>
      <c r="E686">
        <v>1</v>
      </c>
      <c r="F686">
        <v>100</v>
      </c>
    </row>
    <row r="687" spans="1:6">
      <c r="A687">
        <v>135058020</v>
      </c>
      <c r="B687" t="s">
        <v>2371</v>
      </c>
      <c r="C687">
        <v>103031074</v>
      </c>
      <c r="D687" t="s">
        <v>1285</v>
      </c>
      <c r="E687">
        <v>0.1625239</v>
      </c>
      <c r="F687">
        <v>16.252385400000001</v>
      </c>
    </row>
    <row r="688" spans="1:6">
      <c r="A688">
        <v>135058020</v>
      </c>
      <c r="B688" t="s">
        <v>2371</v>
      </c>
      <c r="C688">
        <v>105031099</v>
      </c>
      <c r="D688" t="s">
        <v>1628</v>
      </c>
      <c r="E688">
        <v>0.83709219999999995</v>
      </c>
      <c r="F688">
        <v>83.709219899999994</v>
      </c>
    </row>
    <row r="689" spans="1:6">
      <c r="A689">
        <v>135058020</v>
      </c>
      <c r="B689" t="s">
        <v>2371</v>
      </c>
      <c r="C689">
        <v>106041129</v>
      </c>
      <c r="D689" t="s">
        <v>1442</v>
      </c>
      <c r="E689">
        <v>3.8390000000000001E-4</v>
      </c>
      <c r="F689">
        <v>3.83948E-2</v>
      </c>
    </row>
    <row r="690" spans="1:6">
      <c r="A690">
        <v>135058150</v>
      </c>
      <c r="B690" t="s">
        <v>2372</v>
      </c>
      <c r="C690">
        <v>103031074</v>
      </c>
      <c r="D690" t="s">
        <v>1285</v>
      </c>
      <c r="E690">
        <v>4.6842999999999997E-3</v>
      </c>
      <c r="F690">
        <v>0.46842679999999998</v>
      </c>
    </row>
    <row r="691" spans="1:6">
      <c r="A691">
        <v>135058150</v>
      </c>
      <c r="B691" t="s">
        <v>2372</v>
      </c>
      <c r="C691">
        <v>103041079</v>
      </c>
      <c r="D691" t="s">
        <v>1427</v>
      </c>
      <c r="E691">
        <v>5.3339999999999995E-4</v>
      </c>
      <c r="F691">
        <v>5.3344200000000001E-2</v>
      </c>
    </row>
    <row r="692" spans="1:6">
      <c r="A692">
        <v>135058150</v>
      </c>
      <c r="B692" t="s">
        <v>2372</v>
      </c>
      <c r="C692">
        <v>105031103</v>
      </c>
      <c r="D692" t="s">
        <v>1489</v>
      </c>
      <c r="E692">
        <v>3.74069E-2</v>
      </c>
      <c r="F692">
        <v>3.7406853</v>
      </c>
    </row>
    <row r="693" spans="1:6">
      <c r="A693">
        <v>135058150</v>
      </c>
      <c r="B693" t="s">
        <v>2372</v>
      </c>
      <c r="C693">
        <v>105031106</v>
      </c>
      <c r="D693" t="s">
        <v>1678</v>
      </c>
      <c r="E693">
        <v>0.95737539999999999</v>
      </c>
      <c r="F693">
        <v>95.737543799999997</v>
      </c>
    </row>
    <row r="694" spans="1:6">
      <c r="A694">
        <v>135100950</v>
      </c>
      <c r="B694" t="s">
        <v>2373</v>
      </c>
      <c r="C694">
        <v>105011092</v>
      </c>
      <c r="D694" t="s">
        <v>1702</v>
      </c>
      <c r="E694">
        <v>1.2205E-3</v>
      </c>
      <c r="F694">
        <v>0.1220453</v>
      </c>
    </row>
    <row r="695" spans="1:6">
      <c r="A695">
        <v>135100950</v>
      </c>
      <c r="B695" t="s">
        <v>2373</v>
      </c>
      <c r="C695">
        <v>105011093</v>
      </c>
      <c r="D695" t="s">
        <v>1898</v>
      </c>
      <c r="E695">
        <v>7.2481999999999998E-3</v>
      </c>
      <c r="F695">
        <v>0.72481530000000005</v>
      </c>
    </row>
    <row r="696" spans="1:6">
      <c r="A696">
        <v>135100950</v>
      </c>
      <c r="B696" t="s">
        <v>2373</v>
      </c>
      <c r="C696">
        <v>105011095</v>
      </c>
      <c r="D696" t="s">
        <v>1674</v>
      </c>
      <c r="E696">
        <v>0.99153139999999995</v>
      </c>
      <c r="F696">
        <v>99.153139400000001</v>
      </c>
    </row>
    <row r="697" spans="1:6">
      <c r="A697">
        <v>135102150</v>
      </c>
      <c r="B697" t="s">
        <v>2374</v>
      </c>
      <c r="C697">
        <v>105011094</v>
      </c>
      <c r="D697" t="s">
        <v>1720</v>
      </c>
      <c r="E697">
        <v>0.98911289999999996</v>
      </c>
      <c r="F697">
        <v>98.911285899999996</v>
      </c>
    </row>
    <row r="698" spans="1:6">
      <c r="A698">
        <v>135102150</v>
      </c>
      <c r="B698" t="s">
        <v>2374</v>
      </c>
      <c r="C698">
        <v>105011096</v>
      </c>
      <c r="D698" t="s">
        <v>1748</v>
      </c>
      <c r="E698">
        <v>6.5404E-3</v>
      </c>
      <c r="F698">
        <v>0.65404010000000001</v>
      </c>
    </row>
    <row r="699" spans="1:6">
      <c r="A699">
        <v>135102150</v>
      </c>
      <c r="B699" t="s">
        <v>2374</v>
      </c>
      <c r="C699">
        <v>105031099</v>
      </c>
      <c r="D699" t="s">
        <v>1628</v>
      </c>
      <c r="E699">
        <v>4.3467000000000002E-3</v>
      </c>
      <c r="F699">
        <v>0.434674</v>
      </c>
    </row>
    <row r="700" spans="1:6">
      <c r="A700">
        <v>135107900</v>
      </c>
      <c r="B700" t="s">
        <v>2375</v>
      </c>
      <c r="C700">
        <v>105011096</v>
      </c>
      <c r="D700" t="s">
        <v>1748</v>
      </c>
      <c r="E700">
        <v>1</v>
      </c>
      <c r="F700">
        <v>100</v>
      </c>
    </row>
    <row r="701" spans="1:6">
      <c r="A701">
        <v>135107950</v>
      </c>
      <c r="B701" t="s">
        <v>2376</v>
      </c>
      <c r="C701">
        <v>105011094</v>
      </c>
      <c r="D701" t="s">
        <v>1720</v>
      </c>
      <c r="E701">
        <v>9.3402700000000005E-2</v>
      </c>
      <c r="F701">
        <v>9.3402714000000007</v>
      </c>
    </row>
    <row r="702" spans="1:6">
      <c r="A702">
        <v>135107950</v>
      </c>
      <c r="B702" t="s">
        <v>2376</v>
      </c>
      <c r="C702">
        <v>105011095</v>
      </c>
      <c r="D702" t="s">
        <v>1674</v>
      </c>
      <c r="E702">
        <v>0.82089800000000002</v>
      </c>
      <c r="F702">
        <v>82.089797700000005</v>
      </c>
    </row>
    <row r="703" spans="1:6">
      <c r="A703">
        <v>135107950</v>
      </c>
      <c r="B703" t="s">
        <v>2376</v>
      </c>
      <c r="C703">
        <v>105011096</v>
      </c>
      <c r="D703" t="s">
        <v>1748</v>
      </c>
      <c r="E703">
        <v>7.2101999999999999E-3</v>
      </c>
      <c r="F703">
        <v>0.72101839999999995</v>
      </c>
    </row>
    <row r="704" spans="1:6">
      <c r="A704">
        <v>135107950</v>
      </c>
      <c r="B704" t="s">
        <v>2376</v>
      </c>
      <c r="C704">
        <v>105031104</v>
      </c>
      <c r="D704" t="s">
        <v>1845</v>
      </c>
      <c r="E704">
        <v>2.42115E-2</v>
      </c>
      <c r="F704">
        <v>2.4211459</v>
      </c>
    </row>
    <row r="705" spans="1:6">
      <c r="A705">
        <v>135107950</v>
      </c>
      <c r="B705" t="s">
        <v>2376</v>
      </c>
      <c r="C705">
        <v>105031105</v>
      </c>
      <c r="D705" t="s">
        <v>1813</v>
      </c>
      <c r="E705">
        <v>5.4277699999999998E-2</v>
      </c>
      <c r="F705">
        <v>5.4277666</v>
      </c>
    </row>
    <row r="706" spans="1:6">
      <c r="A706">
        <v>135151150</v>
      </c>
      <c r="B706" t="s">
        <v>2377</v>
      </c>
      <c r="C706">
        <v>105011092</v>
      </c>
      <c r="D706" t="s">
        <v>1702</v>
      </c>
      <c r="E706">
        <v>1</v>
      </c>
      <c r="F706">
        <v>100</v>
      </c>
    </row>
    <row r="707" spans="1:6">
      <c r="A707">
        <v>135151200</v>
      </c>
      <c r="B707" t="s">
        <v>2378</v>
      </c>
      <c r="C707">
        <v>105011092</v>
      </c>
      <c r="D707" t="s">
        <v>1702</v>
      </c>
      <c r="E707">
        <v>0.77882609999999997</v>
      </c>
      <c r="F707">
        <v>77.882610999999997</v>
      </c>
    </row>
    <row r="708" spans="1:6">
      <c r="A708">
        <v>135151200</v>
      </c>
      <c r="B708" t="s">
        <v>2378</v>
      </c>
      <c r="C708">
        <v>105011095</v>
      </c>
      <c r="D708" t="s">
        <v>1674</v>
      </c>
      <c r="E708">
        <v>1.6457699999999999E-2</v>
      </c>
      <c r="F708">
        <v>1.6457679999999999</v>
      </c>
    </row>
    <row r="709" spans="1:6">
      <c r="A709">
        <v>135151200</v>
      </c>
      <c r="B709" t="s">
        <v>2378</v>
      </c>
      <c r="C709">
        <v>105011096</v>
      </c>
      <c r="D709" t="s">
        <v>1748</v>
      </c>
      <c r="E709">
        <v>0.20252899999999999</v>
      </c>
      <c r="F709">
        <v>20.252898699999999</v>
      </c>
    </row>
    <row r="710" spans="1:6">
      <c r="A710">
        <v>135151200</v>
      </c>
      <c r="B710" t="s">
        <v>2378</v>
      </c>
      <c r="C710">
        <v>307011171</v>
      </c>
      <c r="D710" t="s">
        <v>1919</v>
      </c>
      <c r="E710">
        <v>2.1871999999999998E-3</v>
      </c>
      <c r="F710">
        <v>0.21872230000000001</v>
      </c>
    </row>
    <row r="711" spans="1:6">
      <c r="A711">
        <v>135151750</v>
      </c>
      <c r="B711" t="s">
        <v>2379</v>
      </c>
      <c r="C711">
        <v>105011092</v>
      </c>
      <c r="D711" t="s">
        <v>1702</v>
      </c>
      <c r="E711">
        <v>9.7519999999999996E-4</v>
      </c>
      <c r="F711">
        <v>9.7524100000000002E-2</v>
      </c>
    </row>
    <row r="712" spans="1:6">
      <c r="A712">
        <v>135151750</v>
      </c>
      <c r="B712" t="s">
        <v>2379</v>
      </c>
      <c r="C712">
        <v>105011093</v>
      </c>
      <c r="D712" t="s">
        <v>1898</v>
      </c>
      <c r="E712">
        <v>0.99902480000000005</v>
      </c>
      <c r="F712">
        <v>99.902475899999999</v>
      </c>
    </row>
    <row r="713" spans="1:6">
      <c r="A713">
        <v>140030471</v>
      </c>
      <c r="B713" t="s">
        <v>2380</v>
      </c>
      <c r="C713">
        <v>103011058</v>
      </c>
      <c r="D713" t="s">
        <v>1538</v>
      </c>
      <c r="E713">
        <v>0.71620950000000005</v>
      </c>
      <c r="F713">
        <v>71.620946399999994</v>
      </c>
    </row>
    <row r="714" spans="1:6">
      <c r="A714">
        <v>140030471</v>
      </c>
      <c r="B714" t="s">
        <v>2380</v>
      </c>
      <c r="C714">
        <v>103011059</v>
      </c>
      <c r="D714" t="s">
        <v>864</v>
      </c>
      <c r="E714">
        <v>0.26018790000000003</v>
      </c>
      <c r="F714">
        <v>26.018792699999999</v>
      </c>
    </row>
    <row r="715" spans="1:6">
      <c r="A715">
        <v>140030471</v>
      </c>
      <c r="B715" t="s">
        <v>2380</v>
      </c>
      <c r="C715">
        <v>103011060</v>
      </c>
      <c r="D715" t="s">
        <v>1604</v>
      </c>
      <c r="E715">
        <v>2.3602600000000001E-2</v>
      </c>
      <c r="F715">
        <v>2.3602609000000001</v>
      </c>
    </row>
    <row r="716" spans="1:6">
      <c r="A716">
        <v>140070473</v>
      </c>
      <c r="B716" t="s">
        <v>2381</v>
      </c>
      <c r="C716">
        <v>103011058</v>
      </c>
      <c r="D716" t="s">
        <v>1538</v>
      </c>
      <c r="E716">
        <v>6.3384000000000001E-3</v>
      </c>
      <c r="F716">
        <v>0.63384180000000001</v>
      </c>
    </row>
    <row r="717" spans="1:6">
      <c r="A717">
        <v>140070473</v>
      </c>
      <c r="B717" t="s">
        <v>2381</v>
      </c>
      <c r="C717">
        <v>103011059</v>
      </c>
      <c r="D717" t="s">
        <v>864</v>
      </c>
      <c r="E717">
        <v>1.4438000000000001E-3</v>
      </c>
      <c r="F717">
        <v>0.14438380000000001</v>
      </c>
    </row>
    <row r="718" spans="1:6">
      <c r="A718">
        <v>140070473</v>
      </c>
      <c r="B718" t="s">
        <v>2381</v>
      </c>
      <c r="C718">
        <v>103011060</v>
      </c>
      <c r="D718" t="s">
        <v>1604</v>
      </c>
      <c r="E718">
        <v>0.99044560000000004</v>
      </c>
      <c r="F718">
        <v>99.044561400000006</v>
      </c>
    </row>
    <row r="719" spans="1:6">
      <c r="A719">
        <v>140070473</v>
      </c>
      <c r="B719" t="s">
        <v>2381</v>
      </c>
      <c r="C719">
        <v>103031074</v>
      </c>
      <c r="D719" t="s">
        <v>1285</v>
      </c>
      <c r="E719">
        <v>1.7721E-3</v>
      </c>
      <c r="F719">
        <v>0.17721300000000001</v>
      </c>
    </row>
    <row r="720" spans="1:6">
      <c r="A720">
        <v>140070850</v>
      </c>
      <c r="B720" t="s">
        <v>2382</v>
      </c>
      <c r="C720">
        <v>103041076</v>
      </c>
      <c r="D720" t="s">
        <v>1846</v>
      </c>
      <c r="E720">
        <v>1</v>
      </c>
      <c r="F720">
        <v>100</v>
      </c>
    </row>
    <row r="721" spans="1:6">
      <c r="A721">
        <v>140071400</v>
      </c>
      <c r="B721" t="s">
        <v>2383</v>
      </c>
      <c r="C721">
        <v>103021064</v>
      </c>
      <c r="D721" t="s">
        <v>814</v>
      </c>
      <c r="E721">
        <v>0.18073929999999999</v>
      </c>
      <c r="F721">
        <v>18.073933499999999</v>
      </c>
    </row>
    <row r="722" spans="1:6">
      <c r="A722">
        <v>140071400</v>
      </c>
      <c r="B722" t="s">
        <v>2383</v>
      </c>
      <c r="C722">
        <v>103021065</v>
      </c>
      <c r="D722" t="s">
        <v>1670</v>
      </c>
      <c r="E722">
        <v>6.0853499999999998E-2</v>
      </c>
      <c r="F722">
        <v>6.0853482999999997</v>
      </c>
    </row>
    <row r="723" spans="1:6">
      <c r="A723">
        <v>140071400</v>
      </c>
      <c r="B723" t="s">
        <v>2383</v>
      </c>
      <c r="C723">
        <v>103021068</v>
      </c>
      <c r="D723" t="s">
        <v>824</v>
      </c>
      <c r="E723">
        <v>3.9696999999999996E-3</v>
      </c>
      <c r="F723">
        <v>0.3969742</v>
      </c>
    </row>
    <row r="724" spans="1:6">
      <c r="A724">
        <v>140071400</v>
      </c>
      <c r="B724" t="s">
        <v>2383</v>
      </c>
      <c r="C724">
        <v>103041078</v>
      </c>
      <c r="D724" t="s">
        <v>1177</v>
      </c>
      <c r="E724">
        <v>6.1384999999999999E-3</v>
      </c>
      <c r="F724">
        <v>0.61384780000000005</v>
      </c>
    </row>
    <row r="725" spans="1:6">
      <c r="A725">
        <v>140071400</v>
      </c>
      <c r="B725" t="s">
        <v>2383</v>
      </c>
      <c r="C725">
        <v>103041079</v>
      </c>
      <c r="D725" t="s">
        <v>1427</v>
      </c>
      <c r="E725">
        <v>0.70831330000000003</v>
      </c>
      <c r="F725">
        <v>70.831332000000003</v>
      </c>
    </row>
    <row r="726" spans="1:6">
      <c r="A726">
        <v>140071400</v>
      </c>
      <c r="B726" t="s">
        <v>2383</v>
      </c>
      <c r="C726">
        <v>105031103</v>
      </c>
      <c r="D726" t="s">
        <v>1489</v>
      </c>
      <c r="E726">
        <v>8.5660000000000007E-3</v>
      </c>
      <c r="F726">
        <v>0.85659799999999997</v>
      </c>
    </row>
    <row r="727" spans="1:6">
      <c r="A727">
        <v>140071400</v>
      </c>
      <c r="B727" t="s">
        <v>2383</v>
      </c>
      <c r="C727">
        <v>105031106</v>
      </c>
      <c r="D727" t="s">
        <v>1678</v>
      </c>
      <c r="E727">
        <v>3.1419700000000002E-2</v>
      </c>
      <c r="F727">
        <v>3.1419662000000002</v>
      </c>
    </row>
    <row r="728" spans="1:6">
      <c r="A728">
        <v>140074870</v>
      </c>
      <c r="B728" t="s">
        <v>2384</v>
      </c>
      <c r="C728">
        <v>103011060</v>
      </c>
      <c r="D728" t="s">
        <v>1604</v>
      </c>
      <c r="E728">
        <v>6.0280000000000002E-4</v>
      </c>
      <c r="F728">
        <v>6.0281599999999998E-2</v>
      </c>
    </row>
    <row r="729" spans="1:6">
      <c r="A729">
        <v>140074870</v>
      </c>
      <c r="B729" t="s">
        <v>2384</v>
      </c>
      <c r="C729">
        <v>103031070</v>
      </c>
      <c r="D729" t="s">
        <v>1416</v>
      </c>
      <c r="E729">
        <v>0.58076989999999995</v>
      </c>
      <c r="F729">
        <v>58.076987099999997</v>
      </c>
    </row>
    <row r="730" spans="1:6">
      <c r="A730">
        <v>140074870</v>
      </c>
      <c r="B730" t="s">
        <v>2384</v>
      </c>
      <c r="C730">
        <v>103031071</v>
      </c>
      <c r="D730" t="s">
        <v>1148</v>
      </c>
      <c r="E730">
        <v>0.38226719999999997</v>
      </c>
      <c r="F730">
        <v>38.226718400000003</v>
      </c>
    </row>
    <row r="731" spans="1:6">
      <c r="A731">
        <v>140074870</v>
      </c>
      <c r="B731" t="s">
        <v>2384</v>
      </c>
      <c r="C731">
        <v>103031073</v>
      </c>
      <c r="D731" t="s">
        <v>1900</v>
      </c>
      <c r="E731">
        <v>5.4690000000000001E-4</v>
      </c>
      <c r="F731">
        <v>5.4692400000000002E-2</v>
      </c>
    </row>
    <row r="732" spans="1:6">
      <c r="A732">
        <v>140074870</v>
      </c>
      <c r="B732" t="s">
        <v>2384</v>
      </c>
      <c r="C732">
        <v>103031075</v>
      </c>
      <c r="D732" t="s">
        <v>114</v>
      </c>
      <c r="E732">
        <v>3.5813200000000003E-2</v>
      </c>
      <c r="F732">
        <v>3.5813204999999999</v>
      </c>
    </row>
    <row r="733" spans="1:6">
      <c r="A733">
        <v>140075274</v>
      </c>
      <c r="B733" t="s">
        <v>2385</v>
      </c>
      <c r="C733">
        <v>103031071</v>
      </c>
      <c r="D733" t="s">
        <v>1148</v>
      </c>
      <c r="E733">
        <v>1.6875E-3</v>
      </c>
      <c r="F733">
        <v>0.1687476</v>
      </c>
    </row>
    <row r="734" spans="1:6">
      <c r="A734">
        <v>140075274</v>
      </c>
      <c r="B734" t="s">
        <v>2385</v>
      </c>
      <c r="C734">
        <v>103031073</v>
      </c>
      <c r="D734" t="s">
        <v>1900</v>
      </c>
      <c r="E734">
        <v>0.99831250000000005</v>
      </c>
      <c r="F734">
        <v>99.831252399999997</v>
      </c>
    </row>
    <row r="735" spans="1:6">
      <c r="A735">
        <v>140076100</v>
      </c>
      <c r="B735" t="s">
        <v>2386</v>
      </c>
      <c r="C735">
        <v>103011060</v>
      </c>
      <c r="D735" t="s">
        <v>1604</v>
      </c>
      <c r="E735">
        <v>9.1090099999999993E-2</v>
      </c>
      <c r="F735">
        <v>9.1090073999999994</v>
      </c>
    </row>
    <row r="736" spans="1:6">
      <c r="A736">
        <v>140076100</v>
      </c>
      <c r="B736" t="s">
        <v>2386</v>
      </c>
      <c r="C736">
        <v>103011061</v>
      </c>
      <c r="D736" t="s">
        <v>1665</v>
      </c>
      <c r="E736">
        <v>0.89910880000000004</v>
      </c>
      <c r="F736">
        <v>89.910880199999994</v>
      </c>
    </row>
    <row r="737" spans="1:6">
      <c r="A737">
        <v>140076100</v>
      </c>
      <c r="B737" t="s">
        <v>2386</v>
      </c>
      <c r="C737">
        <v>124021456</v>
      </c>
      <c r="D737" t="s">
        <v>110</v>
      </c>
      <c r="E737">
        <v>9.8011000000000001E-3</v>
      </c>
      <c r="F737">
        <v>0.98011239999999999</v>
      </c>
    </row>
    <row r="738" spans="1:6">
      <c r="A738">
        <v>140150800</v>
      </c>
      <c r="B738" t="s">
        <v>2387</v>
      </c>
      <c r="C738">
        <v>103021069</v>
      </c>
      <c r="D738" t="s">
        <v>1901</v>
      </c>
      <c r="E738">
        <v>0.99532710000000002</v>
      </c>
      <c r="F738">
        <v>99.532708499999998</v>
      </c>
    </row>
    <row r="739" spans="1:6">
      <c r="A739">
        <v>140150800</v>
      </c>
      <c r="B739" t="s">
        <v>2387</v>
      </c>
      <c r="C739">
        <v>113011257</v>
      </c>
      <c r="D739" t="s">
        <v>1382</v>
      </c>
      <c r="E739">
        <v>4.6728999999999998E-3</v>
      </c>
      <c r="F739">
        <v>0.46729150000000003</v>
      </c>
    </row>
    <row r="740" spans="1:6">
      <c r="A740">
        <v>140152350</v>
      </c>
      <c r="B740" t="s">
        <v>2388</v>
      </c>
      <c r="C740">
        <v>103021063</v>
      </c>
      <c r="D740" t="s">
        <v>1531</v>
      </c>
      <c r="E740">
        <v>0.70792169999999999</v>
      </c>
      <c r="F740">
        <v>70.7921738</v>
      </c>
    </row>
    <row r="741" spans="1:6">
      <c r="A741">
        <v>140152350</v>
      </c>
      <c r="B741" t="s">
        <v>2388</v>
      </c>
      <c r="C741">
        <v>103021064</v>
      </c>
      <c r="D741" t="s">
        <v>814</v>
      </c>
      <c r="E741">
        <v>0.28584229999999999</v>
      </c>
      <c r="F741">
        <v>28.584228400000001</v>
      </c>
    </row>
    <row r="742" spans="1:6">
      <c r="A742">
        <v>140152350</v>
      </c>
      <c r="B742" t="s">
        <v>2388</v>
      </c>
      <c r="C742">
        <v>103041076</v>
      </c>
      <c r="D742" t="s">
        <v>1846</v>
      </c>
      <c r="E742">
        <v>6.2360000000000002E-3</v>
      </c>
      <c r="F742">
        <v>0.62359779999999998</v>
      </c>
    </row>
    <row r="743" spans="1:6">
      <c r="A743">
        <v>140152900</v>
      </c>
      <c r="B743" t="s">
        <v>2389</v>
      </c>
      <c r="C743">
        <v>103021062</v>
      </c>
      <c r="D743" t="s">
        <v>1715</v>
      </c>
      <c r="E743">
        <v>6.2708E-3</v>
      </c>
      <c r="F743">
        <v>0.62708220000000003</v>
      </c>
    </row>
    <row r="744" spans="1:6">
      <c r="A744">
        <v>140152900</v>
      </c>
      <c r="B744" t="s">
        <v>2389</v>
      </c>
      <c r="C744">
        <v>103021065</v>
      </c>
      <c r="D744" t="s">
        <v>1670</v>
      </c>
      <c r="E744">
        <v>0.97983869999999995</v>
      </c>
      <c r="F744">
        <v>97.9838685</v>
      </c>
    </row>
    <row r="745" spans="1:6">
      <c r="A745">
        <v>140152900</v>
      </c>
      <c r="B745" t="s">
        <v>2389</v>
      </c>
      <c r="C745">
        <v>103021068</v>
      </c>
      <c r="D745" t="s">
        <v>824</v>
      </c>
      <c r="E745">
        <v>1.38905E-2</v>
      </c>
      <c r="F745">
        <v>1.3890492999999999</v>
      </c>
    </row>
    <row r="746" spans="1:6">
      <c r="A746">
        <v>140154600</v>
      </c>
      <c r="B746" t="s">
        <v>2390</v>
      </c>
      <c r="C746">
        <v>103021062</v>
      </c>
      <c r="D746" t="s">
        <v>1715</v>
      </c>
      <c r="E746">
        <v>0.99643689999999996</v>
      </c>
      <c r="F746">
        <v>99.643689800000004</v>
      </c>
    </row>
    <row r="747" spans="1:6">
      <c r="A747">
        <v>140154600</v>
      </c>
      <c r="B747" t="s">
        <v>2390</v>
      </c>
      <c r="C747">
        <v>103021065</v>
      </c>
      <c r="D747" t="s">
        <v>1670</v>
      </c>
      <c r="E747">
        <v>2.0384999999999999E-3</v>
      </c>
      <c r="F747">
        <v>0.20385329999999999</v>
      </c>
    </row>
    <row r="748" spans="1:6">
      <c r="A748">
        <v>140154600</v>
      </c>
      <c r="B748" t="s">
        <v>2390</v>
      </c>
      <c r="C748">
        <v>105011095</v>
      </c>
      <c r="D748" t="s">
        <v>1674</v>
      </c>
      <c r="E748">
        <v>1.5246000000000001E-3</v>
      </c>
      <c r="F748">
        <v>0.15245690000000001</v>
      </c>
    </row>
    <row r="749" spans="1:6">
      <c r="A749">
        <v>140156200</v>
      </c>
      <c r="B749" t="s">
        <v>2391</v>
      </c>
      <c r="C749">
        <v>103021062</v>
      </c>
      <c r="D749" t="s">
        <v>1715</v>
      </c>
      <c r="E749">
        <v>2.5970900000000002E-2</v>
      </c>
      <c r="F749">
        <v>2.5970914</v>
      </c>
    </row>
    <row r="750" spans="1:6">
      <c r="A750">
        <v>140156200</v>
      </c>
      <c r="B750" t="s">
        <v>2391</v>
      </c>
      <c r="C750">
        <v>103021067</v>
      </c>
      <c r="D750" t="s">
        <v>1537</v>
      </c>
      <c r="E750">
        <v>0.71302390000000004</v>
      </c>
      <c r="F750">
        <v>71.302394699999994</v>
      </c>
    </row>
    <row r="751" spans="1:6">
      <c r="A751">
        <v>140156200</v>
      </c>
      <c r="B751" t="s">
        <v>2391</v>
      </c>
      <c r="C751">
        <v>103021068</v>
      </c>
      <c r="D751" t="s">
        <v>824</v>
      </c>
      <c r="E751">
        <v>0.26100509999999999</v>
      </c>
      <c r="F751">
        <v>26.100513800000002</v>
      </c>
    </row>
    <row r="752" spans="1:6">
      <c r="A752">
        <v>140158100</v>
      </c>
      <c r="B752" t="s">
        <v>2392</v>
      </c>
      <c r="C752">
        <v>101011006</v>
      </c>
      <c r="D752" t="s">
        <v>1491</v>
      </c>
      <c r="E752">
        <v>1.2703E-3</v>
      </c>
      <c r="F752">
        <v>0.12702769999999999</v>
      </c>
    </row>
    <row r="753" spans="1:6">
      <c r="A753">
        <v>140158100</v>
      </c>
      <c r="B753" t="s">
        <v>2392</v>
      </c>
      <c r="C753">
        <v>103021065</v>
      </c>
      <c r="D753" t="s">
        <v>1670</v>
      </c>
      <c r="E753">
        <v>8.4399000000000002E-3</v>
      </c>
      <c r="F753">
        <v>0.84399100000000005</v>
      </c>
    </row>
    <row r="754" spans="1:6">
      <c r="A754">
        <v>140158100</v>
      </c>
      <c r="B754" t="s">
        <v>2392</v>
      </c>
      <c r="C754">
        <v>103021066</v>
      </c>
      <c r="D754" t="s">
        <v>1870</v>
      </c>
      <c r="E754">
        <v>0.9902898</v>
      </c>
      <c r="F754">
        <v>99.028981299999998</v>
      </c>
    </row>
    <row r="755" spans="1:6">
      <c r="A755">
        <v>140206150</v>
      </c>
      <c r="B755" t="s">
        <v>2393</v>
      </c>
      <c r="C755">
        <v>103041076</v>
      </c>
      <c r="D755" t="s">
        <v>1846</v>
      </c>
      <c r="E755">
        <v>3.1260000000000001E-4</v>
      </c>
      <c r="F755">
        <v>3.12587E-2</v>
      </c>
    </row>
    <row r="756" spans="1:6">
      <c r="A756">
        <v>140206150</v>
      </c>
      <c r="B756" t="s">
        <v>2393</v>
      </c>
      <c r="C756">
        <v>103041077</v>
      </c>
      <c r="D756" t="s">
        <v>1380</v>
      </c>
      <c r="E756">
        <v>0.54509019999999997</v>
      </c>
      <c r="F756">
        <v>54.509021799999999</v>
      </c>
    </row>
    <row r="757" spans="1:6">
      <c r="A757">
        <v>140206150</v>
      </c>
      <c r="B757" t="s">
        <v>2393</v>
      </c>
      <c r="C757">
        <v>103041078</v>
      </c>
      <c r="D757" t="s">
        <v>1177</v>
      </c>
      <c r="E757">
        <v>0.40047060000000001</v>
      </c>
      <c r="F757">
        <v>40.0470592</v>
      </c>
    </row>
    <row r="758" spans="1:6">
      <c r="A758">
        <v>140206150</v>
      </c>
      <c r="B758" t="s">
        <v>2393</v>
      </c>
      <c r="C758">
        <v>103041079</v>
      </c>
      <c r="D758" t="s">
        <v>1427</v>
      </c>
      <c r="E758">
        <v>5.4126599999999997E-2</v>
      </c>
      <c r="F758">
        <v>5.4126604</v>
      </c>
    </row>
    <row r="759" spans="1:6">
      <c r="A759">
        <v>145056181</v>
      </c>
      <c r="B759" t="s">
        <v>2394</v>
      </c>
      <c r="C759">
        <v>101021011</v>
      </c>
      <c r="D759" t="s">
        <v>1584</v>
      </c>
      <c r="E759">
        <v>1</v>
      </c>
      <c r="F759">
        <v>100</v>
      </c>
    </row>
    <row r="760" spans="1:6">
      <c r="A760">
        <v>145056470</v>
      </c>
      <c r="B760" t="s">
        <v>2395</v>
      </c>
      <c r="C760">
        <v>101021008</v>
      </c>
      <c r="D760" t="s">
        <v>812</v>
      </c>
      <c r="E760">
        <v>0.2451681</v>
      </c>
      <c r="F760">
        <v>24.516811799999999</v>
      </c>
    </row>
    <row r="761" spans="1:6">
      <c r="A761">
        <v>145056470</v>
      </c>
      <c r="B761" t="s">
        <v>2395</v>
      </c>
      <c r="C761">
        <v>101021009</v>
      </c>
      <c r="D761" t="s">
        <v>872</v>
      </c>
      <c r="E761">
        <v>0.26069639999999999</v>
      </c>
      <c r="F761">
        <v>26.069636899999999</v>
      </c>
    </row>
    <row r="762" spans="1:6">
      <c r="A762">
        <v>145056470</v>
      </c>
      <c r="B762" t="s">
        <v>2395</v>
      </c>
      <c r="C762">
        <v>101021010</v>
      </c>
      <c r="D762" t="s">
        <v>367</v>
      </c>
      <c r="E762">
        <v>0.12048689999999999</v>
      </c>
      <c r="F762">
        <v>12.048690499999999</v>
      </c>
    </row>
    <row r="763" spans="1:6">
      <c r="A763">
        <v>145056470</v>
      </c>
      <c r="B763" t="s">
        <v>2395</v>
      </c>
      <c r="C763">
        <v>101021011</v>
      </c>
      <c r="D763" t="s">
        <v>1584</v>
      </c>
      <c r="E763">
        <v>4.89326E-2</v>
      </c>
      <c r="F763">
        <v>4.8932637000000003</v>
      </c>
    </row>
    <row r="764" spans="1:6">
      <c r="A764">
        <v>145056470</v>
      </c>
      <c r="B764" t="s">
        <v>2395</v>
      </c>
      <c r="C764">
        <v>101021012</v>
      </c>
      <c r="D764" t="s">
        <v>1029</v>
      </c>
      <c r="E764">
        <v>0.324716</v>
      </c>
      <c r="F764">
        <v>32.471597099999997</v>
      </c>
    </row>
    <row r="765" spans="1:6">
      <c r="A765">
        <v>145101050</v>
      </c>
      <c r="B765" t="s">
        <v>2396</v>
      </c>
      <c r="C765">
        <v>101011004</v>
      </c>
      <c r="D765" t="s">
        <v>1326</v>
      </c>
      <c r="E765">
        <v>0.11146109999999999</v>
      </c>
      <c r="F765">
        <v>11.1461056</v>
      </c>
    </row>
    <row r="766" spans="1:6">
      <c r="A766">
        <v>145101050</v>
      </c>
      <c r="B766" t="s">
        <v>2396</v>
      </c>
      <c r="C766">
        <v>101011006</v>
      </c>
      <c r="D766" t="s">
        <v>1491</v>
      </c>
      <c r="E766">
        <v>0.88853890000000002</v>
      </c>
      <c r="F766">
        <v>88.853894400000001</v>
      </c>
    </row>
    <row r="767" spans="1:6">
      <c r="A767">
        <v>145103311</v>
      </c>
      <c r="B767" t="s">
        <v>2397</v>
      </c>
      <c r="C767">
        <v>101011001</v>
      </c>
      <c r="D767" t="s">
        <v>1913</v>
      </c>
      <c r="E767">
        <v>1</v>
      </c>
      <c r="F767">
        <v>100</v>
      </c>
    </row>
    <row r="768" spans="1:6">
      <c r="A768">
        <v>145103314</v>
      </c>
      <c r="B768" t="s">
        <v>2398</v>
      </c>
      <c r="C768">
        <v>101011001</v>
      </c>
      <c r="D768" t="s">
        <v>1913</v>
      </c>
      <c r="E768">
        <v>6.6353000000000002E-3</v>
      </c>
      <c r="F768">
        <v>0.66352770000000005</v>
      </c>
    </row>
    <row r="769" spans="1:6">
      <c r="A769">
        <v>145103314</v>
      </c>
      <c r="B769" t="s">
        <v>2398</v>
      </c>
      <c r="C769">
        <v>101011002</v>
      </c>
      <c r="D769" t="s">
        <v>1642</v>
      </c>
      <c r="E769">
        <v>0.91074940000000004</v>
      </c>
      <c r="F769">
        <v>91.074943000000005</v>
      </c>
    </row>
    <row r="770" spans="1:6">
      <c r="A770">
        <v>145103314</v>
      </c>
      <c r="B770" t="s">
        <v>2398</v>
      </c>
      <c r="C770">
        <v>101021007</v>
      </c>
      <c r="D770" t="s">
        <v>1600</v>
      </c>
      <c r="E770">
        <v>5.7411499999999997E-2</v>
      </c>
      <c r="F770">
        <v>5.7411455</v>
      </c>
    </row>
    <row r="771" spans="1:6">
      <c r="A771">
        <v>145103314</v>
      </c>
      <c r="B771" t="s">
        <v>2398</v>
      </c>
      <c r="C771">
        <v>101021011</v>
      </c>
      <c r="D771" t="s">
        <v>1584</v>
      </c>
      <c r="E771">
        <v>2.5203799999999998E-2</v>
      </c>
      <c r="F771">
        <v>2.5203837999999998</v>
      </c>
    </row>
    <row r="772" spans="1:6">
      <c r="A772">
        <v>145103700</v>
      </c>
      <c r="B772" t="s">
        <v>2399</v>
      </c>
      <c r="C772">
        <v>101011004</v>
      </c>
      <c r="D772" t="s">
        <v>1326</v>
      </c>
      <c r="E772">
        <v>9.1460700000000006E-2</v>
      </c>
      <c r="F772">
        <v>9.1460711999999997</v>
      </c>
    </row>
    <row r="773" spans="1:6">
      <c r="A773">
        <v>145103700</v>
      </c>
      <c r="B773" t="s">
        <v>2399</v>
      </c>
      <c r="C773">
        <v>101011005</v>
      </c>
      <c r="D773" t="s">
        <v>1581</v>
      </c>
      <c r="E773">
        <v>3.3190299999999999E-2</v>
      </c>
      <c r="F773">
        <v>3.3190255</v>
      </c>
    </row>
    <row r="774" spans="1:6">
      <c r="A774">
        <v>145103700</v>
      </c>
      <c r="B774" t="s">
        <v>2399</v>
      </c>
      <c r="C774">
        <v>101011006</v>
      </c>
      <c r="D774" t="s">
        <v>1491</v>
      </c>
      <c r="E774">
        <v>0.87534900000000004</v>
      </c>
      <c r="F774">
        <v>87.534903299999996</v>
      </c>
    </row>
    <row r="775" spans="1:6">
      <c r="A775">
        <v>145106184</v>
      </c>
      <c r="B775" t="s">
        <v>2400</v>
      </c>
      <c r="C775">
        <v>101011002</v>
      </c>
      <c r="D775" t="s">
        <v>1642</v>
      </c>
      <c r="E775">
        <v>1.9744100000000001E-2</v>
      </c>
      <c r="F775">
        <v>1.9744074</v>
      </c>
    </row>
    <row r="776" spans="1:6">
      <c r="A776">
        <v>145106184</v>
      </c>
      <c r="B776" t="s">
        <v>2400</v>
      </c>
      <c r="C776">
        <v>101021007</v>
      </c>
      <c r="D776" t="s">
        <v>1600</v>
      </c>
      <c r="E776">
        <v>0.88950649999999998</v>
      </c>
      <c r="F776">
        <v>88.950650100000004</v>
      </c>
    </row>
    <row r="777" spans="1:6">
      <c r="A777">
        <v>145106184</v>
      </c>
      <c r="B777" t="s">
        <v>2400</v>
      </c>
      <c r="C777">
        <v>101021011</v>
      </c>
      <c r="D777" t="s">
        <v>1584</v>
      </c>
      <c r="E777">
        <v>9.0749399999999994E-2</v>
      </c>
      <c r="F777">
        <v>9.0749426</v>
      </c>
    </row>
    <row r="778" spans="1:6">
      <c r="A778">
        <v>145107640</v>
      </c>
      <c r="B778" t="s">
        <v>2401</v>
      </c>
      <c r="C778">
        <v>101011002</v>
      </c>
      <c r="D778" t="s">
        <v>1642</v>
      </c>
      <c r="E778">
        <v>0.83553140000000004</v>
      </c>
      <c r="F778">
        <v>83.553138000000004</v>
      </c>
    </row>
    <row r="779" spans="1:6">
      <c r="A779">
        <v>145107640</v>
      </c>
      <c r="B779" t="s">
        <v>2401</v>
      </c>
      <c r="C779">
        <v>101011004</v>
      </c>
      <c r="D779" t="s">
        <v>1326</v>
      </c>
      <c r="E779">
        <v>0.16446859999999999</v>
      </c>
      <c r="F779">
        <v>16.446861999999999</v>
      </c>
    </row>
    <row r="780" spans="1:6">
      <c r="A780">
        <v>145108710</v>
      </c>
      <c r="B780" t="s">
        <v>2402</v>
      </c>
      <c r="C780">
        <v>101011002</v>
      </c>
      <c r="D780" t="s">
        <v>1642</v>
      </c>
      <c r="E780">
        <v>2.2111000000000001E-3</v>
      </c>
      <c r="F780">
        <v>0.221105</v>
      </c>
    </row>
    <row r="781" spans="1:6">
      <c r="A781">
        <v>145108710</v>
      </c>
      <c r="B781" t="s">
        <v>2402</v>
      </c>
      <c r="C781">
        <v>101011003</v>
      </c>
      <c r="D781" t="s">
        <v>1215</v>
      </c>
      <c r="E781">
        <v>0.41772690000000001</v>
      </c>
      <c r="F781">
        <v>41.772686499999999</v>
      </c>
    </row>
    <row r="782" spans="1:6">
      <c r="A782">
        <v>145108710</v>
      </c>
      <c r="B782" t="s">
        <v>2402</v>
      </c>
      <c r="C782">
        <v>101011004</v>
      </c>
      <c r="D782" t="s">
        <v>1326</v>
      </c>
      <c r="E782">
        <v>0.57817439999999998</v>
      </c>
      <c r="F782">
        <v>57.817439700000001</v>
      </c>
    </row>
    <row r="783" spans="1:6">
      <c r="A783">
        <v>145108710</v>
      </c>
      <c r="B783" t="s">
        <v>2402</v>
      </c>
      <c r="C783">
        <v>113021262</v>
      </c>
      <c r="D783" t="s">
        <v>1280</v>
      </c>
      <c r="E783">
        <v>9.0760000000000005E-4</v>
      </c>
      <c r="F783">
        <v>9.0756900000000001E-2</v>
      </c>
    </row>
    <row r="784" spans="1:6">
      <c r="A784">
        <v>145108710</v>
      </c>
      <c r="B784" t="s">
        <v>2402</v>
      </c>
      <c r="C784">
        <v>801041042</v>
      </c>
      <c r="D784" t="s">
        <v>691</v>
      </c>
      <c r="E784">
        <v>9.8010000000000002E-4</v>
      </c>
      <c r="F784">
        <v>9.8011899999999999E-2</v>
      </c>
    </row>
    <row r="785" spans="1:6">
      <c r="A785">
        <v>145108750</v>
      </c>
      <c r="B785" t="s">
        <v>2403</v>
      </c>
      <c r="C785">
        <v>101011005</v>
      </c>
      <c r="D785" t="s">
        <v>1581</v>
      </c>
      <c r="E785">
        <v>0.79157659999999996</v>
      </c>
      <c r="F785">
        <v>79.157657299999997</v>
      </c>
    </row>
    <row r="786" spans="1:6">
      <c r="A786">
        <v>145108750</v>
      </c>
      <c r="B786" t="s">
        <v>2403</v>
      </c>
      <c r="C786">
        <v>101011006</v>
      </c>
      <c r="D786" t="s">
        <v>1491</v>
      </c>
      <c r="E786">
        <v>0.20842340000000001</v>
      </c>
      <c r="F786">
        <v>20.8423427</v>
      </c>
    </row>
    <row r="787" spans="1:6">
      <c r="A787">
        <v>145150550</v>
      </c>
      <c r="B787" t="s">
        <v>2404</v>
      </c>
      <c r="C787">
        <v>101031013</v>
      </c>
      <c r="D787" t="s">
        <v>1782</v>
      </c>
      <c r="E787">
        <v>2.0282E-3</v>
      </c>
      <c r="F787">
        <v>0.20282459999999999</v>
      </c>
    </row>
    <row r="788" spans="1:6">
      <c r="A788">
        <v>145150550</v>
      </c>
      <c r="B788" t="s">
        <v>2404</v>
      </c>
      <c r="C788">
        <v>101031015</v>
      </c>
      <c r="D788" t="s">
        <v>606</v>
      </c>
      <c r="E788">
        <v>1.3071999999999999E-3</v>
      </c>
      <c r="F788">
        <v>0.13071749999999999</v>
      </c>
    </row>
    <row r="789" spans="1:6">
      <c r="A789">
        <v>145150550</v>
      </c>
      <c r="B789" t="s">
        <v>2404</v>
      </c>
      <c r="C789">
        <v>101041019</v>
      </c>
      <c r="D789" t="s">
        <v>807</v>
      </c>
      <c r="E789">
        <v>0.24310509999999999</v>
      </c>
      <c r="F789">
        <v>24.3105121</v>
      </c>
    </row>
    <row r="790" spans="1:6">
      <c r="A790">
        <v>145150550</v>
      </c>
      <c r="B790" t="s">
        <v>2404</v>
      </c>
      <c r="C790">
        <v>101041020</v>
      </c>
      <c r="D790" t="s">
        <v>822</v>
      </c>
      <c r="E790">
        <v>0.25141730000000001</v>
      </c>
      <c r="F790">
        <v>25.141731199999999</v>
      </c>
    </row>
    <row r="791" spans="1:6">
      <c r="A791">
        <v>145150550</v>
      </c>
      <c r="B791" t="s">
        <v>2404</v>
      </c>
      <c r="C791">
        <v>101041022</v>
      </c>
      <c r="D791" t="s">
        <v>115</v>
      </c>
      <c r="E791">
        <v>3.3251500000000003E-2</v>
      </c>
      <c r="F791">
        <v>3.3251485000000001</v>
      </c>
    </row>
    <row r="792" spans="1:6">
      <c r="A792">
        <v>145150550</v>
      </c>
      <c r="B792" t="s">
        <v>2404</v>
      </c>
      <c r="C792">
        <v>101041023</v>
      </c>
      <c r="D792" t="s">
        <v>320</v>
      </c>
      <c r="E792">
        <v>0.1089176</v>
      </c>
      <c r="F792">
        <v>10.891757800000001</v>
      </c>
    </row>
    <row r="793" spans="1:6">
      <c r="A793">
        <v>145150550</v>
      </c>
      <c r="B793" t="s">
        <v>2404</v>
      </c>
      <c r="C793">
        <v>101041025</v>
      </c>
      <c r="D793" t="s">
        <v>980</v>
      </c>
      <c r="E793">
        <v>0.30026969999999997</v>
      </c>
      <c r="F793">
        <v>30.026973000000002</v>
      </c>
    </row>
    <row r="794" spans="1:6">
      <c r="A794">
        <v>145150550</v>
      </c>
      <c r="B794" t="s">
        <v>2404</v>
      </c>
      <c r="C794">
        <v>101041027</v>
      </c>
      <c r="D794" t="s">
        <v>490</v>
      </c>
      <c r="E794">
        <v>5.9703399999999997E-2</v>
      </c>
      <c r="F794">
        <v>5.9703353000000003</v>
      </c>
    </row>
    <row r="795" spans="1:6">
      <c r="A795">
        <v>145152750</v>
      </c>
      <c r="B795" t="s">
        <v>2405</v>
      </c>
      <c r="C795">
        <v>101041017</v>
      </c>
      <c r="D795" t="s">
        <v>655</v>
      </c>
      <c r="E795">
        <v>0.19695380000000001</v>
      </c>
      <c r="F795">
        <v>19.6953815</v>
      </c>
    </row>
    <row r="796" spans="1:6">
      <c r="A796">
        <v>145152750</v>
      </c>
      <c r="B796" t="s">
        <v>2405</v>
      </c>
      <c r="C796">
        <v>101041018</v>
      </c>
      <c r="D796" t="s">
        <v>754</v>
      </c>
      <c r="E796">
        <v>0.22674250000000001</v>
      </c>
      <c r="F796">
        <v>22.674252800000001</v>
      </c>
    </row>
    <row r="797" spans="1:6">
      <c r="A797">
        <v>145152750</v>
      </c>
      <c r="B797" t="s">
        <v>2405</v>
      </c>
      <c r="C797">
        <v>101041020</v>
      </c>
      <c r="D797" t="s">
        <v>822</v>
      </c>
      <c r="E797">
        <v>1.8412999999999999E-3</v>
      </c>
      <c r="F797">
        <v>0.1841264</v>
      </c>
    </row>
    <row r="798" spans="1:6">
      <c r="A798">
        <v>145152750</v>
      </c>
      <c r="B798" t="s">
        <v>2405</v>
      </c>
      <c r="C798">
        <v>101041021</v>
      </c>
      <c r="D798" t="s">
        <v>191</v>
      </c>
      <c r="E798">
        <v>7.5529100000000002E-2</v>
      </c>
      <c r="F798">
        <v>7.5529126</v>
      </c>
    </row>
    <row r="799" spans="1:6">
      <c r="A799">
        <v>145152750</v>
      </c>
      <c r="B799" t="s">
        <v>2405</v>
      </c>
      <c r="C799">
        <v>101041022</v>
      </c>
      <c r="D799" t="s">
        <v>115</v>
      </c>
      <c r="E799">
        <v>3.03415E-2</v>
      </c>
      <c r="F799">
        <v>3.0341485000000001</v>
      </c>
    </row>
    <row r="800" spans="1:6">
      <c r="A800">
        <v>145152750</v>
      </c>
      <c r="B800" t="s">
        <v>2405</v>
      </c>
      <c r="C800">
        <v>101041024</v>
      </c>
      <c r="D800" t="s">
        <v>270</v>
      </c>
      <c r="E800">
        <v>0.1046994</v>
      </c>
      <c r="F800">
        <v>10.4699428</v>
      </c>
    </row>
    <row r="801" spans="1:6">
      <c r="A801">
        <v>145152750</v>
      </c>
      <c r="B801" t="s">
        <v>2405</v>
      </c>
      <c r="C801">
        <v>101041026</v>
      </c>
      <c r="D801" t="s">
        <v>582</v>
      </c>
      <c r="E801">
        <v>0.17985960000000001</v>
      </c>
      <c r="F801">
        <v>17.985963900000002</v>
      </c>
    </row>
    <row r="802" spans="1:6">
      <c r="A802">
        <v>145152750</v>
      </c>
      <c r="B802" t="s">
        <v>2405</v>
      </c>
      <c r="C802">
        <v>101041027</v>
      </c>
      <c r="D802" t="s">
        <v>490</v>
      </c>
      <c r="E802">
        <v>0.18403269999999999</v>
      </c>
      <c r="F802">
        <v>18.4032716</v>
      </c>
    </row>
    <row r="803" spans="1:6">
      <c r="A803">
        <v>145201000</v>
      </c>
      <c r="B803" t="s">
        <v>2406</v>
      </c>
      <c r="C803">
        <v>101031013</v>
      </c>
      <c r="D803" t="s">
        <v>1782</v>
      </c>
      <c r="E803">
        <v>0.99581489999999995</v>
      </c>
      <c r="F803">
        <v>99.581491900000003</v>
      </c>
    </row>
    <row r="804" spans="1:6">
      <c r="A804">
        <v>145201000</v>
      </c>
      <c r="B804" t="s">
        <v>2406</v>
      </c>
      <c r="C804">
        <v>101041020</v>
      </c>
      <c r="D804" t="s">
        <v>822</v>
      </c>
      <c r="E804">
        <v>4.1850999999999998E-3</v>
      </c>
      <c r="F804">
        <v>0.41850809999999999</v>
      </c>
    </row>
    <row r="805" spans="1:6">
      <c r="A805">
        <v>145202050</v>
      </c>
      <c r="B805" t="s">
        <v>2407</v>
      </c>
      <c r="C805">
        <v>101021011</v>
      </c>
      <c r="D805" t="s">
        <v>1584</v>
      </c>
      <c r="E805">
        <v>5.1987400000000003E-2</v>
      </c>
      <c r="F805">
        <v>5.1987388000000001</v>
      </c>
    </row>
    <row r="806" spans="1:6">
      <c r="A806">
        <v>145202050</v>
      </c>
      <c r="B806" t="s">
        <v>2407</v>
      </c>
      <c r="C806">
        <v>101031013</v>
      </c>
      <c r="D806" t="s">
        <v>1782</v>
      </c>
      <c r="E806">
        <v>4.1780000000000002E-4</v>
      </c>
      <c r="F806">
        <v>4.1782699999999999E-2</v>
      </c>
    </row>
    <row r="807" spans="1:6">
      <c r="A807">
        <v>145202050</v>
      </c>
      <c r="B807" t="s">
        <v>2407</v>
      </c>
      <c r="C807">
        <v>101031014</v>
      </c>
      <c r="D807" t="s">
        <v>1519</v>
      </c>
      <c r="E807">
        <v>0.69257670000000005</v>
      </c>
      <c r="F807">
        <v>69.257674399999999</v>
      </c>
    </row>
    <row r="808" spans="1:6">
      <c r="A808">
        <v>145202050</v>
      </c>
      <c r="B808" t="s">
        <v>2407</v>
      </c>
      <c r="C808">
        <v>101031015</v>
      </c>
      <c r="D808" t="s">
        <v>606</v>
      </c>
      <c r="E808">
        <v>0.25173299999999998</v>
      </c>
      <c r="F808">
        <v>25.173303199999999</v>
      </c>
    </row>
    <row r="809" spans="1:6">
      <c r="A809">
        <v>145202050</v>
      </c>
      <c r="B809" t="s">
        <v>2407</v>
      </c>
      <c r="C809">
        <v>101041022</v>
      </c>
      <c r="D809" t="s">
        <v>115</v>
      </c>
      <c r="E809">
        <v>1.0386E-3</v>
      </c>
      <c r="F809">
        <v>0.1038553</v>
      </c>
    </row>
    <row r="810" spans="1:6">
      <c r="A810">
        <v>145202050</v>
      </c>
      <c r="B810" t="s">
        <v>2407</v>
      </c>
      <c r="C810">
        <v>113021262</v>
      </c>
      <c r="D810" t="s">
        <v>1280</v>
      </c>
      <c r="E810">
        <v>2.2464999999999998E-3</v>
      </c>
      <c r="F810">
        <v>0.2246456</v>
      </c>
    </row>
    <row r="811" spans="1:6">
      <c r="A811">
        <v>145207050</v>
      </c>
      <c r="B811" t="s">
        <v>2408</v>
      </c>
      <c r="C811">
        <v>101031014</v>
      </c>
      <c r="D811" t="s">
        <v>1519</v>
      </c>
      <c r="E811">
        <v>7.1120000000000005E-4</v>
      </c>
      <c r="F811">
        <v>7.1115600000000001E-2</v>
      </c>
    </row>
    <row r="812" spans="1:6">
      <c r="A812">
        <v>145207050</v>
      </c>
      <c r="B812" t="s">
        <v>2408</v>
      </c>
      <c r="C812">
        <v>101031015</v>
      </c>
      <c r="D812" t="s">
        <v>606</v>
      </c>
      <c r="E812">
        <v>6.8583199999999997E-2</v>
      </c>
      <c r="F812">
        <v>6.8583213000000001</v>
      </c>
    </row>
    <row r="813" spans="1:6">
      <c r="A813">
        <v>145207050</v>
      </c>
      <c r="B813" t="s">
        <v>2408</v>
      </c>
      <c r="C813">
        <v>101031016</v>
      </c>
      <c r="D813" t="s">
        <v>1707</v>
      </c>
      <c r="E813">
        <v>0.93070560000000002</v>
      </c>
      <c r="F813">
        <v>93.070563000000007</v>
      </c>
    </row>
    <row r="814" spans="1:6">
      <c r="A814">
        <v>150057751</v>
      </c>
      <c r="B814" t="s">
        <v>2409</v>
      </c>
      <c r="C814">
        <v>113031267</v>
      </c>
      <c r="D814" t="s">
        <v>897</v>
      </c>
      <c r="E814">
        <v>0.26983489999999999</v>
      </c>
      <c r="F814">
        <v>26.983487199999999</v>
      </c>
    </row>
    <row r="815" spans="1:6">
      <c r="A815">
        <v>150057751</v>
      </c>
      <c r="B815" t="s">
        <v>2409</v>
      </c>
      <c r="C815">
        <v>113031268</v>
      </c>
      <c r="D815" t="s">
        <v>159</v>
      </c>
      <c r="E815">
        <v>6.2321500000000002E-2</v>
      </c>
      <c r="F815">
        <v>6.2321495000000002</v>
      </c>
    </row>
    <row r="816" spans="1:6">
      <c r="A816">
        <v>150057751</v>
      </c>
      <c r="B816" t="s">
        <v>2409</v>
      </c>
      <c r="C816">
        <v>113031269</v>
      </c>
      <c r="D816" t="s">
        <v>1094</v>
      </c>
      <c r="E816">
        <v>0.35543999999999998</v>
      </c>
      <c r="F816">
        <v>35.543996900000003</v>
      </c>
    </row>
    <row r="817" spans="1:6">
      <c r="A817">
        <v>150057751</v>
      </c>
      <c r="B817" t="s">
        <v>2409</v>
      </c>
      <c r="C817">
        <v>113031270</v>
      </c>
      <c r="D817" t="s">
        <v>801</v>
      </c>
      <c r="E817">
        <v>0.24166969999999999</v>
      </c>
      <c r="F817">
        <v>24.166968399999998</v>
      </c>
    </row>
    <row r="818" spans="1:6">
      <c r="A818">
        <v>150057751</v>
      </c>
      <c r="B818" t="s">
        <v>2409</v>
      </c>
      <c r="C818">
        <v>113031271</v>
      </c>
      <c r="D818" t="s">
        <v>1532</v>
      </c>
      <c r="E818">
        <v>7.0734000000000005E-2</v>
      </c>
      <c r="F818">
        <v>7.0733980000000001</v>
      </c>
    </row>
    <row r="819" spans="1:6">
      <c r="A819">
        <v>150102000</v>
      </c>
      <c r="B819" t="s">
        <v>2410</v>
      </c>
      <c r="C819">
        <v>113031266</v>
      </c>
      <c r="D819" t="s">
        <v>1682</v>
      </c>
      <c r="E819">
        <v>0.1566572</v>
      </c>
      <c r="F819">
        <v>15.665721400000001</v>
      </c>
    </row>
    <row r="820" spans="1:6">
      <c r="A820">
        <v>150102000</v>
      </c>
      <c r="B820" t="s">
        <v>2410</v>
      </c>
      <c r="C820">
        <v>113031271</v>
      </c>
      <c r="D820" t="s">
        <v>1532</v>
      </c>
      <c r="E820">
        <v>0.84334279999999995</v>
      </c>
      <c r="F820">
        <v>84.334278600000005</v>
      </c>
    </row>
    <row r="821" spans="1:6">
      <c r="A821">
        <v>150102200</v>
      </c>
      <c r="B821" t="s">
        <v>2411</v>
      </c>
      <c r="C821">
        <v>113031263</v>
      </c>
      <c r="D821" t="s">
        <v>1839</v>
      </c>
      <c r="E821">
        <v>1</v>
      </c>
      <c r="F821">
        <v>100</v>
      </c>
    </row>
    <row r="822" spans="1:6">
      <c r="A822">
        <v>150103500</v>
      </c>
      <c r="B822" t="s">
        <v>2412</v>
      </c>
      <c r="C822">
        <v>113031263</v>
      </c>
      <c r="D822" t="s">
        <v>1839</v>
      </c>
      <c r="E822">
        <v>2.81677E-2</v>
      </c>
      <c r="F822">
        <v>2.81677</v>
      </c>
    </row>
    <row r="823" spans="1:6">
      <c r="A823">
        <v>150103500</v>
      </c>
      <c r="B823" t="s">
        <v>2412</v>
      </c>
      <c r="C823">
        <v>113031264</v>
      </c>
      <c r="D823" t="s">
        <v>1791</v>
      </c>
      <c r="E823">
        <v>0.97183229999999998</v>
      </c>
      <c r="F823">
        <v>97.183229999999995</v>
      </c>
    </row>
    <row r="824" spans="1:6">
      <c r="A824">
        <v>150104300</v>
      </c>
      <c r="B824" t="s">
        <v>2413</v>
      </c>
      <c r="C824">
        <v>113031265</v>
      </c>
      <c r="D824" t="s">
        <v>1768</v>
      </c>
      <c r="E824">
        <v>0.96334850000000005</v>
      </c>
      <c r="F824">
        <v>96.334852799999993</v>
      </c>
    </row>
    <row r="825" spans="1:6">
      <c r="A825">
        <v>150104300</v>
      </c>
      <c r="B825" t="s">
        <v>2413</v>
      </c>
      <c r="C825">
        <v>113031271</v>
      </c>
      <c r="D825" t="s">
        <v>1532</v>
      </c>
      <c r="E825">
        <v>3.6651499999999997E-2</v>
      </c>
      <c r="F825">
        <v>3.6651471999999998</v>
      </c>
    </row>
    <row r="826" spans="1:6">
      <c r="A826">
        <v>150104950</v>
      </c>
      <c r="B826" t="s">
        <v>2414</v>
      </c>
      <c r="C826">
        <v>109011175</v>
      </c>
      <c r="D826" t="s">
        <v>1656</v>
      </c>
      <c r="E826">
        <v>1.1176000000000001E-3</v>
      </c>
      <c r="F826">
        <v>0.1117561</v>
      </c>
    </row>
    <row r="827" spans="1:6">
      <c r="A827">
        <v>150104950</v>
      </c>
      <c r="B827" t="s">
        <v>2414</v>
      </c>
      <c r="C827">
        <v>109031181</v>
      </c>
      <c r="D827" t="s">
        <v>1347</v>
      </c>
      <c r="E827">
        <v>6.8869999999999999E-4</v>
      </c>
      <c r="F827">
        <v>6.8871000000000002E-2</v>
      </c>
    </row>
    <row r="828" spans="1:6">
      <c r="A828">
        <v>150104950</v>
      </c>
      <c r="B828" t="s">
        <v>2414</v>
      </c>
      <c r="C828">
        <v>113031271</v>
      </c>
      <c r="D828" t="s">
        <v>1532</v>
      </c>
      <c r="E828">
        <v>0.99819369999999996</v>
      </c>
      <c r="F828">
        <v>99.819372900000005</v>
      </c>
    </row>
    <row r="829" spans="1:6">
      <c r="A829">
        <v>150105800</v>
      </c>
      <c r="B829" t="s">
        <v>2415</v>
      </c>
      <c r="C829">
        <v>113011257</v>
      </c>
      <c r="D829" t="s">
        <v>1382</v>
      </c>
      <c r="E829">
        <v>1.17217E-2</v>
      </c>
      <c r="F829">
        <v>1.1721737000000001</v>
      </c>
    </row>
    <row r="830" spans="1:6">
      <c r="A830">
        <v>150105800</v>
      </c>
      <c r="B830" t="s">
        <v>2415</v>
      </c>
      <c r="C830">
        <v>113011259</v>
      </c>
      <c r="D830" t="s">
        <v>1671</v>
      </c>
      <c r="E830">
        <v>0.98827830000000005</v>
      </c>
      <c r="F830">
        <v>98.827826299999998</v>
      </c>
    </row>
    <row r="831" spans="1:6">
      <c r="A831">
        <v>150107350</v>
      </c>
      <c r="B831" t="s">
        <v>2416</v>
      </c>
      <c r="C831">
        <v>113031263</v>
      </c>
      <c r="D831" t="s">
        <v>1839</v>
      </c>
      <c r="E831">
        <v>1.8502E-3</v>
      </c>
      <c r="F831">
        <v>0.1850243</v>
      </c>
    </row>
    <row r="832" spans="1:6">
      <c r="A832">
        <v>150107350</v>
      </c>
      <c r="B832" t="s">
        <v>2416</v>
      </c>
      <c r="C832">
        <v>113031266</v>
      </c>
      <c r="D832" t="s">
        <v>1682</v>
      </c>
      <c r="E832">
        <v>0.99814979999999998</v>
      </c>
      <c r="F832">
        <v>99.814975700000005</v>
      </c>
    </row>
    <row r="833" spans="1:6">
      <c r="A833">
        <v>150107500</v>
      </c>
      <c r="B833" t="s">
        <v>2417</v>
      </c>
      <c r="C833">
        <v>101011004</v>
      </c>
      <c r="D833" t="s">
        <v>1326</v>
      </c>
      <c r="E833">
        <v>1.108E-4</v>
      </c>
      <c r="F833">
        <v>1.1084200000000001E-2</v>
      </c>
    </row>
    <row r="834" spans="1:6">
      <c r="A834">
        <v>150107500</v>
      </c>
      <c r="B834" t="s">
        <v>2417</v>
      </c>
      <c r="C834">
        <v>113021261</v>
      </c>
      <c r="D834" t="s">
        <v>1367</v>
      </c>
      <c r="E834">
        <v>0.53414189999999995</v>
      </c>
      <c r="F834">
        <v>53.4141902</v>
      </c>
    </row>
    <row r="835" spans="1:6">
      <c r="A835">
        <v>150107500</v>
      </c>
      <c r="B835" t="s">
        <v>2417</v>
      </c>
      <c r="C835">
        <v>113021262</v>
      </c>
      <c r="D835" t="s">
        <v>1280</v>
      </c>
      <c r="E835">
        <v>0.46574729999999998</v>
      </c>
      <c r="F835">
        <v>46.574725600000001</v>
      </c>
    </row>
    <row r="836" spans="1:6">
      <c r="A836">
        <v>150107754</v>
      </c>
      <c r="B836" t="s">
        <v>2418</v>
      </c>
      <c r="C836">
        <v>113031268</v>
      </c>
      <c r="D836" t="s">
        <v>159</v>
      </c>
      <c r="E836">
        <v>1.9590300000000001E-2</v>
      </c>
      <c r="F836">
        <v>1.9590327000000001</v>
      </c>
    </row>
    <row r="837" spans="1:6">
      <c r="A837">
        <v>150107754</v>
      </c>
      <c r="B837" t="s">
        <v>2418</v>
      </c>
      <c r="C837">
        <v>113031270</v>
      </c>
      <c r="D837" t="s">
        <v>801</v>
      </c>
      <c r="E837">
        <v>2.2707000000000001E-3</v>
      </c>
      <c r="F837">
        <v>0.22707240000000001</v>
      </c>
    </row>
    <row r="838" spans="1:6">
      <c r="A838">
        <v>150107754</v>
      </c>
      <c r="B838" t="s">
        <v>2418</v>
      </c>
      <c r="C838">
        <v>113031271</v>
      </c>
      <c r="D838" t="s">
        <v>1532</v>
      </c>
      <c r="E838">
        <v>0.97813890000000003</v>
      </c>
      <c r="F838">
        <v>97.813894899999994</v>
      </c>
    </row>
    <row r="839" spans="1:6">
      <c r="A839">
        <v>150151600</v>
      </c>
      <c r="B839" t="s">
        <v>2419</v>
      </c>
      <c r="C839">
        <v>109021177</v>
      </c>
      <c r="D839" t="s">
        <v>1817</v>
      </c>
      <c r="E839">
        <v>2.4769800000000002E-2</v>
      </c>
      <c r="F839">
        <v>2.4769833999999999</v>
      </c>
    </row>
    <row r="840" spans="1:6">
      <c r="A840">
        <v>150151600</v>
      </c>
      <c r="B840" t="s">
        <v>2419</v>
      </c>
      <c r="C840">
        <v>113011257</v>
      </c>
      <c r="D840" t="s">
        <v>1382</v>
      </c>
      <c r="E840">
        <v>0.97523020000000005</v>
      </c>
      <c r="F840">
        <v>97.523016600000005</v>
      </c>
    </row>
    <row r="841" spans="1:6">
      <c r="A841">
        <v>150153450</v>
      </c>
      <c r="B841" t="s">
        <v>2420</v>
      </c>
      <c r="C841">
        <v>113011256</v>
      </c>
      <c r="D841" t="s">
        <v>1529</v>
      </c>
      <c r="E841">
        <v>0.70639090000000004</v>
      </c>
      <c r="F841">
        <v>70.639085800000004</v>
      </c>
    </row>
    <row r="842" spans="1:6">
      <c r="A842">
        <v>150153450</v>
      </c>
      <c r="B842" t="s">
        <v>2420</v>
      </c>
      <c r="C842">
        <v>113011257</v>
      </c>
      <c r="D842" t="s">
        <v>1382</v>
      </c>
      <c r="E842">
        <v>0.29360910000000001</v>
      </c>
      <c r="F842">
        <v>29.3609142</v>
      </c>
    </row>
    <row r="843" spans="1:6">
      <c r="A843">
        <v>150153850</v>
      </c>
      <c r="B843" t="s">
        <v>2421</v>
      </c>
      <c r="C843">
        <v>109021177</v>
      </c>
      <c r="D843" t="s">
        <v>1817</v>
      </c>
      <c r="E843">
        <v>1</v>
      </c>
      <c r="F843">
        <v>100</v>
      </c>
    </row>
    <row r="844" spans="1:6">
      <c r="A844">
        <v>150154750</v>
      </c>
      <c r="B844" t="s">
        <v>2422</v>
      </c>
      <c r="C844">
        <v>113011257</v>
      </c>
      <c r="D844" t="s">
        <v>1382</v>
      </c>
      <c r="E844">
        <v>9.5554100000000003E-2</v>
      </c>
      <c r="F844">
        <v>9.5554068000000001</v>
      </c>
    </row>
    <row r="845" spans="1:6">
      <c r="A845">
        <v>150154750</v>
      </c>
      <c r="B845" t="s">
        <v>2422</v>
      </c>
      <c r="C845">
        <v>113011258</v>
      </c>
      <c r="D845" t="s">
        <v>1650</v>
      </c>
      <c r="E845">
        <v>0.87295440000000002</v>
      </c>
      <c r="F845">
        <v>87.295441400000001</v>
      </c>
    </row>
    <row r="846" spans="1:6">
      <c r="A846">
        <v>150154750</v>
      </c>
      <c r="B846" t="s">
        <v>2422</v>
      </c>
      <c r="C846">
        <v>113011259</v>
      </c>
      <c r="D846" t="s">
        <v>1671</v>
      </c>
      <c r="E846">
        <v>3.1491499999999999E-2</v>
      </c>
      <c r="F846">
        <v>3.1491517999999998</v>
      </c>
    </row>
    <row r="847" spans="1:6">
      <c r="A847">
        <v>150155550</v>
      </c>
      <c r="B847" t="s">
        <v>2423</v>
      </c>
      <c r="C847">
        <v>113011257</v>
      </c>
      <c r="D847" t="s">
        <v>1382</v>
      </c>
      <c r="E847">
        <v>1</v>
      </c>
      <c r="F847">
        <v>100</v>
      </c>
    </row>
    <row r="848" spans="1:6">
      <c r="A848">
        <v>155050050</v>
      </c>
      <c r="B848" t="s">
        <v>2424</v>
      </c>
      <c r="C848">
        <v>109011172</v>
      </c>
      <c r="D848" t="s">
        <v>791</v>
      </c>
      <c r="E848">
        <v>0.23786280000000001</v>
      </c>
      <c r="F848">
        <v>23.7862753</v>
      </c>
    </row>
    <row r="849" spans="1:6">
      <c r="A849">
        <v>155050050</v>
      </c>
      <c r="B849" t="s">
        <v>2424</v>
      </c>
      <c r="C849">
        <v>109011173</v>
      </c>
      <c r="D849" t="s">
        <v>636</v>
      </c>
      <c r="E849">
        <v>0.19392480000000001</v>
      </c>
      <c r="F849">
        <v>19.392475900000001</v>
      </c>
    </row>
    <row r="850" spans="1:6">
      <c r="A850">
        <v>155050050</v>
      </c>
      <c r="B850" t="s">
        <v>2424</v>
      </c>
      <c r="C850">
        <v>109011174</v>
      </c>
      <c r="D850" t="s">
        <v>831</v>
      </c>
      <c r="E850">
        <v>0.25148860000000001</v>
      </c>
      <c r="F850">
        <v>25.1488558</v>
      </c>
    </row>
    <row r="851" spans="1:6">
      <c r="A851">
        <v>155050050</v>
      </c>
      <c r="B851" t="s">
        <v>2424</v>
      </c>
      <c r="C851">
        <v>109011175</v>
      </c>
      <c r="D851" t="s">
        <v>1656</v>
      </c>
      <c r="E851">
        <v>2.1733200000000001E-2</v>
      </c>
      <c r="F851">
        <v>2.1733210000000001</v>
      </c>
    </row>
    <row r="852" spans="1:6">
      <c r="A852">
        <v>155050050</v>
      </c>
      <c r="B852" t="s">
        <v>2424</v>
      </c>
      <c r="C852">
        <v>109011176</v>
      </c>
      <c r="D852" t="s">
        <v>970</v>
      </c>
      <c r="E852">
        <v>0.29499069999999999</v>
      </c>
      <c r="F852">
        <v>29.499072000000002</v>
      </c>
    </row>
    <row r="853" spans="1:6">
      <c r="A853">
        <v>155053371</v>
      </c>
      <c r="B853" t="s">
        <v>2425</v>
      </c>
      <c r="C853">
        <v>109011175</v>
      </c>
      <c r="D853" t="s">
        <v>1656</v>
      </c>
      <c r="E853">
        <v>0.96341120000000002</v>
      </c>
      <c r="F853">
        <v>96.341122299999995</v>
      </c>
    </row>
    <row r="854" spans="1:6">
      <c r="A854">
        <v>155053371</v>
      </c>
      <c r="B854" t="s">
        <v>2425</v>
      </c>
      <c r="C854">
        <v>109031181</v>
      </c>
      <c r="D854" t="s">
        <v>1347</v>
      </c>
      <c r="E854">
        <v>3.6588799999999998E-2</v>
      </c>
      <c r="F854">
        <v>3.6588777000000001</v>
      </c>
    </row>
    <row r="855" spans="1:6">
      <c r="A855">
        <v>155102300</v>
      </c>
      <c r="B855" t="s">
        <v>2426</v>
      </c>
      <c r="C855">
        <v>109031180</v>
      </c>
      <c r="D855" t="s">
        <v>1346</v>
      </c>
      <c r="E855">
        <v>0.51350989999999996</v>
      </c>
      <c r="F855">
        <v>51.350991100000002</v>
      </c>
    </row>
    <row r="856" spans="1:6">
      <c r="A856">
        <v>155102300</v>
      </c>
      <c r="B856" t="s">
        <v>2426</v>
      </c>
      <c r="C856">
        <v>109031181</v>
      </c>
      <c r="D856" t="s">
        <v>1347</v>
      </c>
      <c r="E856">
        <v>0.47848109999999999</v>
      </c>
      <c r="F856">
        <v>47.848105099999998</v>
      </c>
    </row>
    <row r="857" spans="1:6">
      <c r="A857">
        <v>155102300</v>
      </c>
      <c r="B857" t="s">
        <v>2426</v>
      </c>
      <c r="C857">
        <v>204021065</v>
      </c>
      <c r="D857" t="s">
        <v>1751</v>
      </c>
      <c r="E857">
        <v>8.0090000000000005E-3</v>
      </c>
      <c r="F857">
        <v>0.80090380000000005</v>
      </c>
    </row>
    <row r="858" spans="1:6">
      <c r="A858">
        <v>155103374</v>
      </c>
      <c r="B858" t="s">
        <v>2427</v>
      </c>
      <c r="C858">
        <v>109011175</v>
      </c>
      <c r="D858" t="s">
        <v>1656</v>
      </c>
      <c r="E858">
        <v>0.98157229999999995</v>
      </c>
      <c r="F858">
        <v>98.157235</v>
      </c>
    </row>
    <row r="859" spans="1:6">
      <c r="A859">
        <v>155103374</v>
      </c>
      <c r="B859" t="s">
        <v>2427</v>
      </c>
      <c r="C859">
        <v>109031181</v>
      </c>
      <c r="D859" t="s">
        <v>1347</v>
      </c>
      <c r="E859">
        <v>1.16347E-2</v>
      </c>
      <c r="F859">
        <v>1.1634736000000001</v>
      </c>
    </row>
    <row r="860" spans="1:6">
      <c r="A860">
        <v>155103374</v>
      </c>
      <c r="B860" t="s">
        <v>2427</v>
      </c>
      <c r="C860">
        <v>113021260</v>
      </c>
      <c r="D860" t="s">
        <v>1828</v>
      </c>
      <c r="E860">
        <v>6.7929000000000002E-3</v>
      </c>
      <c r="F860">
        <v>0.67929139999999999</v>
      </c>
    </row>
    <row r="861" spans="1:6">
      <c r="A861">
        <v>155107450</v>
      </c>
      <c r="B861" t="s">
        <v>2428</v>
      </c>
      <c r="C861">
        <v>113021260</v>
      </c>
      <c r="D861" t="s">
        <v>1828</v>
      </c>
      <c r="E861">
        <v>0.99429670000000003</v>
      </c>
      <c r="F861">
        <v>99.429674000000006</v>
      </c>
    </row>
    <row r="862" spans="1:6">
      <c r="A862">
        <v>155107450</v>
      </c>
      <c r="B862" t="s">
        <v>2428</v>
      </c>
      <c r="C862">
        <v>113021262</v>
      </c>
      <c r="D862" t="s">
        <v>1280</v>
      </c>
      <c r="E862">
        <v>5.7032999999999997E-3</v>
      </c>
      <c r="F862">
        <v>0.570326</v>
      </c>
    </row>
    <row r="863" spans="1:6">
      <c r="A863">
        <v>155107700</v>
      </c>
      <c r="B863" t="s">
        <v>2429</v>
      </c>
      <c r="C863">
        <v>109031181</v>
      </c>
      <c r="D863" t="s">
        <v>1347</v>
      </c>
      <c r="E863">
        <v>0.80311699999999997</v>
      </c>
      <c r="F863">
        <v>80.3117029</v>
      </c>
    </row>
    <row r="864" spans="1:6">
      <c r="A864">
        <v>155107700</v>
      </c>
      <c r="B864" t="s">
        <v>2429</v>
      </c>
      <c r="C864">
        <v>113011259</v>
      </c>
      <c r="D864" t="s">
        <v>1671</v>
      </c>
      <c r="E864">
        <v>0.19317380000000001</v>
      </c>
      <c r="F864">
        <v>19.317378399999999</v>
      </c>
    </row>
    <row r="865" spans="1:6">
      <c r="A865">
        <v>155107700</v>
      </c>
      <c r="B865" t="s">
        <v>2429</v>
      </c>
      <c r="C865">
        <v>113031271</v>
      </c>
      <c r="D865" t="s">
        <v>1532</v>
      </c>
      <c r="E865">
        <v>3.7092000000000002E-3</v>
      </c>
      <c r="F865">
        <v>0.37091869999999999</v>
      </c>
    </row>
    <row r="866" spans="1:6">
      <c r="A866">
        <v>155150650</v>
      </c>
      <c r="B866" t="s">
        <v>2430</v>
      </c>
      <c r="C866">
        <v>109031185</v>
      </c>
      <c r="D866" t="s">
        <v>1865</v>
      </c>
      <c r="E866">
        <v>1</v>
      </c>
      <c r="F866">
        <v>100</v>
      </c>
    </row>
    <row r="867" spans="1:6">
      <c r="A867">
        <v>155151860</v>
      </c>
      <c r="B867" t="s">
        <v>2431</v>
      </c>
      <c r="C867">
        <v>109031183</v>
      </c>
      <c r="D867" t="s">
        <v>1564</v>
      </c>
      <c r="E867">
        <v>1</v>
      </c>
      <c r="F867">
        <v>100</v>
      </c>
    </row>
    <row r="868" spans="1:6">
      <c r="A868">
        <v>155152500</v>
      </c>
      <c r="B868" t="s">
        <v>2432</v>
      </c>
      <c r="C868">
        <v>109031182</v>
      </c>
      <c r="D868" t="s">
        <v>1966</v>
      </c>
      <c r="E868">
        <v>1</v>
      </c>
      <c r="F868">
        <v>100</v>
      </c>
    </row>
    <row r="869" spans="1:6">
      <c r="A869">
        <v>155154250</v>
      </c>
      <c r="B869" t="s">
        <v>2433</v>
      </c>
      <c r="C869">
        <v>109031185</v>
      </c>
      <c r="D869" t="s">
        <v>1865</v>
      </c>
      <c r="E869">
        <v>0.93397430000000004</v>
      </c>
      <c r="F869">
        <v>93.397426300000006</v>
      </c>
    </row>
    <row r="870" spans="1:6">
      <c r="A870">
        <v>155154250</v>
      </c>
      <c r="B870" t="s">
        <v>2433</v>
      </c>
      <c r="C870">
        <v>113011257</v>
      </c>
      <c r="D870" t="s">
        <v>1382</v>
      </c>
      <c r="E870">
        <v>6.6025700000000007E-2</v>
      </c>
      <c r="F870">
        <v>6.6025736999999998</v>
      </c>
    </row>
    <row r="871" spans="1:6">
      <c r="A871">
        <v>155155500</v>
      </c>
      <c r="B871" t="s">
        <v>2434</v>
      </c>
      <c r="C871">
        <v>109031183</v>
      </c>
      <c r="D871" t="s">
        <v>1564</v>
      </c>
      <c r="E871">
        <v>0.2923596</v>
      </c>
      <c r="F871">
        <v>29.2359556</v>
      </c>
    </row>
    <row r="872" spans="1:6">
      <c r="A872">
        <v>155155500</v>
      </c>
      <c r="B872" t="s">
        <v>2434</v>
      </c>
      <c r="C872">
        <v>109031184</v>
      </c>
      <c r="D872" t="s">
        <v>1530</v>
      </c>
      <c r="E872">
        <v>0.70764039999999995</v>
      </c>
      <c r="F872">
        <v>70.764044400000003</v>
      </c>
    </row>
    <row r="873" spans="1:6">
      <c r="A873">
        <v>155157800</v>
      </c>
      <c r="B873" t="s">
        <v>2435</v>
      </c>
      <c r="C873">
        <v>109021179</v>
      </c>
      <c r="D873" t="s">
        <v>1455</v>
      </c>
      <c r="E873">
        <v>0.13691320000000001</v>
      </c>
      <c r="F873">
        <v>13.691323000000001</v>
      </c>
    </row>
    <row r="874" spans="1:6">
      <c r="A874">
        <v>155157800</v>
      </c>
      <c r="B874" t="s">
        <v>2435</v>
      </c>
      <c r="C874">
        <v>109031183</v>
      </c>
      <c r="D874" t="s">
        <v>1564</v>
      </c>
      <c r="E874">
        <v>0.86308680000000004</v>
      </c>
      <c r="F874">
        <v>86.308677000000003</v>
      </c>
    </row>
    <row r="875" spans="1:6">
      <c r="A875">
        <v>155200300</v>
      </c>
      <c r="B875" t="s">
        <v>2436</v>
      </c>
      <c r="C875">
        <v>109021179</v>
      </c>
      <c r="D875" t="s">
        <v>1455</v>
      </c>
      <c r="E875">
        <v>1</v>
      </c>
      <c r="F875">
        <v>100</v>
      </c>
    </row>
    <row r="876" spans="1:6">
      <c r="A876">
        <v>155208200</v>
      </c>
      <c r="B876" t="s">
        <v>2437</v>
      </c>
      <c r="C876">
        <v>109021178</v>
      </c>
      <c r="D876" t="s">
        <v>1507</v>
      </c>
      <c r="E876">
        <v>0.67592339999999995</v>
      </c>
      <c r="F876">
        <v>67.592342000000002</v>
      </c>
    </row>
    <row r="877" spans="1:6">
      <c r="A877">
        <v>155208200</v>
      </c>
      <c r="B877" t="s">
        <v>2437</v>
      </c>
      <c r="C877">
        <v>109021179</v>
      </c>
      <c r="D877" t="s">
        <v>1455</v>
      </c>
      <c r="E877">
        <v>0.32407659999999999</v>
      </c>
      <c r="F877">
        <v>32.407657999999998</v>
      </c>
    </row>
    <row r="878" spans="1:6">
      <c r="A878">
        <v>160101250</v>
      </c>
      <c r="B878" t="s">
        <v>2438</v>
      </c>
      <c r="C878">
        <v>105021097</v>
      </c>
      <c r="D878" t="s">
        <v>2211</v>
      </c>
      <c r="E878">
        <v>1</v>
      </c>
      <c r="F878">
        <v>100</v>
      </c>
    </row>
    <row r="879" spans="1:6">
      <c r="A879">
        <v>160101700</v>
      </c>
      <c r="B879" t="s">
        <v>2439</v>
      </c>
      <c r="C879">
        <v>105021098</v>
      </c>
      <c r="D879" t="s">
        <v>1965</v>
      </c>
      <c r="E879">
        <v>1</v>
      </c>
      <c r="F879">
        <v>100</v>
      </c>
    </row>
    <row r="880" spans="1:6">
      <c r="A880">
        <v>160108809</v>
      </c>
      <c r="B880" t="s">
        <v>2440</v>
      </c>
      <c r="C880">
        <v>105021098</v>
      </c>
      <c r="D880" t="s">
        <v>1965</v>
      </c>
      <c r="E880">
        <v>1</v>
      </c>
      <c r="F880">
        <v>100</v>
      </c>
    </row>
    <row r="881" spans="1:6">
      <c r="A881">
        <v>205054601</v>
      </c>
      <c r="B881" t="s">
        <v>2441</v>
      </c>
      <c r="C881">
        <v>206041122</v>
      </c>
      <c r="D881" t="s">
        <v>1641</v>
      </c>
      <c r="E881">
        <v>1</v>
      </c>
      <c r="F881">
        <v>100</v>
      </c>
    </row>
    <row r="882" spans="1:6">
      <c r="A882">
        <v>205054605</v>
      </c>
      <c r="B882" t="s">
        <v>2442</v>
      </c>
      <c r="C882">
        <v>206041118</v>
      </c>
      <c r="D882" t="s">
        <v>943</v>
      </c>
      <c r="E882">
        <v>0.28328730000000002</v>
      </c>
      <c r="F882">
        <v>28.328730400000001</v>
      </c>
    </row>
    <row r="883" spans="1:6">
      <c r="A883">
        <v>205054605</v>
      </c>
      <c r="B883" t="s">
        <v>2442</v>
      </c>
      <c r="C883">
        <v>206041126</v>
      </c>
      <c r="D883" t="s">
        <v>1518</v>
      </c>
      <c r="E883">
        <v>0.71671269999999998</v>
      </c>
      <c r="F883">
        <v>71.671269600000002</v>
      </c>
    </row>
    <row r="884" spans="1:6">
      <c r="A884">
        <v>205054608</v>
      </c>
      <c r="B884" t="s">
        <v>2443</v>
      </c>
      <c r="C884">
        <v>206041117</v>
      </c>
      <c r="D884" t="s">
        <v>783</v>
      </c>
      <c r="E884">
        <v>0.2355373</v>
      </c>
      <c r="F884">
        <v>23.553733099999999</v>
      </c>
    </row>
    <row r="885" spans="1:6">
      <c r="A885">
        <v>205054608</v>
      </c>
      <c r="B885" t="s">
        <v>2443</v>
      </c>
      <c r="C885">
        <v>206041119</v>
      </c>
      <c r="D885" t="s">
        <v>283</v>
      </c>
      <c r="E885">
        <v>9.9639599999999995E-2</v>
      </c>
      <c r="F885">
        <v>9.9639600999999995</v>
      </c>
    </row>
    <row r="886" spans="1:6">
      <c r="A886">
        <v>205054608</v>
      </c>
      <c r="B886" t="s">
        <v>2443</v>
      </c>
      <c r="C886">
        <v>206041120</v>
      </c>
      <c r="D886" t="s">
        <v>86</v>
      </c>
      <c r="E886">
        <v>8.5283000000000008E-3</v>
      </c>
      <c r="F886">
        <v>0.85283229999999999</v>
      </c>
    </row>
    <row r="887" spans="1:6">
      <c r="A887">
        <v>205054608</v>
      </c>
      <c r="B887" t="s">
        <v>2443</v>
      </c>
      <c r="C887">
        <v>206041121</v>
      </c>
      <c r="D887" t="s">
        <v>429</v>
      </c>
      <c r="E887">
        <v>0.13888010000000001</v>
      </c>
      <c r="F887">
        <v>13.888009800000001</v>
      </c>
    </row>
    <row r="888" spans="1:6">
      <c r="A888">
        <v>205054608</v>
      </c>
      <c r="B888" t="s">
        <v>2443</v>
      </c>
      <c r="C888">
        <v>206041122</v>
      </c>
      <c r="D888" t="s">
        <v>1641</v>
      </c>
      <c r="E888">
        <v>7.0824399999999996E-2</v>
      </c>
      <c r="F888">
        <v>7.0824385999999997</v>
      </c>
    </row>
    <row r="889" spans="1:6">
      <c r="A889">
        <v>205054608</v>
      </c>
      <c r="B889" t="s">
        <v>2443</v>
      </c>
      <c r="C889">
        <v>206041123</v>
      </c>
      <c r="D889" t="s">
        <v>780</v>
      </c>
      <c r="E889">
        <v>0.23388970000000001</v>
      </c>
      <c r="F889">
        <v>23.388974000000001</v>
      </c>
    </row>
    <row r="890" spans="1:6">
      <c r="A890">
        <v>205054608</v>
      </c>
      <c r="B890" t="s">
        <v>2443</v>
      </c>
      <c r="C890">
        <v>206041124</v>
      </c>
      <c r="D890" t="s">
        <v>330</v>
      </c>
      <c r="E890">
        <v>0.1118816</v>
      </c>
      <c r="F890">
        <v>11.188161900000001</v>
      </c>
    </row>
    <row r="891" spans="1:6">
      <c r="A891">
        <v>205054608</v>
      </c>
      <c r="B891" t="s">
        <v>2443</v>
      </c>
      <c r="C891">
        <v>206041125</v>
      </c>
      <c r="D891" t="s">
        <v>246</v>
      </c>
      <c r="E891">
        <v>9.1581300000000004E-2</v>
      </c>
      <c r="F891">
        <v>9.1581258999999999</v>
      </c>
    </row>
    <row r="892" spans="1:6">
      <c r="A892">
        <v>205054608</v>
      </c>
      <c r="B892" t="s">
        <v>2443</v>
      </c>
      <c r="C892">
        <v>206041126</v>
      </c>
      <c r="D892" t="s">
        <v>1518</v>
      </c>
      <c r="E892">
        <v>9.2376000000000003E-3</v>
      </c>
      <c r="F892">
        <v>0.923759</v>
      </c>
    </row>
    <row r="893" spans="1:6">
      <c r="A893">
        <v>205055901</v>
      </c>
      <c r="B893" t="s">
        <v>2444</v>
      </c>
      <c r="C893">
        <v>206051129</v>
      </c>
      <c r="D893" t="s">
        <v>893</v>
      </c>
      <c r="E893">
        <v>0.26791199999999998</v>
      </c>
      <c r="F893">
        <v>26.791202599999998</v>
      </c>
    </row>
    <row r="894" spans="1:6">
      <c r="A894">
        <v>205055901</v>
      </c>
      <c r="B894" t="s">
        <v>2444</v>
      </c>
      <c r="C894">
        <v>206051133</v>
      </c>
      <c r="D894" t="s">
        <v>1247</v>
      </c>
      <c r="E894">
        <v>0.43879220000000002</v>
      </c>
      <c r="F894">
        <v>43.879218899999998</v>
      </c>
    </row>
    <row r="895" spans="1:6">
      <c r="A895">
        <v>205055901</v>
      </c>
      <c r="B895" t="s">
        <v>2444</v>
      </c>
      <c r="C895">
        <v>206051134</v>
      </c>
      <c r="D895" t="s">
        <v>966</v>
      </c>
      <c r="E895">
        <v>0.2932958</v>
      </c>
      <c r="F895">
        <v>29.3295785</v>
      </c>
    </row>
    <row r="896" spans="1:6">
      <c r="A896">
        <v>205055902</v>
      </c>
      <c r="B896" t="s">
        <v>2445</v>
      </c>
      <c r="C896">
        <v>206051128</v>
      </c>
      <c r="D896" t="s">
        <v>1138</v>
      </c>
      <c r="E896">
        <v>0.37895830000000003</v>
      </c>
      <c r="F896">
        <v>37.895832800000001</v>
      </c>
    </row>
    <row r="897" spans="1:6">
      <c r="A897">
        <v>205055902</v>
      </c>
      <c r="B897" t="s">
        <v>2445</v>
      </c>
      <c r="C897">
        <v>206051130</v>
      </c>
      <c r="D897" t="s">
        <v>1092</v>
      </c>
      <c r="E897">
        <v>0.35505379999999997</v>
      </c>
      <c r="F897">
        <v>35.505380899999999</v>
      </c>
    </row>
    <row r="898" spans="1:6">
      <c r="A898">
        <v>205055902</v>
      </c>
      <c r="B898" t="s">
        <v>2445</v>
      </c>
      <c r="C898">
        <v>206051131</v>
      </c>
      <c r="D898" t="s">
        <v>76</v>
      </c>
      <c r="E898">
        <v>6.9798999999999998E-3</v>
      </c>
      <c r="F898">
        <v>0.69798499999999997</v>
      </c>
    </row>
    <row r="899" spans="1:6">
      <c r="A899">
        <v>205055902</v>
      </c>
      <c r="B899" t="s">
        <v>2445</v>
      </c>
      <c r="C899">
        <v>206051132</v>
      </c>
      <c r="D899" t="s">
        <v>858</v>
      </c>
      <c r="E899">
        <v>0.25900800000000002</v>
      </c>
      <c r="F899">
        <v>25.9008012</v>
      </c>
    </row>
    <row r="900" spans="1:6">
      <c r="A900">
        <v>205056351</v>
      </c>
      <c r="B900" t="s">
        <v>2446</v>
      </c>
      <c r="C900">
        <v>206061135</v>
      </c>
      <c r="D900" t="s">
        <v>256</v>
      </c>
      <c r="E900">
        <v>9.7126000000000004E-2</v>
      </c>
      <c r="F900">
        <v>9.7126009</v>
      </c>
    </row>
    <row r="901" spans="1:6">
      <c r="A901">
        <v>205056351</v>
      </c>
      <c r="B901" t="s">
        <v>2446</v>
      </c>
      <c r="C901">
        <v>206061136</v>
      </c>
      <c r="D901" t="s">
        <v>1112</v>
      </c>
      <c r="E901">
        <v>0.36431000000000002</v>
      </c>
      <c r="F901">
        <v>36.430995500000002</v>
      </c>
    </row>
    <row r="902" spans="1:6">
      <c r="A902">
        <v>205056351</v>
      </c>
      <c r="B902" t="s">
        <v>2446</v>
      </c>
      <c r="C902">
        <v>206061137</v>
      </c>
      <c r="D902" t="s">
        <v>1012</v>
      </c>
      <c r="E902">
        <v>0.31405309999999997</v>
      </c>
      <c r="F902">
        <v>31.405310499999999</v>
      </c>
    </row>
    <row r="903" spans="1:6">
      <c r="A903">
        <v>205056351</v>
      </c>
      <c r="B903" t="s">
        <v>2446</v>
      </c>
      <c r="C903">
        <v>206061138</v>
      </c>
      <c r="D903" t="s">
        <v>618</v>
      </c>
      <c r="E903">
        <v>0.22338540000000001</v>
      </c>
      <c r="F903">
        <v>22.3385371</v>
      </c>
    </row>
    <row r="904" spans="1:6">
      <c r="A904">
        <v>205056351</v>
      </c>
      <c r="B904" t="s">
        <v>2446</v>
      </c>
      <c r="C904">
        <v>206071144</v>
      </c>
      <c r="D904" t="s">
        <v>1910</v>
      </c>
      <c r="E904">
        <v>1.1256E-3</v>
      </c>
      <c r="F904">
        <v>0.1125559</v>
      </c>
    </row>
    <row r="905" spans="1:6">
      <c r="A905">
        <v>205057351</v>
      </c>
      <c r="B905" t="s">
        <v>2447</v>
      </c>
      <c r="C905">
        <v>206071139</v>
      </c>
      <c r="D905" t="s">
        <v>264</v>
      </c>
      <c r="E905">
        <v>9.5408099999999996E-2</v>
      </c>
      <c r="F905">
        <v>9.5408114000000008</v>
      </c>
    </row>
    <row r="906" spans="1:6">
      <c r="A906">
        <v>205057351</v>
      </c>
      <c r="B906" t="s">
        <v>2447</v>
      </c>
      <c r="C906">
        <v>206071140</v>
      </c>
      <c r="D906" t="s">
        <v>591</v>
      </c>
      <c r="E906">
        <v>0.18139279999999999</v>
      </c>
      <c r="F906">
        <v>18.1392822</v>
      </c>
    </row>
    <row r="907" spans="1:6">
      <c r="A907">
        <v>205057351</v>
      </c>
      <c r="B907" t="s">
        <v>2447</v>
      </c>
      <c r="C907">
        <v>206071141</v>
      </c>
      <c r="D907" t="s">
        <v>366</v>
      </c>
      <c r="E907">
        <v>0.12040389999999999</v>
      </c>
      <c r="F907">
        <v>12.0403894</v>
      </c>
    </row>
    <row r="908" spans="1:6">
      <c r="A908">
        <v>205057351</v>
      </c>
      <c r="B908" t="s">
        <v>2447</v>
      </c>
      <c r="C908">
        <v>206071142</v>
      </c>
      <c r="D908" t="s">
        <v>701</v>
      </c>
      <c r="E908">
        <v>0.2090197</v>
      </c>
      <c r="F908">
        <v>20.901973099999999</v>
      </c>
    </row>
    <row r="909" spans="1:6">
      <c r="A909">
        <v>205057351</v>
      </c>
      <c r="B909" t="s">
        <v>2447</v>
      </c>
      <c r="C909">
        <v>206071143</v>
      </c>
      <c r="D909" t="s">
        <v>703</v>
      </c>
      <c r="E909">
        <v>0.22425220000000001</v>
      </c>
      <c r="F909">
        <v>22.425224199999999</v>
      </c>
    </row>
    <row r="910" spans="1:6">
      <c r="A910">
        <v>205057351</v>
      </c>
      <c r="B910" t="s">
        <v>2447</v>
      </c>
      <c r="C910">
        <v>206071145</v>
      </c>
      <c r="D910" t="s">
        <v>548</v>
      </c>
      <c r="E910">
        <v>0.16952320000000001</v>
      </c>
      <c r="F910">
        <v>16.9523197</v>
      </c>
    </row>
    <row r="911" spans="1:6">
      <c r="A911">
        <v>205057352</v>
      </c>
      <c r="B911" t="s">
        <v>2448</v>
      </c>
      <c r="C911">
        <v>206071144</v>
      </c>
      <c r="D911" t="s">
        <v>1910</v>
      </c>
      <c r="E911">
        <v>1</v>
      </c>
      <c r="F911">
        <v>100</v>
      </c>
    </row>
    <row r="912" spans="1:6">
      <c r="A912">
        <v>205101181</v>
      </c>
      <c r="B912" t="s">
        <v>2449</v>
      </c>
      <c r="C912">
        <v>210011228</v>
      </c>
      <c r="D912" t="s">
        <v>265</v>
      </c>
      <c r="E912">
        <v>9.59729E-2</v>
      </c>
      <c r="F912">
        <v>9.5972874000000008</v>
      </c>
    </row>
    <row r="913" spans="1:6">
      <c r="A913">
        <v>205101181</v>
      </c>
      <c r="B913" t="s">
        <v>2449</v>
      </c>
      <c r="C913">
        <v>213011331</v>
      </c>
      <c r="D913" t="s">
        <v>285</v>
      </c>
      <c r="E913">
        <v>0.10031610000000001</v>
      </c>
      <c r="F913">
        <v>10.031608</v>
      </c>
    </row>
    <row r="914" spans="1:6">
      <c r="A914">
        <v>205101181</v>
      </c>
      <c r="B914" t="s">
        <v>2449</v>
      </c>
      <c r="C914">
        <v>213011332</v>
      </c>
      <c r="D914" t="s">
        <v>543</v>
      </c>
      <c r="E914">
        <v>0.1693914</v>
      </c>
      <c r="F914">
        <v>16.939142499999999</v>
      </c>
    </row>
    <row r="915" spans="1:6">
      <c r="A915">
        <v>205101181</v>
      </c>
      <c r="B915" t="s">
        <v>2449</v>
      </c>
      <c r="C915">
        <v>213011333</v>
      </c>
      <c r="D915" t="s">
        <v>228</v>
      </c>
      <c r="E915">
        <v>9.7870499999999999E-2</v>
      </c>
      <c r="F915">
        <v>9.7870463999999995</v>
      </c>
    </row>
    <row r="916" spans="1:6">
      <c r="A916">
        <v>205101181</v>
      </c>
      <c r="B916" t="s">
        <v>2449</v>
      </c>
      <c r="C916">
        <v>213011334</v>
      </c>
      <c r="D916" t="s">
        <v>687</v>
      </c>
      <c r="E916">
        <v>0.20577139999999999</v>
      </c>
      <c r="F916">
        <v>20.5771424</v>
      </c>
    </row>
    <row r="917" spans="1:6">
      <c r="A917">
        <v>205101181</v>
      </c>
      <c r="B917" t="s">
        <v>2449</v>
      </c>
      <c r="C917">
        <v>213011339</v>
      </c>
      <c r="D917" t="s">
        <v>379</v>
      </c>
      <c r="E917">
        <v>0.12435690000000001</v>
      </c>
      <c r="F917">
        <v>12.4356861</v>
      </c>
    </row>
    <row r="918" spans="1:6">
      <c r="A918">
        <v>205101181</v>
      </c>
      <c r="B918" t="s">
        <v>2449</v>
      </c>
      <c r="C918">
        <v>213011340</v>
      </c>
      <c r="D918" t="s">
        <v>689</v>
      </c>
      <c r="E918">
        <v>0.2063209</v>
      </c>
      <c r="F918">
        <v>20.632087299999998</v>
      </c>
    </row>
    <row r="919" spans="1:6">
      <c r="A919">
        <v>205101182</v>
      </c>
      <c r="B919" t="s">
        <v>2450</v>
      </c>
      <c r="C919">
        <v>213011328</v>
      </c>
      <c r="D919" t="s">
        <v>204</v>
      </c>
      <c r="E919">
        <v>7.8091599999999997E-2</v>
      </c>
      <c r="F919">
        <v>7.8091610999999999</v>
      </c>
    </row>
    <row r="920" spans="1:6">
      <c r="A920">
        <v>205101182</v>
      </c>
      <c r="B920" t="s">
        <v>2450</v>
      </c>
      <c r="C920">
        <v>213011329</v>
      </c>
      <c r="D920" t="s">
        <v>189</v>
      </c>
      <c r="E920">
        <v>7.4923799999999999E-2</v>
      </c>
      <c r="F920">
        <v>7.4923804000000001</v>
      </c>
    </row>
    <row r="921" spans="1:6">
      <c r="A921">
        <v>205101182</v>
      </c>
      <c r="B921" t="s">
        <v>2450</v>
      </c>
      <c r="C921">
        <v>213011330</v>
      </c>
      <c r="D921" t="s">
        <v>551</v>
      </c>
      <c r="E921">
        <v>0.16988310000000001</v>
      </c>
      <c r="F921">
        <v>16.988308499999999</v>
      </c>
    </row>
    <row r="922" spans="1:6">
      <c r="A922">
        <v>205101182</v>
      </c>
      <c r="B922" t="s">
        <v>2450</v>
      </c>
      <c r="C922">
        <v>213011332</v>
      </c>
      <c r="D922" t="s">
        <v>543</v>
      </c>
      <c r="E922">
        <v>8.1579999999999999E-4</v>
      </c>
      <c r="F922">
        <v>8.1584199999999996E-2</v>
      </c>
    </row>
    <row r="923" spans="1:6">
      <c r="A923">
        <v>205101182</v>
      </c>
      <c r="B923" t="s">
        <v>2450</v>
      </c>
      <c r="C923">
        <v>213011333</v>
      </c>
      <c r="D923" t="s">
        <v>228</v>
      </c>
      <c r="E923">
        <v>6.5820100000000006E-2</v>
      </c>
      <c r="F923">
        <v>6.5820064</v>
      </c>
    </row>
    <row r="924" spans="1:6">
      <c r="A924">
        <v>205101182</v>
      </c>
      <c r="B924" t="s">
        <v>2450</v>
      </c>
      <c r="C924">
        <v>213011335</v>
      </c>
      <c r="D924" t="s">
        <v>612</v>
      </c>
      <c r="E924">
        <v>0.18757889999999999</v>
      </c>
      <c r="F924">
        <v>18.7578876</v>
      </c>
    </row>
    <row r="925" spans="1:6">
      <c r="A925">
        <v>205101182</v>
      </c>
      <c r="B925" t="s">
        <v>2450</v>
      </c>
      <c r="C925">
        <v>213011336</v>
      </c>
      <c r="D925" t="s">
        <v>288</v>
      </c>
      <c r="E925">
        <v>0.10046869999999999</v>
      </c>
      <c r="F925">
        <v>10.046866100000001</v>
      </c>
    </row>
    <row r="926" spans="1:6">
      <c r="A926">
        <v>205101182</v>
      </c>
      <c r="B926" t="s">
        <v>2450</v>
      </c>
      <c r="C926">
        <v>213011337</v>
      </c>
      <c r="D926" t="s">
        <v>392</v>
      </c>
      <c r="E926">
        <v>0.1277565</v>
      </c>
      <c r="F926">
        <v>12.775653699999999</v>
      </c>
    </row>
    <row r="927" spans="1:6">
      <c r="A927">
        <v>205101182</v>
      </c>
      <c r="B927" t="s">
        <v>2450</v>
      </c>
      <c r="C927">
        <v>213011338</v>
      </c>
      <c r="D927" t="s">
        <v>641</v>
      </c>
      <c r="E927">
        <v>0.19466149999999999</v>
      </c>
      <c r="F927">
        <v>19.466152099999999</v>
      </c>
    </row>
    <row r="928" spans="1:6">
      <c r="A928">
        <v>205103111</v>
      </c>
      <c r="B928" t="s">
        <v>2451</v>
      </c>
      <c r="C928">
        <v>213021341</v>
      </c>
      <c r="D928" t="s">
        <v>738</v>
      </c>
      <c r="E928">
        <v>0.22057199999999999</v>
      </c>
      <c r="F928">
        <v>22.057202499999999</v>
      </c>
    </row>
    <row r="929" spans="1:6">
      <c r="A929">
        <v>205103111</v>
      </c>
      <c r="B929" t="s">
        <v>2451</v>
      </c>
      <c r="C929">
        <v>213021342</v>
      </c>
      <c r="D929" t="s">
        <v>1106</v>
      </c>
      <c r="E929">
        <v>0.36190030000000001</v>
      </c>
      <c r="F929">
        <v>36.190027499999999</v>
      </c>
    </row>
    <row r="930" spans="1:6">
      <c r="A930">
        <v>205103111</v>
      </c>
      <c r="B930" t="s">
        <v>2451</v>
      </c>
      <c r="C930">
        <v>213021343</v>
      </c>
      <c r="D930" t="s">
        <v>798</v>
      </c>
      <c r="E930">
        <v>0.23995530000000001</v>
      </c>
      <c r="F930">
        <v>23.995525799999999</v>
      </c>
    </row>
    <row r="931" spans="1:6">
      <c r="A931">
        <v>205103111</v>
      </c>
      <c r="B931" t="s">
        <v>2451</v>
      </c>
      <c r="C931">
        <v>213021345</v>
      </c>
      <c r="D931" t="s">
        <v>266</v>
      </c>
      <c r="E931">
        <v>9.6097799999999997E-2</v>
      </c>
      <c r="F931">
        <v>9.6097813999999993</v>
      </c>
    </row>
    <row r="932" spans="1:6">
      <c r="A932">
        <v>205103111</v>
      </c>
      <c r="B932" t="s">
        <v>2451</v>
      </c>
      <c r="C932">
        <v>213051363</v>
      </c>
      <c r="D932" t="s">
        <v>195</v>
      </c>
      <c r="E932">
        <v>8.1474599999999994E-2</v>
      </c>
      <c r="F932">
        <v>8.1474627999999996</v>
      </c>
    </row>
    <row r="933" spans="1:6">
      <c r="A933">
        <v>205103112</v>
      </c>
      <c r="B933" t="s">
        <v>2452</v>
      </c>
      <c r="C933">
        <v>213021344</v>
      </c>
      <c r="D933" t="s">
        <v>1341</v>
      </c>
      <c r="E933">
        <v>0.50980639999999999</v>
      </c>
      <c r="F933">
        <v>50.9806375</v>
      </c>
    </row>
    <row r="934" spans="1:6">
      <c r="A934">
        <v>205103112</v>
      </c>
      <c r="B934" t="s">
        <v>2452</v>
      </c>
      <c r="C934">
        <v>213021346</v>
      </c>
      <c r="D934" t="s">
        <v>1319</v>
      </c>
      <c r="E934">
        <v>0.49015920000000002</v>
      </c>
      <c r="F934">
        <v>49.0159187</v>
      </c>
    </row>
    <row r="935" spans="1:6">
      <c r="A935">
        <v>205104330</v>
      </c>
      <c r="B935" t="s">
        <v>2453</v>
      </c>
      <c r="C935">
        <v>213031347</v>
      </c>
      <c r="D935" t="s">
        <v>692</v>
      </c>
      <c r="E935">
        <v>0.2070119</v>
      </c>
      <c r="F935">
        <v>20.701186</v>
      </c>
    </row>
    <row r="936" spans="1:6">
      <c r="A936">
        <v>205104330</v>
      </c>
      <c r="B936" t="s">
        <v>2453</v>
      </c>
      <c r="C936">
        <v>213031348</v>
      </c>
      <c r="D936" t="s">
        <v>599</v>
      </c>
      <c r="E936">
        <v>0.18437000000000001</v>
      </c>
      <c r="F936">
        <v>18.436996000000001</v>
      </c>
    </row>
    <row r="937" spans="1:6">
      <c r="A937">
        <v>205104330</v>
      </c>
      <c r="B937" t="s">
        <v>2453</v>
      </c>
      <c r="C937">
        <v>213031349</v>
      </c>
      <c r="D937" t="s">
        <v>402</v>
      </c>
      <c r="E937">
        <v>0.13002939999999999</v>
      </c>
      <c r="F937">
        <v>13.002936099999999</v>
      </c>
    </row>
    <row r="938" spans="1:6">
      <c r="A938">
        <v>205104330</v>
      </c>
      <c r="B938" t="s">
        <v>2453</v>
      </c>
      <c r="C938">
        <v>213031350</v>
      </c>
      <c r="D938" t="s">
        <v>382</v>
      </c>
      <c r="E938">
        <v>0.12551670000000001</v>
      </c>
      <c r="F938">
        <v>12.5516732</v>
      </c>
    </row>
    <row r="939" spans="1:6">
      <c r="A939">
        <v>205104330</v>
      </c>
      <c r="B939" t="s">
        <v>2453</v>
      </c>
      <c r="C939">
        <v>213031351</v>
      </c>
      <c r="D939" t="s">
        <v>486</v>
      </c>
      <c r="E939">
        <v>0.15480140000000001</v>
      </c>
      <c r="F939">
        <v>15.480139599999999</v>
      </c>
    </row>
    <row r="940" spans="1:6">
      <c r="A940">
        <v>205104330</v>
      </c>
      <c r="B940" t="s">
        <v>2453</v>
      </c>
      <c r="C940">
        <v>213031352</v>
      </c>
      <c r="D940" t="s">
        <v>663</v>
      </c>
      <c r="E940">
        <v>0.19827069999999999</v>
      </c>
      <c r="F940">
        <v>19.827069099999999</v>
      </c>
    </row>
    <row r="941" spans="1:6">
      <c r="A941">
        <v>205105063</v>
      </c>
      <c r="B941" t="s">
        <v>2454</v>
      </c>
      <c r="C941">
        <v>206031113</v>
      </c>
      <c r="D941" t="s">
        <v>661</v>
      </c>
      <c r="E941">
        <v>0.19813829999999999</v>
      </c>
      <c r="F941">
        <v>19.813834799999999</v>
      </c>
    </row>
    <row r="942" spans="1:6">
      <c r="A942">
        <v>205105063</v>
      </c>
      <c r="B942" t="s">
        <v>2454</v>
      </c>
      <c r="C942">
        <v>206031114</v>
      </c>
      <c r="D942" t="s">
        <v>1150</v>
      </c>
      <c r="E942">
        <v>0.3822893</v>
      </c>
      <c r="F942">
        <v>38.228933400000003</v>
      </c>
    </row>
    <row r="943" spans="1:6">
      <c r="A943">
        <v>205105063</v>
      </c>
      <c r="B943" t="s">
        <v>2454</v>
      </c>
      <c r="C943">
        <v>206031115</v>
      </c>
      <c r="D943" t="s">
        <v>418</v>
      </c>
      <c r="E943">
        <v>0.1340971</v>
      </c>
      <c r="F943">
        <v>13.4097104</v>
      </c>
    </row>
    <row r="944" spans="1:6">
      <c r="A944">
        <v>205105063</v>
      </c>
      <c r="B944" t="s">
        <v>2454</v>
      </c>
      <c r="C944">
        <v>206031116</v>
      </c>
      <c r="D944" t="s">
        <v>676</v>
      </c>
      <c r="E944">
        <v>0.20264009999999999</v>
      </c>
      <c r="F944">
        <v>20.264014299999999</v>
      </c>
    </row>
    <row r="945" spans="1:6">
      <c r="A945">
        <v>205105063</v>
      </c>
      <c r="B945" t="s">
        <v>2454</v>
      </c>
      <c r="C945">
        <v>210011231</v>
      </c>
      <c r="D945" t="s">
        <v>223</v>
      </c>
      <c r="E945">
        <v>8.2835099999999995E-2</v>
      </c>
      <c r="F945">
        <v>8.2835070000000002</v>
      </c>
    </row>
    <row r="946" spans="1:6">
      <c r="A946">
        <v>205105065</v>
      </c>
      <c r="B946" t="s">
        <v>2455</v>
      </c>
      <c r="C946">
        <v>210011226</v>
      </c>
      <c r="D946" t="s">
        <v>516</v>
      </c>
      <c r="E946">
        <v>0.16291230000000001</v>
      </c>
      <c r="F946">
        <v>16.291234500000002</v>
      </c>
    </row>
    <row r="947" spans="1:6">
      <c r="A947">
        <v>205105065</v>
      </c>
      <c r="B947" t="s">
        <v>2455</v>
      </c>
      <c r="C947">
        <v>210011227</v>
      </c>
      <c r="D947" t="s">
        <v>63</v>
      </c>
      <c r="E947">
        <v>3.1782999999999998E-3</v>
      </c>
      <c r="F947">
        <v>0.31783050000000002</v>
      </c>
    </row>
    <row r="948" spans="1:6">
      <c r="A948">
        <v>205105065</v>
      </c>
      <c r="B948" t="s">
        <v>2455</v>
      </c>
      <c r="C948">
        <v>210011229</v>
      </c>
      <c r="D948" t="s">
        <v>1438</v>
      </c>
      <c r="E948">
        <v>0.60255460000000005</v>
      </c>
      <c r="F948">
        <v>60.255456700000003</v>
      </c>
    </row>
    <row r="949" spans="1:6">
      <c r="A949">
        <v>205105065</v>
      </c>
      <c r="B949" t="s">
        <v>2455</v>
      </c>
      <c r="C949">
        <v>210011230</v>
      </c>
      <c r="D949" t="s">
        <v>458</v>
      </c>
      <c r="E949">
        <v>0.1449831</v>
      </c>
      <c r="F949">
        <v>14.4983118</v>
      </c>
    </row>
    <row r="950" spans="1:6">
      <c r="A950">
        <v>205105065</v>
      </c>
      <c r="B950" t="s">
        <v>2455</v>
      </c>
      <c r="C950">
        <v>210011231</v>
      </c>
      <c r="D950" t="s">
        <v>223</v>
      </c>
      <c r="E950">
        <v>8.6371699999999996E-2</v>
      </c>
      <c r="F950">
        <v>8.6371664999999993</v>
      </c>
    </row>
    <row r="951" spans="1:6">
      <c r="A951">
        <v>205204651</v>
      </c>
      <c r="B951" t="s">
        <v>2456</v>
      </c>
      <c r="C951">
        <v>210041241</v>
      </c>
      <c r="D951" t="s">
        <v>1407</v>
      </c>
      <c r="E951">
        <v>4.4532500000000003E-2</v>
      </c>
      <c r="F951">
        <v>4.4532474000000004</v>
      </c>
    </row>
    <row r="952" spans="1:6">
      <c r="A952">
        <v>205204651</v>
      </c>
      <c r="B952" t="s">
        <v>2456</v>
      </c>
      <c r="C952">
        <v>213041354</v>
      </c>
      <c r="D952" t="s">
        <v>1172</v>
      </c>
      <c r="E952">
        <v>0.39538309999999999</v>
      </c>
      <c r="F952">
        <v>39.538314900000003</v>
      </c>
    </row>
    <row r="953" spans="1:6">
      <c r="A953">
        <v>205204651</v>
      </c>
      <c r="B953" t="s">
        <v>2456</v>
      </c>
      <c r="C953">
        <v>213041355</v>
      </c>
      <c r="D953" t="s">
        <v>1028</v>
      </c>
      <c r="E953">
        <v>0.33281640000000001</v>
      </c>
      <c r="F953">
        <v>33.2816355</v>
      </c>
    </row>
    <row r="954" spans="1:6">
      <c r="A954">
        <v>205204651</v>
      </c>
      <c r="B954" t="s">
        <v>2456</v>
      </c>
      <c r="C954">
        <v>213041359</v>
      </c>
      <c r="D954" t="s">
        <v>119</v>
      </c>
      <c r="E954">
        <v>1.2859199999999999E-2</v>
      </c>
      <c r="F954">
        <v>1.2859191000000001</v>
      </c>
    </row>
    <row r="955" spans="1:6">
      <c r="A955">
        <v>205204651</v>
      </c>
      <c r="B955" t="s">
        <v>2456</v>
      </c>
      <c r="C955">
        <v>213041360</v>
      </c>
      <c r="D955" t="s">
        <v>719</v>
      </c>
      <c r="E955">
        <v>0.21440880000000001</v>
      </c>
      <c r="F955">
        <v>21.440883100000001</v>
      </c>
    </row>
    <row r="956" spans="1:6">
      <c r="A956">
        <v>205204654</v>
      </c>
      <c r="B956" t="s">
        <v>2457</v>
      </c>
      <c r="C956">
        <v>210041241</v>
      </c>
      <c r="D956" t="s">
        <v>1407</v>
      </c>
      <c r="E956">
        <v>7.1294000000000001E-3</v>
      </c>
      <c r="F956">
        <v>0.71293649999999997</v>
      </c>
    </row>
    <row r="957" spans="1:6">
      <c r="A957">
        <v>205204654</v>
      </c>
      <c r="B957" t="s">
        <v>2457</v>
      </c>
      <c r="C957">
        <v>213041355</v>
      </c>
      <c r="D957" t="s">
        <v>1028</v>
      </c>
      <c r="E957">
        <v>9.2365999999999993E-3</v>
      </c>
      <c r="F957">
        <v>0.92366150000000002</v>
      </c>
    </row>
    <row r="958" spans="1:6">
      <c r="A958">
        <v>205204654</v>
      </c>
      <c r="B958" t="s">
        <v>2457</v>
      </c>
      <c r="C958">
        <v>213041356</v>
      </c>
      <c r="D958" t="s">
        <v>1128</v>
      </c>
      <c r="E958">
        <v>0.37230609999999997</v>
      </c>
      <c r="F958">
        <v>37.230613499999997</v>
      </c>
    </row>
    <row r="959" spans="1:6">
      <c r="A959">
        <v>205204654</v>
      </c>
      <c r="B959" t="s">
        <v>2457</v>
      </c>
      <c r="C959">
        <v>213041357</v>
      </c>
      <c r="D959" t="s">
        <v>998</v>
      </c>
      <c r="E959">
        <v>0.30796440000000003</v>
      </c>
      <c r="F959">
        <v>30.796442599999999</v>
      </c>
    </row>
    <row r="960" spans="1:6">
      <c r="A960">
        <v>205204654</v>
      </c>
      <c r="B960" t="s">
        <v>2457</v>
      </c>
      <c r="C960">
        <v>213041358</v>
      </c>
      <c r="D960" t="s">
        <v>869</v>
      </c>
      <c r="E960">
        <v>0.26037500000000002</v>
      </c>
      <c r="F960">
        <v>26.037503600000001</v>
      </c>
    </row>
    <row r="961" spans="1:6">
      <c r="A961">
        <v>205204654</v>
      </c>
      <c r="B961" t="s">
        <v>2457</v>
      </c>
      <c r="C961">
        <v>213041359</v>
      </c>
      <c r="D961" t="s">
        <v>119</v>
      </c>
      <c r="E961">
        <v>4.2988400000000003E-2</v>
      </c>
      <c r="F961">
        <v>4.2988422999999996</v>
      </c>
    </row>
    <row r="962" spans="1:6">
      <c r="A962">
        <v>205207261</v>
      </c>
      <c r="B962" t="s">
        <v>2458</v>
      </c>
      <c r="C962">
        <v>213051361</v>
      </c>
      <c r="D962" t="s">
        <v>838</v>
      </c>
      <c r="E962">
        <v>0.2525288</v>
      </c>
      <c r="F962">
        <v>25.2528826</v>
      </c>
    </row>
    <row r="963" spans="1:6">
      <c r="A963">
        <v>205207261</v>
      </c>
      <c r="B963" t="s">
        <v>2458</v>
      </c>
      <c r="C963">
        <v>213051362</v>
      </c>
      <c r="D963" t="s">
        <v>841</v>
      </c>
      <c r="E963">
        <v>0.25318170000000001</v>
      </c>
      <c r="F963">
        <v>25.3181689</v>
      </c>
    </row>
    <row r="964" spans="1:6">
      <c r="A964">
        <v>205207261</v>
      </c>
      <c r="B964" t="s">
        <v>2458</v>
      </c>
      <c r="C964">
        <v>213051363</v>
      </c>
      <c r="D964" t="s">
        <v>195</v>
      </c>
      <c r="E964">
        <v>4.1168000000000003E-3</v>
      </c>
      <c r="F964">
        <v>0.41167959999999998</v>
      </c>
    </row>
    <row r="965" spans="1:6">
      <c r="A965">
        <v>205207261</v>
      </c>
      <c r="B965" t="s">
        <v>2458</v>
      </c>
      <c r="C965">
        <v>213051365</v>
      </c>
      <c r="D965" t="s">
        <v>286</v>
      </c>
      <c r="E965">
        <v>0.1003506</v>
      </c>
      <c r="F965">
        <v>10.035062699999999</v>
      </c>
    </row>
    <row r="966" spans="1:6">
      <c r="A966">
        <v>205207261</v>
      </c>
      <c r="B966" t="s">
        <v>2458</v>
      </c>
      <c r="C966">
        <v>213051366</v>
      </c>
      <c r="D966" t="s">
        <v>125</v>
      </c>
      <c r="E966">
        <v>3.9466300000000003E-2</v>
      </c>
      <c r="F966">
        <v>3.9466275</v>
      </c>
    </row>
    <row r="967" spans="1:6">
      <c r="A967">
        <v>205207261</v>
      </c>
      <c r="B967" t="s">
        <v>2458</v>
      </c>
      <c r="C967">
        <v>213051367</v>
      </c>
      <c r="D967" t="s">
        <v>1074</v>
      </c>
      <c r="E967">
        <v>0.240006</v>
      </c>
      <c r="F967">
        <v>24.000599000000001</v>
      </c>
    </row>
    <row r="968" spans="1:6">
      <c r="A968">
        <v>205207261</v>
      </c>
      <c r="B968" t="s">
        <v>2458</v>
      </c>
      <c r="C968">
        <v>213051368</v>
      </c>
      <c r="D968" t="s">
        <v>319</v>
      </c>
      <c r="E968">
        <v>0.1103498</v>
      </c>
      <c r="F968">
        <v>11.034979699999999</v>
      </c>
    </row>
    <row r="969" spans="1:6">
      <c r="A969">
        <v>205207264</v>
      </c>
      <c r="B969" t="s">
        <v>2459</v>
      </c>
      <c r="C969">
        <v>213051364</v>
      </c>
      <c r="D969" t="s">
        <v>1661</v>
      </c>
      <c r="E969">
        <v>0.8934301</v>
      </c>
      <c r="F969">
        <v>89.343010300000003</v>
      </c>
    </row>
    <row r="970" spans="1:6">
      <c r="A970">
        <v>205207264</v>
      </c>
      <c r="B970" t="s">
        <v>2459</v>
      </c>
      <c r="C970">
        <v>213051368</v>
      </c>
      <c r="D970" t="s">
        <v>319</v>
      </c>
      <c r="E970">
        <v>0.1065699</v>
      </c>
      <c r="F970">
        <v>10.6569897</v>
      </c>
    </row>
    <row r="971" spans="1:6">
      <c r="A971">
        <v>205207267</v>
      </c>
      <c r="B971" t="s">
        <v>2460</v>
      </c>
      <c r="C971">
        <v>213051367</v>
      </c>
      <c r="D971" t="s">
        <v>1074</v>
      </c>
      <c r="E971">
        <v>0.52299090000000004</v>
      </c>
      <c r="F971">
        <v>52.299094400000001</v>
      </c>
    </row>
    <row r="972" spans="1:6">
      <c r="A972">
        <v>205207267</v>
      </c>
      <c r="B972" t="s">
        <v>2460</v>
      </c>
      <c r="C972">
        <v>213051368</v>
      </c>
      <c r="D972" t="s">
        <v>319</v>
      </c>
      <c r="E972">
        <v>3.5764E-3</v>
      </c>
      <c r="F972">
        <v>0.35763669999999997</v>
      </c>
    </row>
    <row r="973" spans="1:6">
      <c r="A973">
        <v>205207267</v>
      </c>
      <c r="B973" t="s">
        <v>2460</v>
      </c>
      <c r="C973">
        <v>213051369</v>
      </c>
      <c r="D973" t="s">
        <v>1302</v>
      </c>
      <c r="E973">
        <v>0.47343269999999998</v>
      </c>
      <c r="F973">
        <v>47.343268799999997</v>
      </c>
    </row>
    <row r="974" spans="1:6">
      <c r="A974">
        <v>205255251</v>
      </c>
      <c r="B974" t="s">
        <v>2461</v>
      </c>
      <c r="C974">
        <v>206011105</v>
      </c>
      <c r="D974" t="s">
        <v>1333</v>
      </c>
      <c r="E974">
        <v>0.50422429999999996</v>
      </c>
      <c r="F974">
        <v>50.422433099999999</v>
      </c>
    </row>
    <row r="975" spans="1:6">
      <c r="A975">
        <v>205255251</v>
      </c>
      <c r="B975" t="s">
        <v>2461</v>
      </c>
      <c r="C975">
        <v>206011106</v>
      </c>
      <c r="D975" t="s">
        <v>584</v>
      </c>
      <c r="E975">
        <v>0.18019650000000001</v>
      </c>
      <c r="F975">
        <v>18.019651700000001</v>
      </c>
    </row>
    <row r="976" spans="1:6">
      <c r="A976">
        <v>205255251</v>
      </c>
      <c r="B976" t="s">
        <v>2461</v>
      </c>
      <c r="C976">
        <v>206011107</v>
      </c>
      <c r="D976" t="s">
        <v>974</v>
      </c>
      <c r="E976">
        <v>0.29625750000000001</v>
      </c>
      <c r="F976">
        <v>29.625749800000001</v>
      </c>
    </row>
    <row r="977" spans="1:6">
      <c r="A977">
        <v>205255251</v>
      </c>
      <c r="B977" t="s">
        <v>2461</v>
      </c>
      <c r="C977">
        <v>206071143</v>
      </c>
      <c r="D977" t="s">
        <v>703</v>
      </c>
      <c r="E977">
        <v>1.9321700000000001E-2</v>
      </c>
      <c r="F977">
        <v>1.9321653999999999</v>
      </c>
    </row>
    <row r="978" spans="1:6">
      <c r="A978">
        <v>205255252</v>
      </c>
      <c r="B978" t="s">
        <v>2462</v>
      </c>
      <c r="C978">
        <v>206011108</v>
      </c>
      <c r="D978" t="s">
        <v>1323</v>
      </c>
      <c r="E978">
        <v>0.49325409999999997</v>
      </c>
      <c r="F978">
        <v>49.325414199999997</v>
      </c>
    </row>
    <row r="979" spans="1:6">
      <c r="A979">
        <v>205255252</v>
      </c>
      <c r="B979" t="s">
        <v>2462</v>
      </c>
      <c r="C979">
        <v>206011109</v>
      </c>
      <c r="D979" t="s">
        <v>601</v>
      </c>
      <c r="E979">
        <v>0.18470909999999999</v>
      </c>
      <c r="F979">
        <v>18.470909599999999</v>
      </c>
    </row>
    <row r="980" spans="1:6">
      <c r="A980">
        <v>205255252</v>
      </c>
      <c r="B980" t="s">
        <v>2462</v>
      </c>
      <c r="C980">
        <v>210031236</v>
      </c>
      <c r="D980" t="s">
        <v>393</v>
      </c>
      <c r="E980">
        <v>0.12794649999999999</v>
      </c>
      <c r="F980">
        <v>12.7946499</v>
      </c>
    </row>
    <row r="981" spans="1:6">
      <c r="A981">
        <v>205255252</v>
      </c>
      <c r="B981" t="s">
        <v>2462</v>
      </c>
      <c r="C981">
        <v>210031239</v>
      </c>
      <c r="D981" t="s">
        <v>633</v>
      </c>
      <c r="E981">
        <v>0.19409029999999999</v>
      </c>
      <c r="F981">
        <v>19.409026300000001</v>
      </c>
    </row>
    <row r="982" spans="1:6">
      <c r="A982">
        <v>205255253</v>
      </c>
      <c r="B982" t="s">
        <v>2463</v>
      </c>
      <c r="C982">
        <v>210031237</v>
      </c>
      <c r="D982" t="s">
        <v>848</v>
      </c>
      <c r="E982">
        <v>0.25670559999999998</v>
      </c>
      <c r="F982">
        <v>25.6705574</v>
      </c>
    </row>
    <row r="983" spans="1:6">
      <c r="A983">
        <v>205255253</v>
      </c>
      <c r="B983" t="s">
        <v>2463</v>
      </c>
      <c r="C983">
        <v>210031238</v>
      </c>
      <c r="D983" t="s">
        <v>1385</v>
      </c>
      <c r="E983">
        <v>0.55027619999999999</v>
      </c>
      <c r="F983">
        <v>55.0276189</v>
      </c>
    </row>
    <row r="984" spans="1:6">
      <c r="A984">
        <v>205255253</v>
      </c>
      <c r="B984" t="s">
        <v>2463</v>
      </c>
      <c r="C984">
        <v>210031239</v>
      </c>
      <c r="D984" t="s">
        <v>633</v>
      </c>
      <c r="E984">
        <v>0.1930182</v>
      </c>
      <c r="F984">
        <v>19.3018237</v>
      </c>
    </row>
    <row r="985" spans="1:6">
      <c r="A985">
        <v>205300661</v>
      </c>
      <c r="B985" t="s">
        <v>2464</v>
      </c>
      <c r="C985">
        <v>209011197</v>
      </c>
      <c r="D985" t="s">
        <v>1135</v>
      </c>
      <c r="E985">
        <v>3.4719999999999998E-3</v>
      </c>
      <c r="F985">
        <v>0.34719949999999999</v>
      </c>
    </row>
    <row r="986" spans="1:6">
      <c r="A986">
        <v>205300661</v>
      </c>
      <c r="B986" t="s">
        <v>2464</v>
      </c>
      <c r="C986">
        <v>209011198</v>
      </c>
      <c r="D986" t="s">
        <v>718</v>
      </c>
      <c r="E986">
        <v>0.21406320000000001</v>
      </c>
      <c r="F986">
        <v>21.406322599999999</v>
      </c>
    </row>
    <row r="987" spans="1:6">
      <c r="A987">
        <v>205300661</v>
      </c>
      <c r="B987" t="s">
        <v>2464</v>
      </c>
      <c r="C987">
        <v>209011199</v>
      </c>
      <c r="D987" t="s">
        <v>706</v>
      </c>
      <c r="E987">
        <v>0.20995549999999999</v>
      </c>
      <c r="F987">
        <v>20.995549499999999</v>
      </c>
    </row>
    <row r="988" spans="1:6">
      <c r="A988">
        <v>205300661</v>
      </c>
      <c r="B988" t="s">
        <v>2464</v>
      </c>
      <c r="C988">
        <v>209011200</v>
      </c>
      <c r="D988" t="s">
        <v>538</v>
      </c>
      <c r="E988">
        <v>0.16714109999999999</v>
      </c>
      <c r="F988">
        <v>16.714114899999998</v>
      </c>
    </row>
    <row r="989" spans="1:6">
      <c r="A989">
        <v>205300661</v>
      </c>
      <c r="B989" t="s">
        <v>2464</v>
      </c>
      <c r="C989">
        <v>209011201</v>
      </c>
      <c r="D989" t="s">
        <v>371</v>
      </c>
      <c r="E989">
        <v>0.12160410000000001</v>
      </c>
      <c r="F989">
        <v>12.160412600000001</v>
      </c>
    </row>
    <row r="990" spans="1:6">
      <c r="A990">
        <v>205300661</v>
      </c>
      <c r="B990" t="s">
        <v>2464</v>
      </c>
      <c r="C990">
        <v>209011203</v>
      </c>
      <c r="D990" t="s">
        <v>940</v>
      </c>
      <c r="E990">
        <v>0.28376400000000002</v>
      </c>
      <c r="F990">
        <v>28.3764009</v>
      </c>
    </row>
    <row r="991" spans="1:6">
      <c r="A991">
        <v>205300662</v>
      </c>
      <c r="B991" t="s">
        <v>2465</v>
      </c>
      <c r="C991">
        <v>209011196</v>
      </c>
      <c r="D991" t="s">
        <v>549</v>
      </c>
      <c r="E991">
        <v>0.16969219999999999</v>
      </c>
      <c r="F991">
        <v>16.9692154</v>
      </c>
    </row>
    <row r="992" spans="1:6">
      <c r="A992">
        <v>205300662</v>
      </c>
      <c r="B992" t="s">
        <v>2465</v>
      </c>
      <c r="C992">
        <v>209011197</v>
      </c>
      <c r="D992" t="s">
        <v>1135</v>
      </c>
      <c r="E992">
        <v>0.38154110000000002</v>
      </c>
      <c r="F992">
        <v>38.154107799999998</v>
      </c>
    </row>
    <row r="993" spans="1:6">
      <c r="A993">
        <v>205300662</v>
      </c>
      <c r="B993" t="s">
        <v>2465</v>
      </c>
      <c r="C993">
        <v>209011202</v>
      </c>
      <c r="D993" t="s">
        <v>946</v>
      </c>
      <c r="E993">
        <v>0.2846921</v>
      </c>
      <c r="F993">
        <v>28.4692066</v>
      </c>
    </row>
    <row r="994" spans="1:6">
      <c r="A994">
        <v>205300662</v>
      </c>
      <c r="B994" t="s">
        <v>2465</v>
      </c>
      <c r="C994">
        <v>209011203</v>
      </c>
      <c r="D994" t="s">
        <v>940</v>
      </c>
      <c r="E994">
        <v>1.2181E-3</v>
      </c>
      <c r="F994">
        <v>0.1218105</v>
      </c>
    </row>
    <row r="995" spans="1:6">
      <c r="A995">
        <v>205300662</v>
      </c>
      <c r="B995" t="s">
        <v>2465</v>
      </c>
      <c r="C995">
        <v>209011204</v>
      </c>
      <c r="D995" t="s">
        <v>514</v>
      </c>
      <c r="E995">
        <v>0.16285659999999999</v>
      </c>
      <c r="F995">
        <v>16.2856597</v>
      </c>
    </row>
    <row r="996" spans="1:6">
      <c r="A996">
        <v>205301891</v>
      </c>
      <c r="B996" t="s">
        <v>2466</v>
      </c>
      <c r="C996">
        <v>206021110</v>
      </c>
      <c r="D996" t="s">
        <v>534</v>
      </c>
      <c r="E996">
        <v>0.16632620000000001</v>
      </c>
      <c r="F996">
        <v>16.632618099999998</v>
      </c>
    </row>
    <row r="997" spans="1:6">
      <c r="A997">
        <v>205301891</v>
      </c>
      <c r="B997" t="s">
        <v>2466</v>
      </c>
      <c r="C997">
        <v>206021111</v>
      </c>
      <c r="D997" t="s">
        <v>1292</v>
      </c>
      <c r="E997">
        <v>0.4682461</v>
      </c>
      <c r="F997">
        <v>46.824609100000004</v>
      </c>
    </row>
    <row r="998" spans="1:6">
      <c r="A998">
        <v>205301891</v>
      </c>
      <c r="B998" t="s">
        <v>2466</v>
      </c>
      <c r="C998">
        <v>206021112</v>
      </c>
      <c r="D998" t="s">
        <v>1116</v>
      </c>
      <c r="E998">
        <v>0.36542770000000002</v>
      </c>
      <c r="F998">
        <v>36.542772800000002</v>
      </c>
    </row>
    <row r="999" spans="1:6">
      <c r="A999">
        <v>205301892</v>
      </c>
      <c r="B999" t="s">
        <v>2467</v>
      </c>
      <c r="C999">
        <v>209021205</v>
      </c>
      <c r="D999" t="s">
        <v>321</v>
      </c>
      <c r="E999">
        <v>0.10937760000000001</v>
      </c>
      <c r="F999">
        <v>10.9377583</v>
      </c>
    </row>
    <row r="1000" spans="1:6">
      <c r="A1000">
        <v>205301892</v>
      </c>
      <c r="B1000" t="s">
        <v>2467</v>
      </c>
      <c r="C1000">
        <v>209021206</v>
      </c>
      <c r="D1000" t="s">
        <v>1058</v>
      </c>
      <c r="E1000">
        <v>0.33894079999999999</v>
      </c>
      <c r="F1000">
        <v>33.894080299999999</v>
      </c>
    </row>
    <row r="1001" spans="1:6">
      <c r="A1001">
        <v>205301892</v>
      </c>
      <c r="B1001" t="s">
        <v>2467</v>
      </c>
      <c r="C1001">
        <v>209021207</v>
      </c>
      <c r="D1001" t="s">
        <v>953</v>
      </c>
      <c r="E1001">
        <v>0.28786400000000001</v>
      </c>
      <c r="F1001">
        <v>28.7864048</v>
      </c>
    </row>
    <row r="1002" spans="1:6">
      <c r="A1002">
        <v>205301892</v>
      </c>
      <c r="B1002" t="s">
        <v>2467</v>
      </c>
      <c r="C1002">
        <v>209021208</v>
      </c>
      <c r="D1002" t="s">
        <v>885</v>
      </c>
      <c r="E1002">
        <v>0.26381759999999999</v>
      </c>
      <c r="F1002">
        <v>26.381756500000002</v>
      </c>
    </row>
    <row r="1003" spans="1:6">
      <c r="A1003">
        <v>205353271</v>
      </c>
      <c r="B1003" t="s">
        <v>2468</v>
      </c>
      <c r="C1003">
        <v>210051242</v>
      </c>
      <c r="D1003" t="s">
        <v>526</v>
      </c>
      <c r="E1003">
        <v>0.16503039999999999</v>
      </c>
      <c r="F1003">
        <v>16.503042399999998</v>
      </c>
    </row>
    <row r="1004" spans="1:6">
      <c r="A1004">
        <v>205353271</v>
      </c>
      <c r="B1004" t="s">
        <v>2468</v>
      </c>
      <c r="C1004">
        <v>210051243</v>
      </c>
      <c r="D1004" t="s">
        <v>825</v>
      </c>
      <c r="E1004">
        <v>0.24994559999999999</v>
      </c>
      <c r="F1004">
        <v>24.994561900000001</v>
      </c>
    </row>
    <row r="1005" spans="1:6">
      <c r="A1005">
        <v>205353271</v>
      </c>
      <c r="B1005" t="s">
        <v>2468</v>
      </c>
      <c r="C1005">
        <v>210051245</v>
      </c>
      <c r="D1005" t="s">
        <v>717</v>
      </c>
      <c r="E1005">
        <v>0.2453708</v>
      </c>
      <c r="F1005">
        <v>24.5370846</v>
      </c>
    </row>
    <row r="1006" spans="1:6">
      <c r="A1006">
        <v>205353271</v>
      </c>
      <c r="B1006" t="s">
        <v>2468</v>
      </c>
      <c r="C1006">
        <v>210051247</v>
      </c>
      <c r="D1006" t="s">
        <v>785</v>
      </c>
      <c r="E1006">
        <v>0.2361589</v>
      </c>
      <c r="F1006">
        <v>23.615894300000001</v>
      </c>
    </row>
    <row r="1007" spans="1:6">
      <c r="A1007">
        <v>205353271</v>
      </c>
      <c r="B1007" t="s">
        <v>2468</v>
      </c>
      <c r="C1007">
        <v>210051250</v>
      </c>
      <c r="D1007" t="s">
        <v>299</v>
      </c>
      <c r="E1007">
        <v>0.10349419999999999</v>
      </c>
      <c r="F1007">
        <v>10.3494169</v>
      </c>
    </row>
    <row r="1008" spans="1:6">
      <c r="A1008">
        <v>205353274</v>
      </c>
      <c r="B1008" t="s">
        <v>2469</v>
      </c>
      <c r="C1008">
        <v>210011228</v>
      </c>
      <c r="D1008" t="s">
        <v>265</v>
      </c>
      <c r="E1008">
        <v>1.061E-4</v>
      </c>
      <c r="F1008">
        <v>1.0611499999999999E-2</v>
      </c>
    </row>
    <row r="1009" spans="1:6">
      <c r="A1009">
        <v>205353274</v>
      </c>
      <c r="B1009" t="s">
        <v>2469</v>
      </c>
      <c r="C1009">
        <v>210051244</v>
      </c>
      <c r="D1009" t="s">
        <v>1204</v>
      </c>
      <c r="E1009">
        <v>0.41096860000000002</v>
      </c>
      <c r="F1009">
        <v>41.096862199999997</v>
      </c>
    </row>
    <row r="1010" spans="1:6">
      <c r="A1010">
        <v>205353274</v>
      </c>
      <c r="B1010" t="s">
        <v>2469</v>
      </c>
      <c r="C1010">
        <v>210051245</v>
      </c>
      <c r="D1010" t="s">
        <v>717</v>
      </c>
      <c r="E1010">
        <v>5.5510200000000003E-2</v>
      </c>
      <c r="F1010">
        <v>5.5510216000000003</v>
      </c>
    </row>
    <row r="1011" spans="1:6">
      <c r="A1011">
        <v>205353274</v>
      </c>
      <c r="B1011" t="s">
        <v>2469</v>
      </c>
      <c r="C1011">
        <v>210051246</v>
      </c>
      <c r="D1011" t="s">
        <v>702</v>
      </c>
      <c r="E1011">
        <v>0.2145273</v>
      </c>
      <c r="F1011">
        <v>21.452726999999999</v>
      </c>
    </row>
    <row r="1012" spans="1:6">
      <c r="A1012">
        <v>205353274</v>
      </c>
      <c r="B1012" t="s">
        <v>2469</v>
      </c>
      <c r="C1012">
        <v>210051248</v>
      </c>
      <c r="D1012" t="s">
        <v>72</v>
      </c>
      <c r="E1012">
        <v>6.3255999999999998E-3</v>
      </c>
      <c r="F1012">
        <v>0.63256310000000004</v>
      </c>
    </row>
    <row r="1013" spans="1:6">
      <c r="A1013">
        <v>205353274</v>
      </c>
      <c r="B1013" t="s">
        <v>2469</v>
      </c>
      <c r="C1013">
        <v>210051249</v>
      </c>
      <c r="D1013" t="s">
        <v>1007</v>
      </c>
      <c r="E1013">
        <v>0.31256210000000001</v>
      </c>
      <c r="F1013">
        <v>31.2562146</v>
      </c>
    </row>
    <row r="1014" spans="1:6">
      <c r="A1014">
        <v>205353275</v>
      </c>
      <c r="B1014" t="s">
        <v>2470</v>
      </c>
      <c r="C1014">
        <v>210041240</v>
      </c>
      <c r="D1014" t="s">
        <v>1119</v>
      </c>
      <c r="E1014">
        <v>0.3666951</v>
      </c>
      <c r="F1014">
        <v>36.669512599999997</v>
      </c>
    </row>
    <row r="1015" spans="1:6">
      <c r="A1015">
        <v>205353275</v>
      </c>
      <c r="B1015" t="s">
        <v>2470</v>
      </c>
      <c r="C1015">
        <v>210041241</v>
      </c>
      <c r="D1015" t="s">
        <v>1407</v>
      </c>
      <c r="E1015">
        <v>0.62326369999999998</v>
      </c>
      <c r="F1015">
        <v>62.326374100000002</v>
      </c>
    </row>
    <row r="1016" spans="1:6">
      <c r="A1016">
        <v>205353275</v>
      </c>
      <c r="B1016" t="s">
        <v>2470</v>
      </c>
      <c r="C1016">
        <v>210051246</v>
      </c>
      <c r="D1016" t="s">
        <v>702</v>
      </c>
      <c r="E1016">
        <v>1.0041100000000001E-2</v>
      </c>
      <c r="F1016">
        <v>1.0041134</v>
      </c>
    </row>
    <row r="1017" spans="1:6">
      <c r="A1017">
        <v>205405713</v>
      </c>
      <c r="B1017" t="s">
        <v>2471</v>
      </c>
      <c r="C1017">
        <v>209031209</v>
      </c>
      <c r="D1017" t="s">
        <v>1512</v>
      </c>
      <c r="E1017">
        <v>0.75547019999999998</v>
      </c>
      <c r="F1017">
        <v>75.547017299999993</v>
      </c>
    </row>
    <row r="1018" spans="1:6">
      <c r="A1018">
        <v>205405713</v>
      </c>
      <c r="B1018" t="s">
        <v>2471</v>
      </c>
      <c r="C1018">
        <v>209031214</v>
      </c>
      <c r="D1018" t="s">
        <v>776</v>
      </c>
      <c r="E1018">
        <v>0.23891100000000001</v>
      </c>
      <c r="F1018">
        <v>23.891096600000001</v>
      </c>
    </row>
    <row r="1019" spans="1:6">
      <c r="A1019">
        <v>205405713</v>
      </c>
      <c r="B1019" t="s">
        <v>2471</v>
      </c>
      <c r="C1019">
        <v>209031215</v>
      </c>
      <c r="D1019" t="s">
        <v>1299</v>
      </c>
      <c r="E1019">
        <v>5.6188999999999996E-3</v>
      </c>
      <c r="F1019">
        <v>0.56188610000000005</v>
      </c>
    </row>
    <row r="1020" spans="1:6">
      <c r="A1020">
        <v>205405715</v>
      </c>
      <c r="B1020" t="s">
        <v>2472</v>
      </c>
      <c r="C1020">
        <v>209031209</v>
      </c>
      <c r="D1020" t="s">
        <v>1512</v>
      </c>
      <c r="E1020">
        <v>0.1106072</v>
      </c>
      <c r="F1020">
        <v>11.0607215</v>
      </c>
    </row>
    <row r="1021" spans="1:6">
      <c r="A1021">
        <v>205405715</v>
      </c>
      <c r="B1021" t="s">
        <v>2472</v>
      </c>
      <c r="C1021">
        <v>209031210</v>
      </c>
      <c r="D1021" t="s">
        <v>763</v>
      </c>
      <c r="E1021">
        <v>3.6986499999999999E-2</v>
      </c>
      <c r="F1021">
        <v>3.6986484000000002</v>
      </c>
    </row>
    <row r="1022" spans="1:6">
      <c r="A1022">
        <v>205405715</v>
      </c>
      <c r="B1022" t="s">
        <v>2472</v>
      </c>
      <c r="C1022">
        <v>209031213</v>
      </c>
      <c r="D1022" t="s">
        <v>1078</v>
      </c>
      <c r="E1022">
        <v>0.34966249999999999</v>
      </c>
      <c r="F1022">
        <v>34.966252900000001</v>
      </c>
    </row>
    <row r="1023" spans="1:6">
      <c r="A1023">
        <v>205405715</v>
      </c>
      <c r="B1023" t="s">
        <v>2472</v>
      </c>
      <c r="C1023">
        <v>209031215</v>
      </c>
      <c r="D1023" t="s">
        <v>1299</v>
      </c>
      <c r="E1023">
        <v>0.50274379999999996</v>
      </c>
      <c r="F1023">
        <v>50.274377299999998</v>
      </c>
    </row>
    <row r="1024" spans="1:6">
      <c r="A1024">
        <v>205405718</v>
      </c>
      <c r="B1024" t="s">
        <v>2473</v>
      </c>
      <c r="C1024">
        <v>209031210</v>
      </c>
      <c r="D1024" t="s">
        <v>763</v>
      </c>
      <c r="E1024">
        <v>0.29058529999999999</v>
      </c>
      <c r="F1024">
        <v>29.058527399999999</v>
      </c>
    </row>
    <row r="1025" spans="1:6">
      <c r="A1025">
        <v>205405718</v>
      </c>
      <c r="B1025" t="s">
        <v>2473</v>
      </c>
      <c r="C1025">
        <v>209031212</v>
      </c>
      <c r="D1025" t="s">
        <v>1437</v>
      </c>
      <c r="E1025">
        <v>0.59980440000000002</v>
      </c>
      <c r="F1025">
        <v>59.980442600000003</v>
      </c>
    </row>
    <row r="1026" spans="1:6">
      <c r="A1026">
        <v>205405718</v>
      </c>
      <c r="B1026" t="s">
        <v>2473</v>
      </c>
      <c r="C1026">
        <v>209031213</v>
      </c>
      <c r="D1026" t="s">
        <v>1078</v>
      </c>
      <c r="E1026">
        <v>3.4965E-3</v>
      </c>
      <c r="F1026">
        <v>0.34965350000000001</v>
      </c>
    </row>
    <row r="1027" spans="1:6">
      <c r="A1027">
        <v>205405718</v>
      </c>
      <c r="B1027" t="s">
        <v>2473</v>
      </c>
      <c r="C1027">
        <v>209031214</v>
      </c>
      <c r="D1027" t="s">
        <v>776</v>
      </c>
      <c r="E1027">
        <v>2.15178E-2</v>
      </c>
      <c r="F1027">
        <v>2.1517838</v>
      </c>
    </row>
    <row r="1028" spans="1:6">
      <c r="A1028">
        <v>205405718</v>
      </c>
      <c r="B1028" t="s">
        <v>2473</v>
      </c>
      <c r="C1028">
        <v>209031215</v>
      </c>
      <c r="D1028" t="s">
        <v>1299</v>
      </c>
      <c r="E1028">
        <v>8.2942600000000005E-2</v>
      </c>
      <c r="F1028">
        <v>8.2942613999999999</v>
      </c>
    </row>
    <row r="1029" spans="1:6">
      <c r="A1029">
        <v>205405718</v>
      </c>
      <c r="B1029" t="s">
        <v>2473</v>
      </c>
      <c r="C1029">
        <v>211051276</v>
      </c>
      <c r="D1029" t="s">
        <v>1829</v>
      </c>
      <c r="E1029">
        <v>1.6532999999999999E-3</v>
      </c>
      <c r="F1029">
        <v>0.16533120000000001</v>
      </c>
    </row>
    <row r="1030" spans="1:6">
      <c r="A1030">
        <v>205407071</v>
      </c>
      <c r="B1030" t="s">
        <v>2474</v>
      </c>
      <c r="C1030">
        <v>209041218</v>
      </c>
      <c r="D1030" t="s">
        <v>921</v>
      </c>
      <c r="E1030">
        <v>5.2166799999999999E-2</v>
      </c>
      <c r="F1030">
        <v>5.2166787000000001</v>
      </c>
    </row>
    <row r="1031" spans="1:6">
      <c r="A1031">
        <v>205407071</v>
      </c>
      <c r="B1031" t="s">
        <v>2474</v>
      </c>
      <c r="C1031">
        <v>209041222</v>
      </c>
      <c r="D1031" t="s">
        <v>1483</v>
      </c>
      <c r="E1031">
        <v>0.66646190000000005</v>
      </c>
      <c r="F1031">
        <v>66.646193699999998</v>
      </c>
    </row>
    <row r="1032" spans="1:6">
      <c r="A1032">
        <v>205407071</v>
      </c>
      <c r="B1032" t="s">
        <v>2474</v>
      </c>
      <c r="C1032">
        <v>209041225</v>
      </c>
      <c r="D1032" t="s">
        <v>932</v>
      </c>
      <c r="E1032">
        <v>0.28137129999999999</v>
      </c>
      <c r="F1032">
        <v>28.137127599999999</v>
      </c>
    </row>
    <row r="1033" spans="1:6">
      <c r="A1033">
        <v>205407075</v>
      </c>
      <c r="B1033" t="s">
        <v>2475</v>
      </c>
      <c r="C1033">
        <v>209041216</v>
      </c>
      <c r="D1033" t="s">
        <v>248</v>
      </c>
      <c r="E1033">
        <v>9.1717499999999993E-2</v>
      </c>
      <c r="F1033">
        <v>9.1717486000000008</v>
      </c>
    </row>
    <row r="1034" spans="1:6">
      <c r="A1034">
        <v>205407075</v>
      </c>
      <c r="B1034" t="s">
        <v>2475</v>
      </c>
      <c r="C1034">
        <v>209041217</v>
      </c>
      <c r="D1034" t="s">
        <v>521</v>
      </c>
      <c r="E1034">
        <v>0.16396160000000001</v>
      </c>
      <c r="F1034">
        <v>16.396159900000001</v>
      </c>
    </row>
    <row r="1035" spans="1:6">
      <c r="A1035">
        <v>205407075</v>
      </c>
      <c r="B1035" t="s">
        <v>2475</v>
      </c>
      <c r="C1035">
        <v>209041220</v>
      </c>
      <c r="D1035" t="s">
        <v>1246</v>
      </c>
      <c r="E1035">
        <v>0.43860090000000002</v>
      </c>
      <c r="F1035">
        <v>43.860090100000001</v>
      </c>
    </row>
    <row r="1036" spans="1:6">
      <c r="A1036">
        <v>205407075</v>
      </c>
      <c r="B1036" t="s">
        <v>2475</v>
      </c>
      <c r="C1036">
        <v>209041221</v>
      </c>
      <c r="D1036" t="s">
        <v>990</v>
      </c>
      <c r="E1036">
        <v>0.30520819999999999</v>
      </c>
      <c r="F1036">
        <v>30.520819199999998</v>
      </c>
    </row>
    <row r="1037" spans="1:6">
      <c r="A1037">
        <v>205407075</v>
      </c>
      <c r="B1037" t="s">
        <v>2475</v>
      </c>
      <c r="C1037">
        <v>209041222</v>
      </c>
      <c r="D1037" t="s">
        <v>1483</v>
      </c>
      <c r="E1037">
        <v>5.1179999999999997E-4</v>
      </c>
      <c r="F1037">
        <v>5.1182199999999997E-2</v>
      </c>
    </row>
    <row r="1038" spans="1:6">
      <c r="A1038">
        <v>205407076</v>
      </c>
      <c r="B1038" t="s">
        <v>2476</v>
      </c>
      <c r="C1038">
        <v>209041218</v>
      </c>
      <c r="D1038" t="s">
        <v>921</v>
      </c>
      <c r="E1038">
        <v>0.29332530000000001</v>
      </c>
      <c r="F1038">
        <v>29.332530999999999</v>
      </c>
    </row>
    <row r="1039" spans="1:6">
      <c r="A1039">
        <v>205407076</v>
      </c>
      <c r="B1039" t="s">
        <v>2476</v>
      </c>
      <c r="C1039">
        <v>209041219</v>
      </c>
      <c r="D1039" t="s">
        <v>1085</v>
      </c>
      <c r="E1039">
        <v>0.35235280000000002</v>
      </c>
      <c r="F1039">
        <v>35.2352791</v>
      </c>
    </row>
    <row r="1040" spans="1:6">
      <c r="A1040">
        <v>205407076</v>
      </c>
      <c r="B1040" t="s">
        <v>2476</v>
      </c>
      <c r="C1040">
        <v>209041222</v>
      </c>
      <c r="D1040" t="s">
        <v>1483</v>
      </c>
      <c r="E1040">
        <v>4.9435E-3</v>
      </c>
      <c r="F1040">
        <v>0.49434709999999998</v>
      </c>
    </row>
    <row r="1041" spans="1:6">
      <c r="A1041">
        <v>205407076</v>
      </c>
      <c r="B1041" t="s">
        <v>2476</v>
      </c>
      <c r="C1041">
        <v>209041223</v>
      </c>
      <c r="D1041" t="s">
        <v>1079</v>
      </c>
      <c r="E1041">
        <v>0.34937839999999998</v>
      </c>
      <c r="F1041">
        <v>34.937842799999999</v>
      </c>
    </row>
    <row r="1042" spans="1:6">
      <c r="A1042">
        <v>205451111</v>
      </c>
      <c r="B1042" t="s">
        <v>2477</v>
      </c>
      <c r="C1042">
        <v>207011147</v>
      </c>
      <c r="D1042" t="s">
        <v>1089</v>
      </c>
      <c r="E1042">
        <v>0.354516</v>
      </c>
      <c r="F1042">
        <v>35.451604199999998</v>
      </c>
    </row>
    <row r="1043" spans="1:6">
      <c r="A1043">
        <v>205451111</v>
      </c>
      <c r="B1043" t="s">
        <v>2477</v>
      </c>
      <c r="C1043">
        <v>207011148</v>
      </c>
      <c r="D1043" t="s">
        <v>1272</v>
      </c>
      <c r="E1043">
        <v>0.45751890000000001</v>
      </c>
      <c r="F1043">
        <v>45.751894700000001</v>
      </c>
    </row>
    <row r="1044" spans="1:6">
      <c r="A1044">
        <v>205451111</v>
      </c>
      <c r="B1044" t="s">
        <v>2477</v>
      </c>
      <c r="C1044">
        <v>207011155</v>
      </c>
      <c r="D1044" t="s">
        <v>555</v>
      </c>
      <c r="E1044">
        <v>0.18796499999999999</v>
      </c>
      <c r="F1044">
        <v>18.7965011</v>
      </c>
    </row>
    <row r="1045" spans="1:6">
      <c r="A1045">
        <v>205451112</v>
      </c>
      <c r="B1045" t="s">
        <v>2478</v>
      </c>
      <c r="C1045">
        <v>207011146</v>
      </c>
      <c r="D1045" t="s">
        <v>471</v>
      </c>
      <c r="E1045">
        <v>0.14820040000000001</v>
      </c>
      <c r="F1045">
        <v>14.8200381</v>
      </c>
    </row>
    <row r="1046" spans="1:6">
      <c r="A1046">
        <v>205451112</v>
      </c>
      <c r="B1046" t="s">
        <v>2478</v>
      </c>
      <c r="C1046">
        <v>207011149</v>
      </c>
      <c r="D1046" t="s">
        <v>1188</v>
      </c>
      <c r="E1046">
        <v>0.4029932</v>
      </c>
      <c r="F1046">
        <v>40.299318200000002</v>
      </c>
    </row>
    <row r="1047" spans="1:6">
      <c r="A1047">
        <v>205451112</v>
      </c>
      <c r="B1047" t="s">
        <v>2478</v>
      </c>
      <c r="C1047">
        <v>207011150</v>
      </c>
      <c r="D1047" t="s">
        <v>947</v>
      </c>
      <c r="E1047">
        <v>0.29521890000000001</v>
      </c>
      <c r="F1047">
        <v>29.5218898</v>
      </c>
    </row>
    <row r="1048" spans="1:6">
      <c r="A1048">
        <v>205451112</v>
      </c>
      <c r="B1048" t="s">
        <v>2478</v>
      </c>
      <c r="C1048">
        <v>207011155</v>
      </c>
      <c r="D1048" t="s">
        <v>555</v>
      </c>
      <c r="E1048">
        <v>0.15358749999999999</v>
      </c>
      <c r="F1048">
        <v>15.3587539</v>
      </c>
    </row>
    <row r="1049" spans="1:6">
      <c r="A1049">
        <v>205451113</v>
      </c>
      <c r="B1049" t="s">
        <v>2479</v>
      </c>
      <c r="C1049">
        <v>207011150</v>
      </c>
      <c r="D1049" t="s">
        <v>947</v>
      </c>
      <c r="E1049">
        <v>1.66141E-2</v>
      </c>
      <c r="F1049">
        <v>1.6614085000000001</v>
      </c>
    </row>
    <row r="1050" spans="1:6">
      <c r="A1050">
        <v>205451113</v>
      </c>
      <c r="B1050" t="s">
        <v>2479</v>
      </c>
      <c r="C1050">
        <v>207011151</v>
      </c>
      <c r="D1050" t="s">
        <v>1432</v>
      </c>
      <c r="E1050">
        <v>0.59366090000000005</v>
      </c>
      <c r="F1050">
        <v>59.3660864</v>
      </c>
    </row>
    <row r="1051" spans="1:6">
      <c r="A1051">
        <v>205451113</v>
      </c>
      <c r="B1051" t="s">
        <v>2479</v>
      </c>
      <c r="C1051">
        <v>207011152</v>
      </c>
      <c r="D1051" t="s">
        <v>1163</v>
      </c>
      <c r="E1051">
        <v>0.38972509999999999</v>
      </c>
      <c r="F1051">
        <v>38.972505099999999</v>
      </c>
    </row>
    <row r="1052" spans="1:6">
      <c r="A1052">
        <v>205451114</v>
      </c>
      <c r="B1052" t="s">
        <v>2480</v>
      </c>
      <c r="C1052">
        <v>207011153</v>
      </c>
      <c r="D1052" t="s">
        <v>1590</v>
      </c>
      <c r="E1052">
        <v>0.79168079999999996</v>
      </c>
      <c r="F1052">
        <v>79.168078499999993</v>
      </c>
    </row>
    <row r="1053" spans="1:6">
      <c r="A1053">
        <v>205451114</v>
      </c>
      <c r="B1053" t="s">
        <v>2480</v>
      </c>
      <c r="C1053">
        <v>207011154</v>
      </c>
      <c r="D1053" t="s">
        <v>695</v>
      </c>
      <c r="E1053">
        <v>0.20831920000000001</v>
      </c>
      <c r="F1053">
        <v>20.8319215</v>
      </c>
    </row>
    <row r="1054" spans="1:6">
      <c r="A1054">
        <v>205504211</v>
      </c>
      <c r="B1054" t="s">
        <v>2481</v>
      </c>
      <c r="C1054">
        <v>207021159</v>
      </c>
      <c r="D1054" t="s">
        <v>546</v>
      </c>
      <c r="E1054">
        <v>1.6068800000000001E-2</v>
      </c>
      <c r="F1054">
        <v>1.6068758000000001</v>
      </c>
    </row>
    <row r="1055" spans="1:6">
      <c r="A1055">
        <v>205504211</v>
      </c>
      <c r="B1055" t="s">
        <v>2481</v>
      </c>
      <c r="C1055">
        <v>211021261</v>
      </c>
      <c r="D1055" t="s">
        <v>626</v>
      </c>
      <c r="E1055">
        <v>0.35298449999999998</v>
      </c>
      <c r="F1055">
        <v>35.298450000000003</v>
      </c>
    </row>
    <row r="1056" spans="1:6">
      <c r="A1056">
        <v>205504211</v>
      </c>
      <c r="B1056" t="s">
        <v>2481</v>
      </c>
      <c r="C1056">
        <v>211021262</v>
      </c>
      <c r="D1056" t="s">
        <v>1441</v>
      </c>
      <c r="E1056">
        <v>0.63094669999999997</v>
      </c>
      <c r="F1056">
        <v>63.0946742</v>
      </c>
    </row>
    <row r="1057" spans="1:6">
      <c r="A1057">
        <v>205504214</v>
      </c>
      <c r="B1057" t="s">
        <v>2482</v>
      </c>
      <c r="C1057">
        <v>207021156</v>
      </c>
      <c r="D1057" t="s">
        <v>332</v>
      </c>
      <c r="E1057">
        <v>0.1125546</v>
      </c>
      <c r="F1057">
        <v>11.2554634</v>
      </c>
    </row>
    <row r="1058" spans="1:6">
      <c r="A1058">
        <v>205504214</v>
      </c>
      <c r="B1058" t="s">
        <v>2482</v>
      </c>
      <c r="C1058">
        <v>207021157</v>
      </c>
      <c r="D1058" t="s">
        <v>616</v>
      </c>
      <c r="E1058">
        <v>0.189362</v>
      </c>
      <c r="F1058">
        <v>18.9361994</v>
      </c>
    </row>
    <row r="1059" spans="1:6">
      <c r="A1059">
        <v>205504214</v>
      </c>
      <c r="B1059" t="s">
        <v>2482</v>
      </c>
      <c r="C1059">
        <v>207021158</v>
      </c>
      <c r="D1059" t="s">
        <v>925</v>
      </c>
      <c r="E1059">
        <v>0.2788446</v>
      </c>
      <c r="F1059">
        <v>27.884461099999999</v>
      </c>
    </row>
    <row r="1060" spans="1:6">
      <c r="A1060">
        <v>205504214</v>
      </c>
      <c r="B1060" t="s">
        <v>2482</v>
      </c>
      <c r="C1060">
        <v>207021159</v>
      </c>
      <c r="D1060" t="s">
        <v>546</v>
      </c>
      <c r="E1060">
        <v>0.1717399</v>
      </c>
      <c r="F1060">
        <v>17.1739915</v>
      </c>
    </row>
    <row r="1061" spans="1:6">
      <c r="A1061">
        <v>205504214</v>
      </c>
      <c r="B1061" t="s">
        <v>2482</v>
      </c>
      <c r="C1061">
        <v>207021160</v>
      </c>
      <c r="D1061" t="s">
        <v>421</v>
      </c>
      <c r="E1061">
        <v>0.1352092</v>
      </c>
      <c r="F1061">
        <v>13.520918</v>
      </c>
    </row>
    <row r="1062" spans="1:6">
      <c r="A1062">
        <v>205504214</v>
      </c>
      <c r="B1062" t="s">
        <v>2482</v>
      </c>
      <c r="C1062">
        <v>211021261</v>
      </c>
      <c r="D1062" t="s">
        <v>626</v>
      </c>
      <c r="E1062">
        <v>0.1086179</v>
      </c>
      <c r="F1062">
        <v>10.861790299999999</v>
      </c>
    </row>
    <row r="1063" spans="1:6">
      <c r="A1063">
        <v>205504214</v>
      </c>
      <c r="B1063" t="s">
        <v>2482</v>
      </c>
      <c r="C1063">
        <v>211041271</v>
      </c>
      <c r="D1063" t="s">
        <v>303</v>
      </c>
      <c r="E1063">
        <v>3.6717999999999998E-3</v>
      </c>
      <c r="F1063">
        <v>0.36717620000000001</v>
      </c>
    </row>
    <row r="1064" spans="1:6">
      <c r="A1064">
        <v>205504971</v>
      </c>
      <c r="B1064" t="s">
        <v>2483</v>
      </c>
      <c r="C1064">
        <v>208021180</v>
      </c>
      <c r="D1064" t="s">
        <v>463</v>
      </c>
      <c r="E1064">
        <v>0.1468178</v>
      </c>
      <c r="F1064">
        <v>14.681779799999999</v>
      </c>
    </row>
    <row r="1065" spans="1:6">
      <c r="A1065">
        <v>205504971</v>
      </c>
      <c r="B1065" t="s">
        <v>2483</v>
      </c>
      <c r="C1065">
        <v>212051319</v>
      </c>
      <c r="D1065" t="s">
        <v>499</v>
      </c>
      <c r="E1065">
        <v>8.0164299999999994E-2</v>
      </c>
      <c r="F1065">
        <v>8.0164256999999992</v>
      </c>
    </row>
    <row r="1066" spans="1:6">
      <c r="A1066">
        <v>205504971</v>
      </c>
      <c r="B1066" t="s">
        <v>2483</v>
      </c>
      <c r="C1066">
        <v>212051320</v>
      </c>
      <c r="D1066" t="s">
        <v>1010</v>
      </c>
      <c r="E1066">
        <v>0.34712019999999999</v>
      </c>
      <c r="F1066">
        <v>34.712021499999999</v>
      </c>
    </row>
    <row r="1067" spans="1:6">
      <c r="A1067">
        <v>205504971</v>
      </c>
      <c r="B1067" t="s">
        <v>2483</v>
      </c>
      <c r="C1067">
        <v>212051326</v>
      </c>
      <c r="D1067" t="s">
        <v>1226</v>
      </c>
      <c r="E1067">
        <v>0.42589769999999999</v>
      </c>
      <c r="F1067">
        <v>42.589773000000001</v>
      </c>
    </row>
    <row r="1068" spans="1:6">
      <c r="A1068">
        <v>205504974</v>
      </c>
      <c r="B1068" t="s">
        <v>2484</v>
      </c>
      <c r="C1068">
        <v>212051321</v>
      </c>
      <c r="D1068" t="s">
        <v>1118</v>
      </c>
      <c r="E1068">
        <v>0.36615880000000001</v>
      </c>
      <c r="F1068">
        <v>36.615879100000001</v>
      </c>
    </row>
    <row r="1069" spans="1:6">
      <c r="A1069">
        <v>205504974</v>
      </c>
      <c r="B1069" t="s">
        <v>2484</v>
      </c>
      <c r="C1069">
        <v>212051325</v>
      </c>
      <c r="D1069" t="s">
        <v>883</v>
      </c>
      <c r="E1069">
        <v>0.27617429999999998</v>
      </c>
      <c r="F1069">
        <v>27.617431499999999</v>
      </c>
    </row>
    <row r="1070" spans="1:6">
      <c r="A1070">
        <v>205504974</v>
      </c>
      <c r="B1070" t="s">
        <v>2484</v>
      </c>
      <c r="C1070">
        <v>212051327</v>
      </c>
      <c r="D1070" t="s">
        <v>1099</v>
      </c>
      <c r="E1070">
        <v>0.35766690000000001</v>
      </c>
      <c r="F1070">
        <v>35.766689399999997</v>
      </c>
    </row>
    <row r="1071" spans="1:6">
      <c r="A1071">
        <v>205504975</v>
      </c>
      <c r="B1071" t="s">
        <v>2485</v>
      </c>
      <c r="C1071">
        <v>212051319</v>
      </c>
      <c r="D1071" t="s">
        <v>499</v>
      </c>
      <c r="E1071">
        <v>0.18275749999999999</v>
      </c>
      <c r="F1071">
        <v>18.275752399999998</v>
      </c>
    </row>
    <row r="1072" spans="1:6">
      <c r="A1072">
        <v>205504975</v>
      </c>
      <c r="B1072" t="s">
        <v>2485</v>
      </c>
      <c r="C1072">
        <v>212051320</v>
      </c>
      <c r="D1072" t="s">
        <v>1010</v>
      </c>
      <c r="E1072">
        <v>2.90808E-2</v>
      </c>
      <c r="F1072">
        <v>2.9080767999999999</v>
      </c>
    </row>
    <row r="1073" spans="1:6">
      <c r="A1073">
        <v>205504975</v>
      </c>
      <c r="B1073" t="s">
        <v>2485</v>
      </c>
      <c r="C1073">
        <v>212051322</v>
      </c>
      <c r="D1073" t="s">
        <v>958</v>
      </c>
      <c r="E1073">
        <v>0.28963519999999998</v>
      </c>
      <c r="F1073">
        <v>28.963517700000001</v>
      </c>
    </row>
    <row r="1074" spans="1:6">
      <c r="A1074">
        <v>205504975</v>
      </c>
      <c r="B1074" t="s">
        <v>2485</v>
      </c>
      <c r="C1074">
        <v>212051323</v>
      </c>
      <c r="D1074" t="s">
        <v>757</v>
      </c>
      <c r="E1074">
        <v>0.22778090000000001</v>
      </c>
      <c r="F1074">
        <v>22.778085000000001</v>
      </c>
    </row>
    <row r="1075" spans="1:6">
      <c r="A1075">
        <v>205504975</v>
      </c>
      <c r="B1075" t="s">
        <v>2485</v>
      </c>
      <c r="C1075">
        <v>212051324</v>
      </c>
      <c r="D1075" t="s">
        <v>856</v>
      </c>
      <c r="E1075">
        <v>0.25856790000000002</v>
      </c>
      <c r="F1075">
        <v>25.856786</v>
      </c>
    </row>
    <row r="1076" spans="1:6">
      <c r="A1076">
        <v>205504975</v>
      </c>
      <c r="B1076" t="s">
        <v>2485</v>
      </c>
      <c r="C1076">
        <v>212051325</v>
      </c>
      <c r="D1076" t="s">
        <v>883</v>
      </c>
      <c r="E1076">
        <v>1.2177800000000001E-2</v>
      </c>
      <c r="F1076">
        <v>1.2177821</v>
      </c>
    </row>
    <row r="1077" spans="1:6">
      <c r="A1077">
        <v>205506981</v>
      </c>
      <c r="B1077" t="s">
        <v>2486</v>
      </c>
      <c r="C1077">
        <v>207031163</v>
      </c>
      <c r="D1077" t="s">
        <v>1022</v>
      </c>
      <c r="E1077">
        <v>0.31907530000000001</v>
      </c>
      <c r="F1077">
        <v>31.9075314</v>
      </c>
    </row>
    <row r="1078" spans="1:6">
      <c r="A1078">
        <v>205506981</v>
      </c>
      <c r="B1078" t="s">
        <v>2486</v>
      </c>
      <c r="C1078">
        <v>207031164</v>
      </c>
      <c r="D1078" t="s">
        <v>989</v>
      </c>
      <c r="E1078">
        <v>0.3043766</v>
      </c>
      <c r="F1078">
        <v>30.437656799999999</v>
      </c>
    </row>
    <row r="1079" spans="1:6">
      <c r="A1079">
        <v>205506981</v>
      </c>
      <c r="B1079" t="s">
        <v>2486</v>
      </c>
      <c r="C1079">
        <v>207031165</v>
      </c>
      <c r="D1079" t="s">
        <v>647</v>
      </c>
      <c r="E1079">
        <v>0.19569149999999999</v>
      </c>
      <c r="F1079">
        <v>19.569148200000001</v>
      </c>
    </row>
    <row r="1080" spans="1:6">
      <c r="A1080">
        <v>205506981</v>
      </c>
      <c r="B1080" t="s">
        <v>2486</v>
      </c>
      <c r="C1080">
        <v>207031167</v>
      </c>
      <c r="D1080" t="s">
        <v>586</v>
      </c>
      <c r="E1080">
        <v>0.18085660000000001</v>
      </c>
      <c r="F1080">
        <v>18.0856636</v>
      </c>
    </row>
    <row r="1081" spans="1:6">
      <c r="A1081">
        <v>205506984</v>
      </c>
      <c r="B1081" t="s">
        <v>2487</v>
      </c>
      <c r="C1081">
        <v>211041269</v>
      </c>
      <c r="D1081" t="s">
        <v>315</v>
      </c>
      <c r="E1081">
        <v>9.3394699999999997E-2</v>
      </c>
      <c r="F1081">
        <v>9.3394683000000001</v>
      </c>
    </row>
    <row r="1082" spans="1:6">
      <c r="A1082">
        <v>205506984</v>
      </c>
      <c r="B1082" t="s">
        <v>2487</v>
      </c>
      <c r="C1082">
        <v>211041270</v>
      </c>
      <c r="D1082" t="s">
        <v>1018</v>
      </c>
      <c r="E1082">
        <v>0.31593199999999999</v>
      </c>
      <c r="F1082">
        <v>31.593202900000001</v>
      </c>
    </row>
    <row r="1083" spans="1:6">
      <c r="A1083">
        <v>205506984</v>
      </c>
      <c r="B1083" t="s">
        <v>2487</v>
      </c>
      <c r="C1083">
        <v>211041271</v>
      </c>
      <c r="D1083" t="s">
        <v>303</v>
      </c>
      <c r="E1083">
        <v>0.1132592</v>
      </c>
      <c r="F1083">
        <v>11.3259171</v>
      </c>
    </row>
    <row r="1084" spans="1:6">
      <c r="A1084">
        <v>205506984</v>
      </c>
      <c r="B1084" t="s">
        <v>2487</v>
      </c>
      <c r="C1084">
        <v>211041272</v>
      </c>
      <c r="D1084" t="s">
        <v>697</v>
      </c>
      <c r="E1084">
        <v>0.21680840000000001</v>
      </c>
      <c r="F1084">
        <v>21.68084</v>
      </c>
    </row>
    <row r="1085" spans="1:6">
      <c r="A1085">
        <v>205506984</v>
      </c>
      <c r="B1085" t="s">
        <v>2487</v>
      </c>
      <c r="C1085">
        <v>211041273</v>
      </c>
      <c r="D1085" t="s">
        <v>870</v>
      </c>
      <c r="E1085">
        <v>0.2606057</v>
      </c>
      <c r="F1085">
        <v>26.060571800000002</v>
      </c>
    </row>
    <row r="1086" spans="1:6">
      <c r="A1086">
        <v>205506985</v>
      </c>
      <c r="B1086" t="s">
        <v>2488</v>
      </c>
      <c r="C1086">
        <v>207031161</v>
      </c>
      <c r="D1086" t="s">
        <v>1134</v>
      </c>
      <c r="E1086">
        <v>0.37667089999999998</v>
      </c>
      <c r="F1086">
        <v>37.667088499999998</v>
      </c>
    </row>
    <row r="1087" spans="1:6">
      <c r="A1087">
        <v>205506985</v>
      </c>
      <c r="B1087" t="s">
        <v>2488</v>
      </c>
      <c r="C1087">
        <v>207031162</v>
      </c>
      <c r="D1087" t="s">
        <v>668</v>
      </c>
      <c r="E1087">
        <v>0.20038829999999999</v>
      </c>
      <c r="F1087">
        <v>20.038833400000001</v>
      </c>
    </row>
    <row r="1088" spans="1:6">
      <c r="A1088">
        <v>205506985</v>
      </c>
      <c r="B1088" t="s">
        <v>2488</v>
      </c>
      <c r="C1088">
        <v>207031166</v>
      </c>
      <c r="D1088" t="s">
        <v>673</v>
      </c>
      <c r="E1088">
        <v>0.202235</v>
      </c>
      <c r="F1088">
        <v>20.223502</v>
      </c>
    </row>
    <row r="1089" spans="1:6">
      <c r="A1089">
        <v>205506985</v>
      </c>
      <c r="B1089" t="s">
        <v>2488</v>
      </c>
      <c r="C1089">
        <v>211041269</v>
      </c>
      <c r="D1089" t="s">
        <v>315</v>
      </c>
      <c r="E1089">
        <v>0.1180445</v>
      </c>
      <c r="F1089">
        <v>11.8044543</v>
      </c>
    </row>
    <row r="1090" spans="1:6">
      <c r="A1090">
        <v>205506985</v>
      </c>
      <c r="B1090" t="s">
        <v>2488</v>
      </c>
      <c r="C1090">
        <v>211041271</v>
      </c>
      <c r="D1090" t="s">
        <v>303</v>
      </c>
      <c r="E1090">
        <v>0.10266119999999999</v>
      </c>
      <c r="F1090">
        <v>10.266121800000001</v>
      </c>
    </row>
    <row r="1091" spans="1:6">
      <c r="A1091">
        <v>205553672</v>
      </c>
      <c r="B1091" t="s">
        <v>2489</v>
      </c>
      <c r="C1091">
        <v>211011251</v>
      </c>
      <c r="D1091" t="s">
        <v>528</v>
      </c>
      <c r="E1091">
        <v>0.1686291</v>
      </c>
      <c r="F1091">
        <v>16.862910200000002</v>
      </c>
    </row>
    <row r="1092" spans="1:6">
      <c r="A1092">
        <v>205553672</v>
      </c>
      <c r="B1092" t="s">
        <v>2489</v>
      </c>
      <c r="C1092">
        <v>211011252</v>
      </c>
      <c r="D1092" t="s">
        <v>1169</v>
      </c>
      <c r="E1092">
        <v>0.39241330000000002</v>
      </c>
      <c r="F1092">
        <v>39.241332</v>
      </c>
    </row>
    <row r="1093" spans="1:6">
      <c r="A1093">
        <v>205553672</v>
      </c>
      <c r="B1093" t="s">
        <v>2489</v>
      </c>
      <c r="C1093">
        <v>211011253</v>
      </c>
      <c r="D1093" t="s">
        <v>1237</v>
      </c>
      <c r="E1093">
        <v>0.4389576</v>
      </c>
      <c r="F1093">
        <v>43.895757799999998</v>
      </c>
    </row>
    <row r="1094" spans="1:6">
      <c r="A1094">
        <v>205553673</v>
      </c>
      <c r="B1094" t="s">
        <v>2490</v>
      </c>
      <c r="C1094">
        <v>211011251</v>
      </c>
      <c r="D1094" t="s">
        <v>528</v>
      </c>
      <c r="E1094">
        <v>5.0629999999999998E-3</v>
      </c>
      <c r="F1094">
        <v>0.50630209999999998</v>
      </c>
    </row>
    <row r="1095" spans="1:6">
      <c r="A1095">
        <v>205553673</v>
      </c>
      <c r="B1095" t="s">
        <v>2490</v>
      </c>
      <c r="C1095">
        <v>211011253</v>
      </c>
      <c r="D1095" t="s">
        <v>1237</v>
      </c>
      <c r="E1095">
        <v>3.9379000000000003E-3</v>
      </c>
      <c r="F1095">
        <v>0.393791</v>
      </c>
    </row>
    <row r="1096" spans="1:6">
      <c r="A1096">
        <v>205553673</v>
      </c>
      <c r="B1096" t="s">
        <v>2490</v>
      </c>
      <c r="C1096">
        <v>211011254</v>
      </c>
      <c r="D1096" t="s">
        <v>905</v>
      </c>
      <c r="E1096">
        <v>0.2777847</v>
      </c>
      <c r="F1096">
        <v>27.7784716</v>
      </c>
    </row>
    <row r="1097" spans="1:6">
      <c r="A1097">
        <v>205553673</v>
      </c>
      <c r="B1097" t="s">
        <v>2490</v>
      </c>
      <c r="C1097">
        <v>211011259</v>
      </c>
      <c r="D1097" t="s">
        <v>1016</v>
      </c>
      <c r="E1097">
        <v>0.31527899999999998</v>
      </c>
      <c r="F1097">
        <v>31.527901</v>
      </c>
    </row>
    <row r="1098" spans="1:6">
      <c r="A1098">
        <v>205553673</v>
      </c>
      <c r="B1098" t="s">
        <v>2490</v>
      </c>
      <c r="C1098">
        <v>211011260</v>
      </c>
      <c r="D1098" t="s">
        <v>1175</v>
      </c>
      <c r="E1098">
        <v>0.39793529999999999</v>
      </c>
      <c r="F1098">
        <v>39.793534200000003</v>
      </c>
    </row>
    <row r="1099" spans="1:6">
      <c r="A1099">
        <v>205553674</v>
      </c>
      <c r="B1099" t="s">
        <v>2491</v>
      </c>
      <c r="C1099">
        <v>211011253</v>
      </c>
      <c r="D1099" t="s">
        <v>1237</v>
      </c>
      <c r="E1099">
        <v>3.1578999999999999E-3</v>
      </c>
      <c r="F1099">
        <v>0.31579020000000002</v>
      </c>
    </row>
    <row r="1100" spans="1:6">
      <c r="A1100">
        <v>205553674</v>
      </c>
      <c r="B1100" t="s">
        <v>2491</v>
      </c>
      <c r="C1100">
        <v>211011254</v>
      </c>
      <c r="D1100" t="s">
        <v>905</v>
      </c>
      <c r="E1100">
        <v>6.3062999999999999E-3</v>
      </c>
      <c r="F1100">
        <v>0.63063089999999999</v>
      </c>
    </row>
    <row r="1101" spans="1:6">
      <c r="A1101">
        <v>205553674</v>
      </c>
      <c r="B1101" t="s">
        <v>2491</v>
      </c>
      <c r="C1101">
        <v>211011255</v>
      </c>
      <c r="D1101" t="s">
        <v>470</v>
      </c>
      <c r="E1101">
        <v>0.14996670000000001</v>
      </c>
      <c r="F1101">
        <v>14.9966682</v>
      </c>
    </row>
    <row r="1102" spans="1:6">
      <c r="A1102">
        <v>205553674</v>
      </c>
      <c r="B1102" t="s">
        <v>2491</v>
      </c>
      <c r="C1102">
        <v>211011256</v>
      </c>
      <c r="D1102" t="s">
        <v>1160</v>
      </c>
      <c r="E1102">
        <v>0.3887371</v>
      </c>
      <c r="F1102">
        <v>38.8737134</v>
      </c>
    </row>
    <row r="1103" spans="1:6">
      <c r="A1103">
        <v>205553674</v>
      </c>
      <c r="B1103" t="s">
        <v>2491</v>
      </c>
      <c r="C1103">
        <v>211011257</v>
      </c>
      <c r="D1103" t="s">
        <v>624</v>
      </c>
      <c r="E1103">
        <v>0.1907005</v>
      </c>
      <c r="F1103">
        <v>19.070052700000002</v>
      </c>
    </row>
    <row r="1104" spans="1:6">
      <c r="A1104">
        <v>205553674</v>
      </c>
      <c r="B1104" t="s">
        <v>2491</v>
      </c>
      <c r="C1104">
        <v>211011258</v>
      </c>
      <c r="D1104" t="s">
        <v>874</v>
      </c>
      <c r="E1104">
        <v>0.26113140000000001</v>
      </c>
      <c r="F1104">
        <v>26.113144699999999</v>
      </c>
    </row>
    <row r="1105" spans="1:6">
      <c r="A1105">
        <v>205554411</v>
      </c>
      <c r="B1105" t="s">
        <v>2492</v>
      </c>
      <c r="C1105">
        <v>211031263</v>
      </c>
      <c r="D1105" t="s">
        <v>629</v>
      </c>
      <c r="E1105">
        <v>0.19218940000000001</v>
      </c>
      <c r="F1105">
        <v>19.218941999999998</v>
      </c>
    </row>
    <row r="1106" spans="1:6">
      <c r="A1106">
        <v>205554411</v>
      </c>
      <c r="B1106" t="s">
        <v>2492</v>
      </c>
      <c r="C1106">
        <v>211031264</v>
      </c>
      <c r="D1106" t="s">
        <v>1264</v>
      </c>
      <c r="E1106">
        <v>0.46352189999999999</v>
      </c>
      <c r="F1106">
        <v>46.352187399999998</v>
      </c>
    </row>
    <row r="1107" spans="1:6">
      <c r="A1107">
        <v>205554411</v>
      </c>
      <c r="B1107" t="s">
        <v>2492</v>
      </c>
      <c r="C1107">
        <v>211031265</v>
      </c>
      <c r="D1107" t="s">
        <v>1002</v>
      </c>
      <c r="E1107">
        <v>0.30945030000000001</v>
      </c>
      <c r="F1107">
        <v>30.945028499999999</v>
      </c>
    </row>
    <row r="1108" spans="1:6">
      <c r="A1108">
        <v>205554411</v>
      </c>
      <c r="B1108" t="s">
        <v>2492</v>
      </c>
      <c r="C1108">
        <v>211031267</v>
      </c>
      <c r="D1108" t="s">
        <v>1084</v>
      </c>
      <c r="E1108">
        <v>3.4838399999999999E-2</v>
      </c>
      <c r="F1108">
        <v>3.4838420999999999</v>
      </c>
    </row>
    <row r="1109" spans="1:6">
      <c r="A1109">
        <v>205554412</v>
      </c>
      <c r="B1109" t="s">
        <v>2493</v>
      </c>
      <c r="C1109">
        <v>211031264</v>
      </c>
      <c r="D1109" t="s">
        <v>1264</v>
      </c>
      <c r="E1109">
        <v>1.84338E-2</v>
      </c>
      <c r="F1109">
        <v>1.8433754</v>
      </c>
    </row>
    <row r="1110" spans="1:6">
      <c r="A1110">
        <v>205554412</v>
      </c>
      <c r="B1110" t="s">
        <v>2493</v>
      </c>
      <c r="C1110">
        <v>211031266</v>
      </c>
      <c r="D1110" t="s">
        <v>1101</v>
      </c>
      <c r="E1110">
        <v>0.35791460000000003</v>
      </c>
      <c r="F1110">
        <v>35.7914551</v>
      </c>
    </row>
    <row r="1111" spans="1:6">
      <c r="A1111">
        <v>205554412</v>
      </c>
      <c r="B1111" t="s">
        <v>2493</v>
      </c>
      <c r="C1111">
        <v>211031267</v>
      </c>
      <c r="D1111" t="s">
        <v>1084</v>
      </c>
      <c r="E1111">
        <v>0.39105060000000003</v>
      </c>
      <c r="F1111">
        <v>39.105063700000002</v>
      </c>
    </row>
    <row r="1112" spans="1:6">
      <c r="A1112">
        <v>205554412</v>
      </c>
      <c r="B1112" t="s">
        <v>2493</v>
      </c>
      <c r="C1112">
        <v>211031268</v>
      </c>
      <c r="D1112" t="s">
        <v>742</v>
      </c>
      <c r="E1112">
        <v>0.22286059999999999</v>
      </c>
      <c r="F1112">
        <v>22.286063200000001</v>
      </c>
    </row>
    <row r="1113" spans="1:6">
      <c r="A1113">
        <v>205554412</v>
      </c>
      <c r="B1113" t="s">
        <v>2493</v>
      </c>
      <c r="C1113">
        <v>211041272</v>
      </c>
      <c r="D1113" t="s">
        <v>697</v>
      </c>
      <c r="E1113">
        <v>9.7403999999999998E-3</v>
      </c>
      <c r="F1113">
        <v>0.97404250000000003</v>
      </c>
    </row>
    <row r="1114" spans="1:6">
      <c r="A1114">
        <v>205607451</v>
      </c>
      <c r="B1114" t="s">
        <v>2494</v>
      </c>
      <c r="C1114">
        <v>211051286</v>
      </c>
      <c r="D1114" t="s">
        <v>1767</v>
      </c>
      <c r="E1114">
        <v>1</v>
      </c>
      <c r="F1114">
        <v>100</v>
      </c>
    </row>
    <row r="1115" spans="1:6">
      <c r="A1115">
        <v>205607452</v>
      </c>
      <c r="B1115" t="s">
        <v>2495</v>
      </c>
      <c r="C1115">
        <v>211011255</v>
      </c>
      <c r="D1115" t="s">
        <v>470</v>
      </c>
      <c r="E1115">
        <v>2.7715999999999999E-3</v>
      </c>
      <c r="F1115">
        <v>0.27715630000000002</v>
      </c>
    </row>
    <row r="1116" spans="1:6">
      <c r="A1116">
        <v>205607452</v>
      </c>
      <c r="B1116" t="s">
        <v>2495</v>
      </c>
      <c r="C1116">
        <v>211051274</v>
      </c>
      <c r="D1116" t="s">
        <v>1086</v>
      </c>
      <c r="E1116">
        <v>0.35503370000000001</v>
      </c>
      <c r="F1116">
        <v>35.5033733</v>
      </c>
    </row>
    <row r="1117" spans="1:6">
      <c r="A1117">
        <v>205607452</v>
      </c>
      <c r="B1117" t="s">
        <v>2495</v>
      </c>
      <c r="C1117">
        <v>211051282</v>
      </c>
      <c r="D1117" t="s">
        <v>1009</v>
      </c>
      <c r="E1117">
        <v>0.31553179999999997</v>
      </c>
      <c r="F1117">
        <v>31.553175199999998</v>
      </c>
    </row>
    <row r="1118" spans="1:6">
      <c r="A1118">
        <v>205607452</v>
      </c>
      <c r="B1118" t="s">
        <v>2495</v>
      </c>
      <c r="C1118">
        <v>211051284</v>
      </c>
      <c r="D1118" t="s">
        <v>1035</v>
      </c>
      <c r="E1118">
        <v>0.32666299999999998</v>
      </c>
      <c r="F1118">
        <v>32.6662952</v>
      </c>
    </row>
    <row r="1119" spans="1:6">
      <c r="A1119">
        <v>205607453</v>
      </c>
      <c r="B1119" t="s">
        <v>2496</v>
      </c>
      <c r="C1119">
        <v>211021262</v>
      </c>
      <c r="D1119" t="s">
        <v>1441</v>
      </c>
      <c r="E1119">
        <v>5.5595000000000002E-3</v>
      </c>
      <c r="F1119">
        <v>0.55594730000000003</v>
      </c>
    </row>
    <row r="1120" spans="1:6">
      <c r="A1120">
        <v>205607453</v>
      </c>
      <c r="B1120" t="s">
        <v>2496</v>
      </c>
      <c r="C1120">
        <v>211051275</v>
      </c>
      <c r="D1120" t="s">
        <v>440</v>
      </c>
      <c r="E1120">
        <v>0.14193810000000001</v>
      </c>
      <c r="F1120">
        <v>14.1938139</v>
      </c>
    </row>
    <row r="1121" spans="1:6">
      <c r="A1121">
        <v>205607453</v>
      </c>
      <c r="B1121" t="s">
        <v>2496</v>
      </c>
      <c r="C1121">
        <v>211051277</v>
      </c>
      <c r="D1121" t="s">
        <v>384</v>
      </c>
      <c r="E1121">
        <v>0.12595490000000001</v>
      </c>
      <c r="F1121">
        <v>12.595489799999999</v>
      </c>
    </row>
    <row r="1122" spans="1:6">
      <c r="A1122">
        <v>205607453</v>
      </c>
      <c r="B1122" t="s">
        <v>2496</v>
      </c>
      <c r="C1122">
        <v>211051278</v>
      </c>
      <c r="D1122" t="s">
        <v>705</v>
      </c>
      <c r="E1122">
        <v>0.21737529999999999</v>
      </c>
      <c r="F1122">
        <v>21.737530400000001</v>
      </c>
    </row>
    <row r="1123" spans="1:6">
      <c r="A1123">
        <v>205607453</v>
      </c>
      <c r="B1123" t="s">
        <v>2496</v>
      </c>
      <c r="C1123">
        <v>211051280</v>
      </c>
      <c r="D1123" t="s">
        <v>262</v>
      </c>
      <c r="E1123">
        <v>9.48291E-2</v>
      </c>
      <c r="F1123">
        <v>9.4829097999999998</v>
      </c>
    </row>
    <row r="1124" spans="1:6">
      <c r="A1124">
        <v>205607453</v>
      </c>
      <c r="B1124" t="s">
        <v>2496</v>
      </c>
      <c r="C1124">
        <v>211051281</v>
      </c>
      <c r="D1124" t="s">
        <v>914</v>
      </c>
      <c r="E1124">
        <v>0.27491979999999999</v>
      </c>
      <c r="F1124">
        <v>27.4919774</v>
      </c>
    </row>
    <row r="1125" spans="1:6">
      <c r="A1125">
        <v>205607453</v>
      </c>
      <c r="B1125" t="s">
        <v>2496</v>
      </c>
      <c r="C1125">
        <v>211051282</v>
      </c>
      <c r="D1125" t="s">
        <v>1009</v>
      </c>
      <c r="E1125">
        <v>7.2789999999999997E-4</v>
      </c>
      <c r="F1125">
        <v>7.2786299999999998E-2</v>
      </c>
    </row>
    <row r="1126" spans="1:6">
      <c r="A1126">
        <v>205607453</v>
      </c>
      <c r="B1126" t="s">
        <v>2496</v>
      </c>
      <c r="C1126">
        <v>211051283</v>
      </c>
      <c r="D1126" t="s">
        <v>424</v>
      </c>
      <c r="E1126">
        <v>0.1367439</v>
      </c>
      <c r="F1126">
        <v>13.6743918</v>
      </c>
    </row>
    <row r="1127" spans="1:6">
      <c r="A1127">
        <v>205607453</v>
      </c>
      <c r="B1127" t="s">
        <v>2496</v>
      </c>
      <c r="C1127">
        <v>211051285</v>
      </c>
      <c r="D1127" t="s">
        <v>1260</v>
      </c>
      <c r="E1127">
        <v>1.9514999999999999E-3</v>
      </c>
      <c r="F1127">
        <v>0.1951532</v>
      </c>
    </row>
    <row r="1128" spans="1:6">
      <c r="A1128">
        <v>205607454</v>
      </c>
      <c r="B1128" t="s">
        <v>2497</v>
      </c>
      <c r="C1128">
        <v>211051276</v>
      </c>
      <c r="D1128" t="s">
        <v>1829</v>
      </c>
      <c r="E1128">
        <v>0.98400449999999995</v>
      </c>
      <c r="F1128">
        <v>98.400453299999995</v>
      </c>
    </row>
    <row r="1129" spans="1:6">
      <c r="A1129">
        <v>205607454</v>
      </c>
      <c r="B1129" t="s">
        <v>2497</v>
      </c>
      <c r="C1129">
        <v>211051286</v>
      </c>
      <c r="D1129" t="s">
        <v>1767</v>
      </c>
      <c r="E1129">
        <v>1.5995499999999999E-2</v>
      </c>
      <c r="F1129">
        <v>1.5995467000000001</v>
      </c>
    </row>
    <row r="1130" spans="1:6">
      <c r="A1130">
        <v>205607456</v>
      </c>
      <c r="B1130" t="s">
        <v>2498</v>
      </c>
      <c r="C1130">
        <v>211051278</v>
      </c>
      <c r="D1130" t="s">
        <v>705</v>
      </c>
      <c r="E1130">
        <v>0.1653741</v>
      </c>
      <c r="F1130">
        <v>16.537405799999998</v>
      </c>
    </row>
    <row r="1131" spans="1:6">
      <c r="A1131">
        <v>205607456</v>
      </c>
      <c r="B1131" t="s">
        <v>2498</v>
      </c>
      <c r="C1131">
        <v>211051279</v>
      </c>
      <c r="D1131" t="s">
        <v>1055</v>
      </c>
      <c r="E1131">
        <v>0.33761580000000002</v>
      </c>
      <c r="F1131">
        <v>33.761581499999998</v>
      </c>
    </row>
    <row r="1132" spans="1:6">
      <c r="A1132">
        <v>205607456</v>
      </c>
      <c r="B1132" t="s">
        <v>2498</v>
      </c>
      <c r="C1132">
        <v>211051282</v>
      </c>
      <c r="D1132" t="s">
        <v>1009</v>
      </c>
      <c r="E1132">
        <v>8.608E-4</v>
      </c>
      <c r="F1132">
        <v>8.6080100000000007E-2</v>
      </c>
    </row>
    <row r="1133" spans="1:6">
      <c r="A1133">
        <v>205607456</v>
      </c>
      <c r="B1133" t="s">
        <v>2498</v>
      </c>
      <c r="C1133">
        <v>211051285</v>
      </c>
      <c r="D1133" t="s">
        <v>1260</v>
      </c>
      <c r="E1133">
        <v>0.45660119999999998</v>
      </c>
      <c r="F1133">
        <v>45.660117100000001</v>
      </c>
    </row>
    <row r="1134" spans="1:6">
      <c r="A1134">
        <v>205607456</v>
      </c>
      <c r="B1134" t="s">
        <v>2498</v>
      </c>
      <c r="C1134">
        <v>211051286</v>
      </c>
      <c r="D1134" t="s">
        <v>1767</v>
      </c>
      <c r="E1134">
        <v>1.66544E-2</v>
      </c>
      <c r="F1134">
        <v>1.6654359999999999</v>
      </c>
    </row>
    <row r="1135" spans="1:6">
      <c r="A1135">
        <v>205607456</v>
      </c>
      <c r="B1135" t="s">
        <v>2498</v>
      </c>
      <c r="C1135">
        <v>212011289</v>
      </c>
      <c r="D1135" t="s">
        <v>1474</v>
      </c>
      <c r="E1135">
        <v>2.2893799999999999E-2</v>
      </c>
      <c r="F1135">
        <v>2.2893796000000002</v>
      </c>
    </row>
    <row r="1136" spans="1:6">
      <c r="A1136">
        <v>205650911</v>
      </c>
      <c r="B1136" t="s">
        <v>2499</v>
      </c>
      <c r="C1136">
        <v>208011169</v>
      </c>
      <c r="D1136" t="s">
        <v>1421</v>
      </c>
      <c r="E1136">
        <v>0.58469139999999997</v>
      </c>
      <c r="F1136">
        <v>58.469137500000002</v>
      </c>
    </row>
    <row r="1137" spans="1:6">
      <c r="A1137">
        <v>205650911</v>
      </c>
      <c r="B1137" t="s">
        <v>2499</v>
      </c>
      <c r="C1137">
        <v>208011170</v>
      </c>
      <c r="D1137" t="s">
        <v>1212</v>
      </c>
      <c r="E1137">
        <v>0.41530860000000003</v>
      </c>
      <c r="F1137">
        <v>41.530862499999998</v>
      </c>
    </row>
    <row r="1138" spans="1:6">
      <c r="A1138">
        <v>205650912</v>
      </c>
      <c r="B1138" t="s">
        <v>2500</v>
      </c>
      <c r="C1138">
        <v>208011168</v>
      </c>
      <c r="D1138" t="s">
        <v>790</v>
      </c>
      <c r="E1138">
        <v>0.23773340000000001</v>
      </c>
      <c r="F1138">
        <v>23.773335800000002</v>
      </c>
    </row>
    <row r="1139" spans="1:6">
      <c r="A1139">
        <v>205650912</v>
      </c>
      <c r="B1139" t="s">
        <v>2500</v>
      </c>
      <c r="C1139">
        <v>208011171</v>
      </c>
      <c r="D1139" t="s">
        <v>597</v>
      </c>
      <c r="E1139">
        <v>0.18357209999999999</v>
      </c>
      <c r="F1139">
        <v>18.357206999999999</v>
      </c>
    </row>
    <row r="1140" spans="1:6">
      <c r="A1140">
        <v>205650912</v>
      </c>
      <c r="B1140" t="s">
        <v>2500</v>
      </c>
      <c r="C1140">
        <v>208011172</v>
      </c>
      <c r="D1140" t="s">
        <v>997</v>
      </c>
      <c r="E1140">
        <v>0.30718050000000002</v>
      </c>
      <c r="F1140">
        <v>30.718048700000001</v>
      </c>
    </row>
    <row r="1141" spans="1:6">
      <c r="A1141">
        <v>205650912</v>
      </c>
      <c r="B1141" t="s">
        <v>2500</v>
      </c>
      <c r="C1141">
        <v>208011173</v>
      </c>
      <c r="D1141" t="s">
        <v>898</v>
      </c>
      <c r="E1141">
        <v>0.27020499999999997</v>
      </c>
      <c r="F1141">
        <v>27.020504299999999</v>
      </c>
    </row>
    <row r="1142" spans="1:6">
      <c r="A1142">
        <v>205652311</v>
      </c>
      <c r="B1142" t="s">
        <v>2501</v>
      </c>
      <c r="C1142">
        <v>208021176</v>
      </c>
      <c r="D1142" t="s">
        <v>660</v>
      </c>
      <c r="E1142">
        <v>0.19799910000000001</v>
      </c>
      <c r="F1142">
        <v>19.799913799999999</v>
      </c>
    </row>
    <row r="1143" spans="1:6">
      <c r="A1143">
        <v>205652311</v>
      </c>
      <c r="B1143" t="s">
        <v>2501</v>
      </c>
      <c r="C1143">
        <v>208021177</v>
      </c>
      <c r="D1143" t="s">
        <v>818</v>
      </c>
      <c r="E1143">
        <v>0.2474528</v>
      </c>
      <c r="F1143">
        <v>24.7452772</v>
      </c>
    </row>
    <row r="1144" spans="1:6">
      <c r="A1144">
        <v>205652311</v>
      </c>
      <c r="B1144" t="s">
        <v>2501</v>
      </c>
      <c r="C1144">
        <v>208021178</v>
      </c>
      <c r="D1144" t="s">
        <v>707</v>
      </c>
      <c r="E1144">
        <v>0.2101942</v>
      </c>
      <c r="F1144">
        <v>21.019421099999999</v>
      </c>
    </row>
    <row r="1145" spans="1:6">
      <c r="A1145">
        <v>205652311</v>
      </c>
      <c r="B1145" t="s">
        <v>2501</v>
      </c>
      <c r="C1145">
        <v>208021179</v>
      </c>
      <c r="D1145" t="s">
        <v>413</v>
      </c>
      <c r="E1145">
        <v>0.1335393</v>
      </c>
      <c r="F1145">
        <v>13.353926299999999</v>
      </c>
    </row>
    <row r="1146" spans="1:6">
      <c r="A1146">
        <v>205652311</v>
      </c>
      <c r="B1146" t="s">
        <v>2501</v>
      </c>
      <c r="C1146">
        <v>208021181</v>
      </c>
      <c r="D1146" t="s">
        <v>317</v>
      </c>
      <c r="E1146">
        <v>0.1081063</v>
      </c>
      <c r="F1146">
        <v>10.810631900000001</v>
      </c>
    </row>
    <row r="1147" spans="1:6">
      <c r="A1147">
        <v>205652311</v>
      </c>
      <c r="B1147" t="s">
        <v>2501</v>
      </c>
      <c r="C1147">
        <v>208021182</v>
      </c>
      <c r="D1147" t="s">
        <v>260</v>
      </c>
      <c r="E1147">
        <v>0.1027083</v>
      </c>
      <c r="F1147">
        <v>10.2708298</v>
      </c>
    </row>
    <row r="1148" spans="1:6">
      <c r="A1148">
        <v>205652314</v>
      </c>
      <c r="B1148" t="s">
        <v>2502</v>
      </c>
      <c r="C1148">
        <v>208021174</v>
      </c>
      <c r="D1148" t="s">
        <v>1210</v>
      </c>
      <c r="E1148">
        <v>0.41432989999999997</v>
      </c>
      <c r="F1148">
        <v>41.432989900000003</v>
      </c>
    </row>
    <row r="1149" spans="1:6">
      <c r="A1149">
        <v>205652314</v>
      </c>
      <c r="B1149" t="s">
        <v>2502</v>
      </c>
      <c r="C1149">
        <v>208021175</v>
      </c>
      <c r="D1149" t="s">
        <v>1345</v>
      </c>
      <c r="E1149">
        <v>0.51349230000000001</v>
      </c>
      <c r="F1149">
        <v>51.3492289</v>
      </c>
    </row>
    <row r="1150" spans="1:6">
      <c r="A1150">
        <v>205652314</v>
      </c>
      <c r="B1150" t="s">
        <v>2502</v>
      </c>
      <c r="C1150">
        <v>208021182</v>
      </c>
      <c r="D1150" t="s">
        <v>260</v>
      </c>
      <c r="E1150">
        <v>7.21778E-2</v>
      </c>
      <c r="F1150">
        <v>7.2177812000000001</v>
      </c>
    </row>
    <row r="1151" spans="1:6">
      <c r="A1151">
        <v>205653431</v>
      </c>
      <c r="B1151" t="s">
        <v>2503</v>
      </c>
      <c r="C1151">
        <v>208031183</v>
      </c>
      <c r="D1151" t="s">
        <v>391</v>
      </c>
      <c r="E1151">
        <v>7.6781000000000002E-3</v>
      </c>
      <c r="F1151">
        <v>0.76780729999999997</v>
      </c>
    </row>
    <row r="1152" spans="1:6">
      <c r="A1152">
        <v>205653431</v>
      </c>
      <c r="B1152" t="s">
        <v>2503</v>
      </c>
      <c r="C1152">
        <v>208031184</v>
      </c>
      <c r="D1152" t="s">
        <v>77</v>
      </c>
      <c r="E1152">
        <v>7.2728999999999997E-3</v>
      </c>
      <c r="F1152">
        <v>0.7272923</v>
      </c>
    </row>
    <row r="1153" spans="1:6">
      <c r="A1153">
        <v>205653431</v>
      </c>
      <c r="B1153" t="s">
        <v>2503</v>
      </c>
      <c r="C1153">
        <v>208031188</v>
      </c>
      <c r="D1153" t="s">
        <v>722</v>
      </c>
      <c r="E1153">
        <v>0.21546960000000001</v>
      </c>
      <c r="F1153">
        <v>21.546964299999999</v>
      </c>
    </row>
    <row r="1154" spans="1:6">
      <c r="A1154">
        <v>205653431</v>
      </c>
      <c r="B1154" t="s">
        <v>2503</v>
      </c>
      <c r="C1154">
        <v>208031189</v>
      </c>
      <c r="D1154" t="s">
        <v>837</v>
      </c>
      <c r="E1154">
        <v>2.9500000000000001E-4</v>
      </c>
      <c r="F1154">
        <v>2.9501200000000002E-2</v>
      </c>
    </row>
    <row r="1155" spans="1:6">
      <c r="A1155">
        <v>205653431</v>
      </c>
      <c r="B1155" t="s">
        <v>2503</v>
      </c>
      <c r="C1155">
        <v>208031190</v>
      </c>
      <c r="D1155" t="s">
        <v>346</v>
      </c>
      <c r="E1155">
        <v>0.11629349999999999</v>
      </c>
      <c r="F1155">
        <v>11.6293544</v>
      </c>
    </row>
    <row r="1156" spans="1:6">
      <c r="A1156">
        <v>205653431</v>
      </c>
      <c r="B1156" t="s">
        <v>2503</v>
      </c>
      <c r="C1156">
        <v>208031191</v>
      </c>
      <c r="D1156" t="s">
        <v>235</v>
      </c>
      <c r="E1156">
        <v>8.7887199999999999E-2</v>
      </c>
      <c r="F1156">
        <v>8.7887156999999991</v>
      </c>
    </row>
    <row r="1157" spans="1:6">
      <c r="A1157">
        <v>205653431</v>
      </c>
      <c r="B1157" t="s">
        <v>2503</v>
      </c>
      <c r="C1157">
        <v>208031192</v>
      </c>
      <c r="D1157" t="s">
        <v>80</v>
      </c>
      <c r="E1157">
        <v>7.6261000000000002E-3</v>
      </c>
      <c r="F1157">
        <v>0.76261000000000001</v>
      </c>
    </row>
    <row r="1158" spans="1:6">
      <c r="A1158">
        <v>205653431</v>
      </c>
      <c r="B1158" t="s">
        <v>2503</v>
      </c>
      <c r="C1158">
        <v>208031193</v>
      </c>
      <c r="D1158" t="s">
        <v>648</v>
      </c>
      <c r="E1158">
        <v>0.1957303</v>
      </c>
      <c r="F1158">
        <v>19.573027</v>
      </c>
    </row>
    <row r="1159" spans="1:6">
      <c r="A1159">
        <v>205653431</v>
      </c>
      <c r="B1159" t="s">
        <v>2503</v>
      </c>
      <c r="C1159">
        <v>212041309</v>
      </c>
      <c r="D1159" t="s">
        <v>416</v>
      </c>
      <c r="E1159">
        <v>0.13390940000000001</v>
      </c>
      <c r="F1159">
        <v>13.3909436</v>
      </c>
    </row>
    <row r="1160" spans="1:6">
      <c r="A1160">
        <v>205653431</v>
      </c>
      <c r="B1160" t="s">
        <v>2503</v>
      </c>
      <c r="C1160">
        <v>212041310</v>
      </c>
      <c r="D1160" t="s">
        <v>364</v>
      </c>
      <c r="E1160">
        <v>0.1199278</v>
      </c>
      <c r="F1160">
        <v>11.992782200000001</v>
      </c>
    </row>
    <row r="1161" spans="1:6">
      <c r="A1161">
        <v>205653431</v>
      </c>
      <c r="B1161" t="s">
        <v>2503</v>
      </c>
      <c r="C1161">
        <v>212041313</v>
      </c>
      <c r="D1161" t="s">
        <v>316</v>
      </c>
      <c r="E1161">
        <v>0.10791000000000001</v>
      </c>
      <c r="F1161">
        <v>10.7910021</v>
      </c>
    </row>
    <row r="1162" spans="1:6">
      <c r="A1162">
        <v>205653434</v>
      </c>
      <c r="B1162" t="s">
        <v>2504</v>
      </c>
      <c r="C1162">
        <v>208031183</v>
      </c>
      <c r="D1162" t="s">
        <v>391</v>
      </c>
      <c r="E1162">
        <v>0.1404465</v>
      </c>
      <c r="F1162">
        <v>14.0446548</v>
      </c>
    </row>
    <row r="1163" spans="1:6">
      <c r="A1163">
        <v>205653434</v>
      </c>
      <c r="B1163" t="s">
        <v>2504</v>
      </c>
      <c r="C1163">
        <v>208031185</v>
      </c>
      <c r="D1163" t="s">
        <v>778</v>
      </c>
      <c r="E1163">
        <v>0.23305039999999999</v>
      </c>
      <c r="F1163">
        <v>23.305037800000001</v>
      </c>
    </row>
    <row r="1164" spans="1:6">
      <c r="A1164">
        <v>205653434</v>
      </c>
      <c r="B1164" t="s">
        <v>2504</v>
      </c>
      <c r="C1164">
        <v>208031186</v>
      </c>
      <c r="D1164" t="s">
        <v>857</v>
      </c>
      <c r="E1164">
        <v>0.25869730000000002</v>
      </c>
      <c r="F1164">
        <v>25.8697312</v>
      </c>
    </row>
    <row r="1165" spans="1:6">
      <c r="A1165">
        <v>205653434</v>
      </c>
      <c r="B1165" t="s">
        <v>2504</v>
      </c>
      <c r="C1165">
        <v>208031187</v>
      </c>
      <c r="D1165" t="s">
        <v>340</v>
      </c>
      <c r="E1165">
        <v>0.1147238</v>
      </c>
      <c r="F1165">
        <v>11.4723781</v>
      </c>
    </row>
    <row r="1166" spans="1:6">
      <c r="A1166">
        <v>205653434</v>
      </c>
      <c r="B1166" t="s">
        <v>2504</v>
      </c>
      <c r="C1166">
        <v>208031189</v>
      </c>
      <c r="D1166" t="s">
        <v>837</v>
      </c>
      <c r="E1166">
        <v>0.25308199999999997</v>
      </c>
      <c r="F1166">
        <v>25.308198099999998</v>
      </c>
    </row>
    <row r="1167" spans="1:6">
      <c r="A1167">
        <v>205656352</v>
      </c>
      <c r="B1167" t="s">
        <v>2505</v>
      </c>
      <c r="C1167">
        <v>206061135</v>
      </c>
      <c r="D1167" t="s">
        <v>256</v>
      </c>
      <c r="E1167">
        <v>8.8070200000000001E-2</v>
      </c>
      <c r="F1167">
        <v>8.8070187000000004</v>
      </c>
    </row>
    <row r="1168" spans="1:6">
      <c r="A1168">
        <v>205656352</v>
      </c>
      <c r="B1168" t="s">
        <v>2505</v>
      </c>
      <c r="C1168">
        <v>206061138</v>
      </c>
      <c r="D1168" t="s">
        <v>618</v>
      </c>
      <c r="E1168">
        <v>5.9895999999999998E-2</v>
      </c>
      <c r="F1168">
        <v>5.9895952000000001</v>
      </c>
    </row>
    <row r="1169" spans="1:6">
      <c r="A1169">
        <v>205656352</v>
      </c>
      <c r="B1169" t="s">
        <v>2505</v>
      </c>
      <c r="C1169">
        <v>208041194</v>
      </c>
      <c r="D1169" t="s">
        <v>1213</v>
      </c>
      <c r="E1169">
        <v>0.4165083</v>
      </c>
      <c r="F1169">
        <v>41.650826500000001</v>
      </c>
    </row>
    <row r="1170" spans="1:6">
      <c r="A1170">
        <v>205656352</v>
      </c>
      <c r="B1170" t="s">
        <v>2505</v>
      </c>
      <c r="C1170">
        <v>208041195</v>
      </c>
      <c r="D1170" t="s">
        <v>1239</v>
      </c>
      <c r="E1170">
        <v>0.43552560000000001</v>
      </c>
      <c r="F1170">
        <v>43.552559600000002</v>
      </c>
    </row>
    <row r="1171" spans="1:6">
      <c r="A1171">
        <v>205752671</v>
      </c>
      <c r="B1171" t="s">
        <v>2506</v>
      </c>
      <c r="C1171">
        <v>212041311</v>
      </c>
      <c r="D1171" t="s">
        <v>1152</v>
      </c>
      <c r="E1171">
        <v>0.4020878</v>
      </c>
      <c r="F1171">
        <v>40.2087772</v>
      </c>
    </row>
    <row r="1172" spans="1:6">
      <c r="A1172">
        <v>205752671</v>
      </c>
      <c r="B1172" t="s">
        <v>2506</v>
      </c>
      <c r="C1172">
        <v>212041312</v>
      </c>
      <c r="D1172" t="s">
        <v>1174</v>
      </c>
      <c r="E1172">
        <v>0.39658919999999998</v>
      </c>
      <c r="F1172">
        <v>39.658916699999999</v>
      </c>
    </row>
    <row r="1173" spans="1:6">
      <c r="A1173">
        <v>205752671</v>
      </c>
      <c r="B1173" t="s">
        <v>2506</v>
      </c>
      <c r="C1173">
        <v>212041314</v>
      </c>
      <c r="D1173" t="s">
        <v>662</v>
      </c>
      <c r="E1173">
        <v>3.5414000000000001E-2</v>
      </c>
      <c r="F1173">
        <v>3.5414021999999998</v>
      </c>
    </row>
    <row r="1174" spans="1:6">
      <c r="A1174">
        <v>205752671</v>
      </c>
      <c r="B1174" t="s">
        <v>2506</v>
      </c>
      <c r="C1174">
        <v>212041315</v>
      </c>
      <c r="D1174" t="s">
        <v>934</v>
      </c>
      <c r="E1174">
        <v>6.4274600000000001E-2</v>
      </c>
      <c r="F1174">
        <v>6.4274610000000001</v>
      </c>
    </row>
    <row r="1175" spans="1:6">
      <c r="A1175">
        <v>205752671</v>
      </c>
      <c r="B1175" t="s">
        <v>2506</v>
      </c>
      <c r="C1175">
        <v>212041316</v>
      </c>
      <c r="D1175" t="s">
        <v>221</v>
      </c>
      <c r="E1175">
        <v>0.1016344</v>
      </c>
      <c r="F1175">
        <v>10.163442699999999</v>
      </c>
    </row>
    <row r="1176" spans="1:6">
      <c r="A1176">
        <v>205752674</v>
      </c>
      <c r="B1176" t="s">
        <v>2507</v>
      </c>
      <c r="C1176">
        <v>212041311</v>
      </c>
      <c r="D1176" t="s">
        <v>1152</v>
      </c>
      <c r="E1176">
        <v>1.3920399999999999E-2</v>
      </c>
      <c r="F1176">
        <v>1.3920395999999999</v>
      </c>
    </row>
    <row r="1177" spans="1:6">
      <c r="A1177">
        <v>205752674</v>
      </c>
      <c r="B1177" t="s">
        <v>2507</v>
      </c>
      <c r="C1177">
        <v>212041314</v>
      </c>
      <c r="D1177" t="s">
        <v>662</v>
      </c>
      <c r="E1177">
        <v>0.21874859999999999</v>
      </c>
      <c r="F1177">
        <v>21.874860600000002</v>
      </c>
    </row>
    <row r="1178" spans="1:6">
      <c r="A1178">
        <v>205752674</v>
      </c>
      <c r="B1178" t="s">
        <v>2507</v>
      </c>
      <c r="C1178">
        <v>212041315</v>
      </c>
      <c r="D1178" t="s">
        <v>934</v>
      </c>
      <c r="E1178">
        <v>0.31641039999999998</v>
      </c>
      <c r="F1178">
        <v>31.6410424</v>
      </c>
    </row>
    <row r="1179" spans="1:6">
      <c r="A1179">
        <v>205752674</v>
      </c>
      <c r="B1179" t="s">
        <v>2507</v>
      </c>
      <c r="C1179">
        <v>212041316</v>
      </c>
      <c r="D1179" t="s">
        <v>221</v>
      </c>
      <c r="E1179">
        <v>2.57795E-2</v>
      </c>
      <c r="F1179">
        <v>2.5779481</v>
      </c>
    </row>
    <row r="1180" spans="1:6">
      <c r="A1180">
        <v>205752674</v>
      </c>
      <c r="B1180" t="s">
        <v>2507</v>
      </c>
      <c r="C1180">
        <v>212041317</v>
      </c>
      <c r="D1180" t="s">
        <v>871</v>
      </c>
      <c r="E1180">
        <v>0.26068590000000003</v>
      </c>
      <c r="F1180">
        <v>26.068593700000001</v>
      </c>
    </row>
    <row r="1181" spans="1:6">
      <c r="A1181">
        <v>205752674</v>
      </c>
      <c r="B1181" t="s">
        <v>2507</v>
      </c>
      <c r="C1181">
        <v>212041318</v>
      </c>
      <c r="D1181" t="s">
        <v>522</v>
      </c>
      <c r="E1181">
        <v>0.1644552</v>
      </c>
      <c r="F1181">
        <v>16.4455156</v>
      </c>
    </row>
    <row r="1182" spans="1:6">
      <c r="A1182">
        <v>205801452</v>
      </c>
      <c r="B1182" t="s">
        <v>2508</v>
      </c>
      <c r="C1182">
        <v>211051274</v>
      </c>
      <c r="D1182" t="s">
        <v>1086</v>
      </c>
      <c r="E1182">
        <v>3.2418E-3</v>
      </c>
      <c r="F1182">
        <v>0.3241754</v>
      </c>
    </row>
    <row r="1183" spans="1:6">
      <c r="A1183">
        <v>205801452</v>
      </c>
      <c r="B1183" t="s">
        <v>2508</v>
      </c>
      <c r="C1183">
        <v>212011287</v>
      </c>
      <c r="D1183" t="s">
        <v>753</v>
      </c>
      <c r="E1183">
        <v>7.5091999999999997E-3</v>
      </c>
      <c r="F1183">
        <v>0.75092329999999996</v>
      </c>
    </row>
    <row r="1184" spans="1:6">
      <c r="A1184">
        <v>205801452</v>
      </c>
      <c r="B1184" t="s">
        <v>2508</v>
      </c>
      <c r="C1184">
        <v>212011288</v>
      </c>
      <c r="D1184" t="s">
        <v>988</v>
      </c>
      <c r="E1184">
        <v>0.31149060000000001</v>
      </c>
      <c r="F1184">
        <v>31.149059600000001</v>
      </c>
    </row>
    <row r="1185" spans="1:6">
      <c r="A1185">
        <v>205801452</v>
      </c>
      <c r="B1185" t="s">
        <v>2508</v>
      </c>
      <c r="C1185">
        <v>212011289</v>
      </c>
      <c r="D1185" t="s">
        <v>1474</v>
      </c>
      <c r="E1185">
        <v>0.67693890000000001</v>
      </c>
      <c r="F1185">
        <v>67.693888599999994</v>
      </c>
    </row>
    <row r="1186" spans="1:6">
      <c r="A1186">
        <v>205801452</v>
      </c>
      <c r="B1186" t="s">
        <v>2508</v>
      </c>
      <c r="C1186">
        <v>212011291</v>
      </c>
      <c r="D1186" t="s">
        <v>889</v>
      </c>
      <c r="E1186">
        <v>8.1950000000000002E-4</v>
      </c>
      <c r="F1186">
        <v>8.1953100000000001E-2</v>
      </c>
    </row>
    <row r="1187" spans="1:6">
      <c r="A1187">
        <v>205801453</v>
      </c>
      <c r="B1187" t="s">
        <v>2509</v>
      </c>
      <c r="C1187">
        <v>212011287</v>
      </c>
      <c r="D1187" t="s">
        <v>753</v>
      </c>
      <c r="E1187">
        <v>0.23312530000000001</v>
      </c>
      <c r="F1187">
        <v>23.3125258</v>
      </c>
    </row>
    <row r="1188" spans="1:6">
      <c r="A1188">
        <v>205801453</v>
      </c>
      <c r="B1188" t="s">
        <v>2509</v>
      </c>
      <c r="C1188">
        <v>212011288</v>
      </c>
      <c r="D1188" t="s">
        <v>988</v>
      </c>
      <c r="E1188">
        <v>6.8016999999999999E-3</v>
      </c>
      <c r="F1188">
        <v>0.68016810000000005</v>
      </c>
    </row>
    <row r="1189" spans="1:6">
      <c r="A1189">
        <v>205801453</v>
      </c>
      <c r="B1189" t="s">
        <v>2509</v>
      </c>
      <c r="C1189">
        <v>212011289</v>
      </c>
      <c r="D1189" t="s">
        <v>1474</v>
      </c>
      <c r="E1189">
        <v>2.21353E-2</v>
      </c>
      <c r="F1189">
        <v>2.2135251999999999</v>
      </c>
    </row>
    <row r="1190" spans="1:6">
      <c r="A1190">
        <v>205801453</v>
      </c>
      <c r="B1190" t="s">
        <v>2509</v>
      </c>
      <c r="C1190">
        <v>212011290</v>
      </c>
      <c r="D1190" t="s">
        <v>1685</v>
      </c>
      <c r="E1190">
        <v>1.73717E-2</v>
      </c>
      <c r="F1190">
        <v>1.7371664</v>
      </c>
    </row>
    <row r="1191" spans="1:6">
      <c r="A1191">
        <v>205801453</v>
      </c>
      <c r="B1191" t="s">
        <v>2509</v>
      </c>
      <c r="C1191">
        <v>212011291</v>
      </c>
      <c r="D1191" t="s">
        <v>889</v>
      </c>
      <c r="E1191">
        <v>0.26588820000000002</v>
      </c>
      <c r="F1191">
        <v>26.588816399999999</v>
      </c>
    </row>
    <row r="1192" spans="1:6">
      <c r="A1192">
        <v>205801453</v>
      </c>
      <c r="B1192" t="s">
        <v>2509</v>
      </c>
      <c r="C1192">
        <v>212011292</v>
      </c>
      <c r="D1192" t="s">
        <v>1268</v>
      </c>
      <c r="E1192">
        <v>0.45440779999999997</v>
      </c>
      <c r="F1192">
        <v>45.440782599999999</v>
      </c>
    </row>
    <row r="1193" spans="1:6">
      <c r="A1193">
        <v>205801453</v>
      </c>
      <c r="B1193" t="s">
        <v>2509</v>
      </c>
      <c r="C1193">
        <v>212021294</v>
      </c>
      <c r="D1193" t="s">
        <v>492</v>
      </c>
      <c r="E1193">
        <v>2.7020000000000001E-4</v>
      </c>
      <c r="F1193">
        <v>2.7015399999999998E-2</v>
      </c>
    </row>
    <row r="1194" spans="1:6">
      <c r="A1194">
        <v>205801454</v>
      </c>
      <c r="B1194" t="s">
        <v>2510</v>
      </c>
      <c r="C1194">
        <v>212011290</v>
      </c>
      <c r="D1194" t="s">
        <v>1685</v>
      </c>
      <c r="E1194">
        <v>1</v>
      </c>
      <c r="F1194">
        <v>100</v>
      </c>
    </row>
    <row r="1195" spans="1:6">
      <c r="A1195">
        <v>205801612</v>
      </c>
      <c r="B1195" t="s">
        <v>2511</v>
      </c>
      <c r="C1195">
        <v>212011287</v>
      </c>
      <c r="D1195" t="s">
        <v>753</v>
      </c>
      <c r="E1195">
        <v>1.178E-4</v>
      </c>
      <c r="F1195">
        <v>1.17842E-2</v>
      </c>
    </row>
    <row r="1196" spans="1:6">
      <c r="A1196">
        <v>205801612</v>
      </c>
      <c r="B1196" t="s">
        <v>2511</v>
      </c>
      <c r="C1196">
        <v>212011289</v>
      </c>
      <c r="D1196" t="s">
        <v>1474</v>
      </c>
      <c r="E1196">
        <v>1.178E-4</v>
      </c>
      <c r="F1196">
        <v>1.17842E-2</v>
      </c>
    </row>
    <row r="1197" spans="1:6">
      <c r="A1197">
        <v>205801612</v>
      </c>
      <c r="B1197" t="s">
        <v>2511</v>
      </c>
      <c r="C1197">
        <v>212021293</v>
      </c>
      <c r="D1197" t="s">
        <v>795</v>
      </c>
      <c r="E1197">
        <v>0.23890510000000001</v>
      </c>
      <c r="F1197">
        <v>23.890511</v>
      </c>
    </row>
    <row r="1198" spans="1:6">
      <c r="A1198">
        <v>205801612</v>
      </c>
      <c r="B1198" t="s">
        <v>2511</v>
      </c>
      <c r="C1198">
        <v>212021294</v>
      </c>
      <c r="D1198" t="s">
        <v>492</v>
      </c>
      <c r="E1198">
        <v>0.15813569999999999</v>
      </c>
      <c r="F1198">
        <v>15.8135716</v>
      </c>
    </row>
    <row r="1199" spans="1:6">
      <c r="A1199">
        <v>205801612</v>
      </c>
      <c r="B1199" t="s">
        <v>2511</v>
      </c>
      <c r="C1199">
        <v>212021298</v>
      </c>
      <c r="D1199" t="s">
        <v>804</v>
      </c>
      <c r="E1199">
        <v>0.26446310000000001</v>
      </c>
      <c r="F1199">
        <v>26.446305500000001</v>
      </c>
    </row>
    <row r="1200" spans="1:6">
      <c r="A1200">
        <v>205801612</v>
      </c>
      <c r="B1200" t="s">
        <v>2511</v>
      </c>
      <c r="C1200">
        <v>212021299</v>
      </c>
      <c r="D1200" t="s">
        <v>139</v>
      </c>
      <c r="E1200">
        <v>4.7535800000000003E-2</v>
      </c>
      <c r="F1200">
        <v>4.7535793000000002</v>
      </c>
    </row>
    <row r="1201" spans="1:6">
      <c r="A1201">
        <v>205801612</v>
      </c>
      <c r="B1201" t="s">
        <v>2511</v>
      </c>
      <c r="C1201">
        <v>212031307</v>
      </c>
      <c r="D1201" t="s">
        <v>960</v>
      </c>
      <c r="E1201">
        <v>0.2907246</v>
      </c>
      <c r="F1201">
        <v>29.072464199999999</v>
      </c>
    </row>
    <row r="1202" spans="1:6">
      <c r="A1202">
        <v>205801613</v>
      </c>
      <c r="B1202" t="s">
        <v>2512</v>
      </c>
      <c r="C1202">
        <v>212031300</v>
      </c>
      <c r="D1202" t="s">
        <v>760</v>
      </c>
      <c r="E1202">
        <v>0.2284177</v>
      </c>
      <c r="F1202">
        <v>22.841770700000001</v>
      </c>
    </row>
    <row r="1203" spans="1:6">
      <c r="A1203">
        <v>205801613</v>
      </c>
      <c r="B1203" t="s">
        <v>2512</v>
      </c>
      <c r="C1203">
        <v>212031301</v>
      </c>
      <c r="D1203" t="s">
        <v>154</v>
      </c>
      <c r="E1203">
        <v>6.1845600000000001E-2</v>
      </c>
      <c r="F1203">
        <v>6.1845593000000001</v>
      </c>
    </row>
    <row r="1204" spans="1:6">
      <c r="A1204">
        <v>205801613</v>
      </c>
      <c r="B1204" t="s">
        <v>2512</v>
      </c>
      <c r="C1204">
        <v>212031302</v>
      </c>
      <c r="D1204" t="s">
        <v>452</v>
      </c>
      <c r="E1204">
        <v>0.14426530000000001</v>
      </c>
      <c r="F1204">
        <v>14.4265288</v>
      </c>
    </row>
    <row r="1205" spans="1:6">
      <c r="A1205">
        <v>205801613</v>
      </c>
      <c r="B1205" t="s">
        <v>2512</v>
      </c>
      <c r="C1205">
        <v>212031303</v>
      </c>
      <c r="D1205" t="s">
        <v>744</v>
      </c>
      <c r="E1205">
        <v>1.42235E-2</v>
      </c>
      <c r="F1205">
        <v>1.4223535</v>
      </c>
    </row>
    <row r="1206" spans="1:6">
      <c r="A1206">
        <v>205801613</v>
      </c>
      <c r="B1206" t="s">
        <v>2512</v>
      </c>
      <c r="C1206">
        <v>212031304</v>
      </c>
      <c r="D1206" t="s">
        <v>348</v>
      </c>
      <c r="E1206">
        <v>0.1171049</v>
      </c>
      <c r="F1206">
        <v>11.710486299999999</v>
      </c>
    </row>
    <row r="1207" spans="1:6">
      <c r="A1207">
        <v>205801613</v>
      </c>
      <c r="B1207" t="s">
        <v>2512</v>
      </c>
      <c r="C1207">
        <v>212031305</v>
      </c>
      <c r="D1207" t="s">
        <v>1077</v>
      </c>
      <c r="E1207">
        <v>0.34808499999999998</v>
      </c>
      <c r="F1207">
        <v>34.808496699999999</v>
      </c>
    </row>
    <row r="1208" spans="1:6">
      <c r="A1208">
        <v>205801613</v>
      </c>
      <c r="B1208" t="s">
        <v>2512</v>
      </c>
      <c r="C1208">
        <v>212031306</v>
      </c>
      <c r="D1208" t="s">
        <v>230</v>
      </c>
      <c r="E1208">
        <v>8.6057999999999996E-2</v>
      </c>
      <c r="F1208">
        <v>8.6058047999999996</v>
      </c>
    </row>
    <row r="1209" spans="1:6">
      <c r="A1209">
        <v>205801616</v>
      </c>
      <c r="B1209" t="s">
        <v>2513</v>
      </c>
      <c r="C1209">
        <v>212021295</v>
      </c>
      <c r="D1209" t="s">
        <v>643</v>
      </c>
      <c r="E1209">
        <v>0.19520680000000001</v>
      </c>
      <c r="F1209">
        <v>19.5206795</v>
      </c>
    </row>
    <row r="1210" spans="1:6">
      <c r="A1210">
        <v>205801616</v>
      </c>
      <c r="B1210" t="s">
        <v>2513</v>
      </c>
      <c r="C1210">
        <v>212021296</v>
      </c>
      <c r="D1210" t="s">
        <v>1344</v>
      </c>
      <c r="E1210">
        <v>0.5126695</v>
      </c>
      <c r="F1210">
        <v>51.266952199999999</v>
      </c>
    </row>
    <row r="1211" spans="1:6">
      <c r="A1211">
        <v>205801616</v>
      </c>
      <c r="B1211" t="s">
        <v>2513</v>
      </c>
      <c r="C1211">
        <v>212021297</v>
      </c>
      <c r="D1211" t="s">
        <v>613</v>
      </c>
      <c r="E1211">
        <v>0.18770149999999999</v>
      </c>
      <c r="F1211">
        <v>18.7701514</v>
      </c>
    </row>
    <row r="1212" spans="1:6">
      <c r="A1212">
        <v>205801616</v>
      </c>
      <c r="B1212" t="s">
        <v>2513</v>
      </c>
      <c r="C1212">
        <v>212021298</v>
      </c>
      <c r="D1212" t="s">
        <v>804</v>
      </c>
      <c r="E1212">
        <v>5.5911200000000001E-2</v>
      </c>
      <c r="F1212">
        <v>5.5911210000000002</v>
      </c>
    </row>
    <row r="1213" spans="1:6">
      <c r="A1213">
        <v>205801616</v>
      </c>
      <c r="B1213" t="s">
        <v>2513</v>
      </c>
      <c r="C1213">
        <v>212021299</v>
      </c>
      <c r="D1213" t="s">
        <v>139</v>
      </c>
      <c r="E1213">
        <v>4.8510999999999999E-2</v>
      </c>
      <c r="F1213">
        <v>4.8510960000000001</v>
      </c>
    </row>
    <row r="1214" spans="1:6">
      <c r="A1214">
        <v>205801618</v>
      </c>
      <c r="B1214" t="s">
        <v>2514</v>
      </c>
      <c r="C1214">
        <v>212021294</v>
      </c>
      <c r="D1214" t="s">
        <v>492</v>
      </c>
      <c r="E1214">
        <v>0.13798460000000001</v>
      </c>
      <c r="F1214">
        <v>13.798458800000001</v>
      </c>
    </row>
    <row r="1215" spans="1:6">
      <c r="A1215">
        <v>205801618</v>
      </c>
      <c r="B1215" t="s">
        <v>2514</v>
      </c>
      <c r="C1215">
        <v>212031301</v>
      </c>
      <c r="D1215" t="s">
        <v>154</v>
      </c>
      <c r="E1215">
        <v>2.3702500000000001E-2</v>
      </c>
      <c r="F1215">
        <v>2.3702529000000001</v>
      </c>
    </row>
    <row r="1216" spans="1:6">
      <c r="A1216">
        <v>205801618</v>
      </c>
      <c r="B1216" t="s">
        <v>2514</v>
      </c>
      <c r="C1216">
        <v>212031303</v>
      </c>
      <c r="D1216" t="s">
        <v>744</v>
      </c>
      <c r="E1216">
        <v>0.27502149999999997</v>
      </c>
      <c r="F1216">
        <v>27.5021497</v>
      </c>
    </row>
    <row r="1217" spans="1:6">
      <c r="A1217">
        <v>205801618</v>
      </c>
      <c r="B1217" t="s">
        <v>2514</v>
      </c>
      <c r="C1217">
        <v>212031308</v>
      </c>
      <c r="D1217" t="s">
        <v>1404</v>
      </c>
      <c r="E1217">
        <v>0.5632914</v>
      </c>
      <c r="F1217">
        <v>56.3291386</v>
      </c>
    </row>
    <row r="1218" spans="1:6">
      <c r="A1218">
        <v>205852171</v>
      </c>
      <c r="B1218" t="s">
        <v>2515</v>
      </c>
      <c r="C1218">
        <v>214011370</v>
      </c>
      <c r="D1218" t="s">
        <v>1080</v>
      </c>
      <c r="E1218">
        <v>0.37443920000000003</v>
      </c>
      <c r="F1218">
        <v>37.443916299999998</v>
      </c>
    </row>
    <row r="1219" spans="1:6">
      <c r="A1219">
        <v>205852171</v>
      </c>
      <c r="B1219" t="s">
        <v>2515</v>
      </c>
      <c r="C1219">
        <v>214011374</v>
      </c>
      <c r="D1219" t="s">
        <v>1257</v>
      </c>
      <c r="E1219">
        <v>0.4717654</v>
      </c>
      <c r="F1219">
        <v>47.176537600000003</v>
      </c>
    </row>
    <row r="1220" spans="1:6">
      <c r="A1220">
        <v>205852171</v>
      </c>
      <c r="B1220" t="s">
        <v>2515</v>
      </c>
      <c r="C1220">
        <v>214011376</v>
      </c>
      <c r="D1220" t="s">
        <v>485</v>
      </c>
      <c r="E1220">
        <v>0.1537955</v>
      </c>
      <c r="F1220">
        <v>15.379545999999999</v>
      </c>
    </row>
    <row r="1221" spans="1:6">
      <c r="A1221">
        <v>205852174</v>
      </c>
      <c r="B1221" t="s">
        <v>2516</v>
      </c>
      <c r="C1221">
        <v>214011370</v>
      </c>
      <c r="D1221" t="s">
        <v>1080</v>
      </c>
      <c r="E1221">
        <v>1.6151700000000001E-2</v>
      </c>
      <c r="F1221">
        <v>1.6151746</v>
      </c>
    </row>
    <row r="1222" spans="1:6">
      <c r="A1222">
        <v>205852174</v>
      </c>
      <c r="B1222" t="s">
        <v>2516</v>
      </c>
      <c r="C1222">
        <v>214011371</v>
      </c>
      <c r="D1222" t="s">
        <v>941</v>
      </c>
      <c r="E1222">
        <v>0.28302179999999999</v>
      </c>
      <c r="F1222">
        <v>28.302181000000001</v>
      </c>
    </row>
    <row r="1223" spans="1:6">
      <c r="A1223">
        <v>205852174</v>
      </c>
      <c r="B1223" t="s">
        <v>2516</v>
      </c>
      <c r="C1223">
        <v>214011372</v>
      </c>
      <c r="D1223" t="s">
        <v>819</v>
      </c>
      <c r="E1223">
        <v>0.24778439999999999</v>
      </c>
      <c r="F1223">
        <v>24.778437100000001</v>
      </c>
    </row>
    <row r="1224" spans="1:6">
      <c r="A1224">
        <v>205852174</v>
      </c>
      <c r="B1224" t="s">
        <v>2516</v>
      </c>
      <c r="C1224">
        <v>214011373</v>
      </c>
      <c r="D1224" t="s">
        <v>759</v>
      </c>
      <c r="E1224">
        <v>0.22797029999999999</v>
      </c>
      <c r="F1224">
        <v>22.7970349</v>
      </c>
    </row>
    <row r="1225" spans="1:6">
      <c r="A1225">
        <v>205852174</v>
      </c>
      <c r="B1225" t="s">
        <v>2516</v>
      </c>
      <c r="C1225">
        <v>214011374</v>
      </c>
      <c r="D1225" t="s">
        <v>1257</v>
      </c>
      <c r="E1225">
        <v>1.6716200000000001E-2</v>
      </c>
      <c r="F1225">
        <v>1.6716234999999999</v>
      </c>
    </row>
    <row r="1226" spans="1:6">
      <c r="A1226">
        <v>205852174</v>
      </c>
      <c r="B1226" t="s">
        <v>2516</v>
      </c>
      <c r="C1226">
        <v>214011375</v>
      </c>
      <c r="D1226" t="s">
        <v>696</v>
      </c>
      <c r="E1226">
        <v>0.2083555</v>
      </c>
      <c r="F1226">
        <v>20.835548800000002</v>
      </c>
    </row>
    <row r="1227" spans="1:6">
      <c r="A1227">
        <v>205905341</v>
      </c>
      <c r="B1227" t="s">
        <v>2517</v>
      </c>
      <c r="C1227">
        <v>214021378</v>
      </c>
      <c r="D1227" t="s">
        <v>192</v>
      </c>
      <c r="E1227">
        <v>5.1905199999999999E-2</v>
      </c>
      <c r="F1227">
        <v>5.1905220999999999</v>
      </c>
    </row>
    <row r="1228" spans="1:6">
      <c r="A1228">
        <v>205905341</v>
      </c>
      <c r="B1228" t="s">
        <v>2517</v>
      </c>
      <c r="C1228">
        <v>214021379</v>
      </c>
      <c r="D1228" t="s">
        <v>1329</v>
      </c>
      <c r="E1228">
        <v>0.50045539999999999</v>
      </c>
      <c r="F1228">
        <v>50.045540799999998</v>
      </c>
    </row>
    <row r="1229" spans="1:6">
      <c r="A1229">
        <v>205905341</v>
      </c>
      <c r="B1229" t="s">
        <v>2517</v>
      </c>
      <c r="C1229">
        <v>214021385</v>
      </c>
      <c r="D1229" t="s">
        <v>1251</v>
      </c>
      <c r="E1229">
        <v>0.44763940000000002</v>
      </c>
      <c r="F1229">
        <v>44.7639371</v>
      </c>
    </row>
    <row r="1230" spans="1:6">
      <c r="A1230">
        <v>205905344</v>
      </c>
      <c r="B1230" t="s">
        <v>2518</v>
      </c>
      <c r="C1230">
        <v>214021377</v>
      </c>
      <c r="D1230" t="s">
        <v>592</v>
      </c>
      <c r="E1230">
        <v>0.18166199999999999</v>
      </c>
      <c r="F1230">
        <v>18.166204499999999</v>
      </c>
    </row>
    <row r="1231" spans="1:6">
      <c r="A1231">
        <v>205905344</v>
      </c>
      <c r="B1231" t="s">
        <v>2518</v>
      </c>
      <c r="C1231">
        <v>214021378</v>
      </c>
      <c r="D1231" t="s">
        <v>192</v>
      </c>
      <c r="E1231">
        <v>9.0793600000000002E-2</v>
      </c>
      <c r="F1231">
        <v>9.0793561</v>
      </c>
    </row>
    <row r="1232" spans="1:6">
      <c r="A1232">
        <v>205905344</v>
      </c>
      <c r="B1232" t="s">
        <v>2518</v>
      </c>
      <c r="C1232">
        <v>214021382</v>
      </c>
      <c r="D1232" t="s">
        <v>891</v>
      </c>
      <c r="E1232">
        <v>6.6706999999999999E-3</v>
      </c>
      <c r="F1232">
        <v>0.66706679999999996</v>
      </c>
    </row>
    <row r="1233" spans="1:6">
      <c r="A1233">
        <v>205905344</v>
      </c>
      <c r="B1233" t="s">
        <v>2518</v>
      </c>
      <c r="C1233">
        <v>214021383</v>
      </c>
      <c r="D1233" t="s">
        <v>1061</v>
      </c>
      <c r="E1233">
        <v>0.33917839999999999</v>
      </c>
      <c r="F1233">
        <v>33.9178438</v>
      </c>
    </row>
    <row r="1234" spans="1:6">
      <c r="A1234">
        <v>205905344</v>
      </c>
      <c r="B1234" t="s">
        <v>2518</v>
      </c>
      <c r="C1234">
        <v>214021384</v>
      </c>
      <c r="D1234" t="s">
        <v>1146</v>
      </c>
      <c r="E1234">
        <v>0.38169530000000002</v>
      </c>
      <c r="F1234">
        <v>38.169528800000002</v>
      </c>
    </row>
    <row r="1235" spans="1:6">
      <c r="A1235">
        <v>205905345</v>
      </c>
      <c r="B1235" t="s">
        <v>2519</v>
      </c>
      <c r="C1235">
        <v>214021378</v>
      </c>
      <c r="D1235" t="s">
        <v>192</v>
      </c>
      <c r="E1235">
        <v>4.6001999999999996E-3</v>
      </c>
      <c r="F1235">
        <v>0.46002110000000002</v>
      </c>
    </row>
    <row r="1236" spans="1:6">
      <c r="A1236">
        <v>205905345</v>
      </c>
      <c r="B1236" t="s">
        <v>2519</v>
      </c>
      <c r="C1236">
        <v>214021380</v>
      </c>
      <c r="D1236" t="s">
        <v>1180</v>
      </c>
      <c r="E1236">
        <v>0.4000628</v>
      </c>
      <c r="F1236">
        <v>40.006278100000003</v>
      </c>
    </row>
    <row r="1237" spans="1:6">
      <c r="A1237">
        <v>205905345</v>
      </c>
      <c r="B1237" t="s">
        <v>2519</v>
      </c>
      <c r="C1237">
        <v>214021381</v>
      </c>
      <c r="D1237" t="s">
        <v>1019</v>
      </c>
      <c r="E1237">
        <v>0.31717679999999998</v>
      </c>
      <c r="F1237">
        <v>31.717682700000001</v>
      </c>
    </row>
    <row r="1238" spans="1:6">
      <c r="A1238">
        <v>205905345</v>
      </c>
      <c r="B1238" t="s">
        <v>2519</v>
      </c>
      <c r="C1238">
        <v>214021382</v>
      </c>
      <c r="D1238" t="s">
        <v>891</v>
      </c>
      <c r="E1238">
        <v>0.27337099999999998</v>
      </c>
      <c r="F1238">
        <v>27.3371019</v>
      </c>
    </row>
    <row r="1239" spans="1:6">
      <c r="A1239">
        <v>205905345</v>
      </c>
      <c r="B1239" t="s">
        <v>2519</v>
      </c>
      <c r="C1239">
        <v>214021385</v>
      </c>
      <c r="D1239" t="s">
        <v>1251</v>
      </c>
      <c r="E1239">
        <v>4.7892000000000004E-3</v>
      </c>
      <c r="F1239">
        <v>0.47891610000000001</v>
      </c>
    </row>
    <row r="1240" spans="1:6">
      <c r="A1240">
        <v>210052751</v>
      </c>
      <c r="B1240" t="s">
        <v>2520</v>
      </c>
      <c r="C1240">
        <v>203021044</v>
      </c>
      <c r="D1240" t="s">
        <v>1117</v>
      </c>
      <c r="E1240">
        <v>0.36825409999999997</v>
      </c>
      <c r="F1240">
        <v>36.825408299999999</v>
      </c>
    </row>
    <row r="1241" spans="1:6">
      <c r="A1241">
        <v>210052751</v>
      </c>
      <c r="B1241" t="s">
        <v>2520</v>
      </c>
      <c r="C1241">
        <v>203021045</v>
      </c>
      <c r="D1241" t="s">
        <v>1463</v>
      </c>
      <c r="E1241">
        <v>0.63174589999999997</v>
      </c>
      <c r="F1241">
        <v>63.174591700000001</v>
      </c>
    </row>
    <row r="1242" spans="1:6">
      <c r="A1242">
        <v>210052752</v>
      </c>
      <c r="B1242" t="s">
        <v>2521</v>
      </c>
      <c r="C1242">
        <v>203021038</v>
      </c>
      <c r="D1242" t="s">
        <v>1296</v>
      </c>
      <c r="E1242">
        <v>0.46941739999999998</v>
      </c>
      <c r="F1242">
        <v>46.941738800000003</v>
      </c>
    </row>
    <row r="1243" spans="1:6">
      <c r="A1243">
        <v>210052752</v>
      </c>
      <c r="B1243" t="s">
        <v>2521</v>
      </c>
      <c r="C1243">
        <v>203021040</v>
      </c>
      <c r="D1243" t="s">
        <v>1420</v>
      </c>
      <c r="E1243">
        <v>0.11652469999999999</v>
      </c>
      <c r="F1243">
        <v>11.652469699999999</v>
      </c>
    </row>
    <row r="1244" spans="1:6">
      <c r="A1244">
        <v>210052752</v>
      </c>
      <c r="B1244" t="s">
        <v>2521</v>
      </c>
      <c r="C1244">
        <v>203021043</v>
      </c>
      <c r="D1244" t="s">
        <v>1123</v>
      </c>
      <c r="E1244">
        <v>0.19869319999999999</v>
      </c>
      <c r="F1244">
        <v>19.869320200000001</v>
      </c>
    </row>
    <row r="1245" spans="1:6">
      <c r="A1245">
        <v>210052752</v>
      </c>
      <c r="B1245" t="s">
        <v>2521</v>
      </c>
      <c r="C1245">
        <v>203021047</v>
      </c>
      <c r="D1245" t="s">
        <v>683</v>
      </c>
      <c r="E1245">
        <v>0.21536469999999999</v>
      </c>
      <c r="F1245">
        <v>21.536471299999999</v>
      </c>
    </row>
    <row r="1246" spans="1:6">
      <c r="A1246">
        <v>210052753</v>
      </c>
      <c r="B1246" t="s">
        <v>1776</v>
      </c>
      <c r="C1246">
        <v>203021039</v>
      </c>
      <c r="D1246" t="s">
        <v>1776</v>
      </c>
      <c r="E1246">
        <v>0.99293710000000002</v>
      </c>
      <c r="F1246">
        <v>99.293707699999999</v>
      </c>
    </row>
    <row r="1247" spans="1:6">
      <c r="A1247">
        <v>210052753</v>
      </c>
      <c r="B1247" t="s">
        <v>1776</v>
      </c>
      <c r="C1247">
        <v>203021045</v>
      </c>
      <c r="D1247" t="s">
        <v>1463</v>
      </c>
      <c r="E1247">
        <v>7.0629000000000004E-3</v>
      </c>
      <c r="F1247">
        <v>0.70629229999999998</v>
      </c>
    </row>
    <row r="1248" spans="1:6">
      <c r="A1248">
        <v>210052754</v>
      </c>
      <c r="B1248" t="s">
        <v>2522</v>
      </c>
      <c r="C1248">
        <v>203021039</v>
      </c>
      <c r="D1248" t="s">
        <v>1776</v>
      </c>
      <c r="E1248">
        <v>2.5094600000000002E-2</v>
      </c>
      <c r="F1248">
        <v>2.5094566</v>
      </c>
    </row>
    <row r="1249" spans="1:6">
      <c r="A1249">
        <v>210052754</v>
      </c>
      <c r="B1249" t="s">
        <v>2522</v>
      </c>
      <c r="C1249">
        <v>203021040</v>
      </c>
      <c r="D1249" t="s">
        <v>1420</v>
      </c>
      <c r="E1249">
        <v>0.84483490000000006</v>
      </c>
      <c r="F1249">
        <v>84.483494899999997</v>
      </c>
    </row>
    <row r="1250" spans="1:6">
      <c r="A1250">
        <v>210052754</v>
      </c>
      <c r="B1250" t="s">
        <v>2522</v>
      </c>
      <c r="C1250">
        <v>203021047</v>
      </c>
      <c r="D1250" t="s">
        <v>683</v>
      </c>
      <c r="E1250">
        <v>0.13007050000000001</v>
      </c>
      <c r="F1250">
        <v>13.0070485</v>
      </c>
    </row>
    <row r="1251" spans="1:6">
      <c r="A1251">
        <v>210052755</v>
      </c>
      <c r="B1251" t="s">
        <v>2523</v>
      </c>
      <c r="C1251">
        <v>203021046</v>
      </c>
      <c r="D1251" t="s">
        <v>1934</v>
      </c>
      <c r="E1251">
        <v>0.99999990000000005</v>
      </c>
      <c r="F1251">
        <v>99.999989299999996</v>
      </c>
    </row>
    <row r="1252" spans="1:6">
      <c r="A1252">
        <v>210052756</v>
      </c>
      <c r="B1252" t="s">
        <v>2524</v>
      </c>
      <c r="C1252">
        <v>203021037</v>
      </c>
      <c r="D1252" t="s">
        <v>950</v>
      </c>
      <c r="E1252">
        <v>0.28617670000000001</v>
      </c>
      <c r="F1252">
        <v>28.617672599999999</v>
      </c>
    </row>
    <row r="1253" spans="1:6">
      <c r="A1253">
        <v>210052756</v>
      </c>
      <c r="B1253" t="s">
        <v>2524</v>
      </c>
      <c r="C1253">
        <v>203021041</v>
      </c>
      <c r="D1253" t="s">
        <v>1082</v>
      </c>
      <c r="E1253">
        <v>0.35126380000000001</v>
      </c>
      <c r="F1253">
        <v>35.126379999999997</v>
      </c>
    </row>
    <row r="1254" spans="1:6">
      <c r="A1254">
        <v>210052756</v>
      </c>
      <c r="B1254" t="s">
        <v>2524</v>
      </c>
      <c r="C1254">
        <v>203021042</v>
      </c>
      <c r="D1254" t="s">
        <v>1090</v>
      </c>
      <c r="E1254">
        <v>0.35452149999999999</v>
      </c>
      <c r="F1254">
        <v>35.452148600000001</v>
      </c>
    </row>
    <row r="1255" spans="1:6">
      <c r="A1255">
        <v>210052756</v>
      </c>
      <c r="B1255" t="s">
        <v>2524</v>
      </c>
      <c r="C1255">
        <v>203031050</v>
      </c>
      <c r="D1255" t="s">
        <v>1262</v>
      </c>
      <c r="E1255">
        <v>8.038E-3</v>
      </c>
      <c r="F1255">
        <v>0.80379889999999998</v>
      </c>
    </row>
    <row r="1256" spans="1:6">
      <c r="A1256">
        <v>210102757</v>
      </c>
      <c r="B1256" t="s">
        <v>2525</v>
      </c>
      <c r="C1256">
        <v>203021044</v>
      </c>
      <c r="D1256" t="s">
        <v>1117</v>
      </c>
      <c r="E1256">
        <v>1.6515E-3</v>
      </c>
      <c r="F1256">
        <v>0.1651533</v>
      </c>
    </row>
    <row r="1257" spans="1:6">
      <c r="A1257">
        <v>210102757</v>
      </c>
      <c r="B1257" t="s">
        <v>2525</v>
      </c>
      <c r="C1257">
        <v>203031048</v>
      </c>
      <c r="D1257" t="s">
        <v>1032</v>
      </c>
      <c r="E1257">
        <v>0.32619110000000001</v>
      </c>
      <c r="F1257">
        <v>32.619113400000003</v>
      </c>
    </row>
    <row r="1258" spans="1:6">
      <c r="A1258">
        <v>210102757</v>
      </c>
      <c r="B1258" t="s">
        <v>2525</v>
      </c>
      <c r="C1258">
        <v>203031050</v>
      </c>
      <c r="D1258" t="s">
        <v>1262</v>
      </c>
      <c r="E1258">
        <v>0.4692598</v>
      </c>
      <c r="F1258">
        <v>46.925982900000001</v>
      </c>
    </row>
    <row r="1259" spans="1:6">
      <c r="A1259">
        <v>210102757</v>
      </c>
      <c r="B1259" t="s">
        <v>2525</v>
      </c>
      <c r="C1259">
        <v>203031051</v>
      </c>
      <c r="D1259" t="s">
        <v>529</v>
      </c>
      <c r="E1259">
        <v>0.1652497</v>
      </c>
      <c r="F1259">
        <v>16.524970400000001</v>
      </c>
    </row>
    <row r="1260" spans="1:6">
      <c r="A1260">
        <v>210102757</v>
      </c>
      <c r="B1260" t="s">
        <v>2525</v>
      </c>
      <c r="C1260">
        <v>203031052</v>
      </c>
      <c r="D1260" t="s">
        <v>1541</v>
      </c>
      <c r="E1260">
        <v>3.7647800000000002E-2</v>
      </c>
      <c r="F1260">
        <v>3.7647799000000002</v>
      </c>
    </row>
    <row r="1261" spans="1:6">
      <c r="A1261">
        <v>210106080</v>
      </c>
      <c r="B1261" t="s">
        <v>2526</v>
      </c>
      <c r="C1261">
        <v>203031052</v>
      </c>
      <c r="D1261" t="s">
        <v>1541</v>
      </c>
      <c r="E1261">
        <v>1</v>
      </c>
      <c r="F1261">
        <v>100</v>
      </c>
    </row>
    <row r="1262" spans="1:6">
      <c r="A1262">
        <v>210106493</v>
      </c>
      <c r="B1262" t="s">
        <v>2527</v>
      </c>
      <c r="C1262">
        <v>203011036</v>
      </c>
      <c r="D1262" t="s">
        <v>879</v>
      </c>
      <c r="E1262">
        <v>0.15032980000000001</v>
      </c>
      <c r="F1262">
        <v>15.0329836</v>
      </c>
    </row>
    <row r="1263" spans="1:6">
      <c r="A1263">
        <v>210106493</v>
      </c>
      <c r="B1263" t="s">
        <v>2527</v>
      </c>
      <c r="C1263">
        <v>203031050</v>
      </c>
      <c r="D1263" t="s">
        <v>1262</v>
      </c>
      <c r="E1263">
        <v>2.4465000000000001E-2</v>
      </c>
      <c r="F1263">
        <v>2.4465012000000002</v>
      </c>
    </row>
    <row r="1264" spans="1:6">
      <c r="A1264">
        <v>210106493</v>
      </c>
      <c r="B1264" t="s">
        <v>2527</v>
      </c>
      <c r="C1264">
        <v>203031053</v>
      </c>
      <c r="D1264" t="s">
        <v>1602</v>
      </c>
      <c r="E1264">
        <v>0.82520519999999997</v>
      </c>
      <c r="F1264">
        <v>82.520515200000006</v>
      </c>
    </row>
    <row r="1265" spans="1:6">
      <c r="A1265">
        <v>210106495</v>
      </c>
      <c r="B1265" t="s">
        <v>2528</v>
      </c>
      <c r="C1265">
        <v>203011036</v>
      </c>
      <c r="D1265" t="s">
        <v>879</v>
      </c>
      <c r="E1265">
        <v>0.33768910000000002</v>
      </c>
      <c r="F1265">
        <v>33.768913499999996</v>
      </c>
    </row>
    <row r="1266" spans="1:6">
      <c r="A1266">
        <v>210106495</v>
      </c>
      <c r="B1266" t="s">
        <v>2528</v>
      </c>
      <c r="C1266">
        <v>203031049</v>
      </c>
      <c r="D1266" t="s">
        <v>1445</v>
      </c>
      <c r="E1266">
        <v>0.61431239999999998</v>
      </c>
      <c r="F1266">
        <v>61.431236699999999</v>
      </c>
    </row>
    <row r="1267" spans="1:6">
      <c r="A1267">
        <v>210106495</v>
      </c>
      <c r="B1267" t="s">
        <v>2528</v>
      </c>
      <c r="C1267">
        <v>203031053</v>
      </c>
      <c r="D1267" t="s">
        <v>1602</v>
      </c>
      <c r="E1267">
        <v>3.9494899999999999E-2</v>
      </c>
      <c r="F1267">
        <v>3.9494918999999999</v>
      </c>
    </row>
    <row r="1268" spans="1:6">
      <c r="A1268">
        <v>210106495</v>
      </c>
      <c r="B1268" t="s">
        <v>2528</v>
      </c>
      <c r="C1268">
        <v>217021426</v>
      </c>
      <c r="D1268" t="s">
        <v>1663</v>
      </c>
      <c r="E1268">
        <v>8.5036E-3</v>
      </c>
      <c r="F1268">
        <v>0.8503579</v>
      </c>
    </row>
    <row r="1269" spans="1:6">
      <c r="A1269">
        <v>210151751</v>
      </c>
      <c r="B1269" t="s">
        <v>2529</v>
      </c>
      <c r="C1269">
        <v>217021425</v>
      </c>
      <c r="D1269" t="s">
        <v>1780</v>
      </c>
      <c r="E1269">
        <v>1</v>
      </c>
      <c r="F1269">
        <v>100</v>
      </c>
    </row>
    <row r="1270" spans="1:6">
      <c r="A1270">
        <v>210151754</v>
      </c>
      <c r="B1270" t="s">
        <v>2530</v>
      </c>
      <c r="C1270">
        <v>217021425</v>
      </c>
      <c r="D1270" t="s">
        <v>1780</v>
      </c>
      <c r="E1270">
        <v>6.3292799999999996E-2</v>
      </c>
      <c r="F1270">
        <v>6.3292757999999996</v>
      </c>
    </row>
    <row r="1271" spans="1:6">
      <c r="A1271">
        <v>210151754</v>
      </c>
      <c r="B1271" t="s">
        <v>2530</v>
      </c>
      <c r="C1271">
        <v>217021426</v>
      </c>
      <c r="D1271" t="s">
        <v>1663</v>
      </c>
      <c r="E1271">
        <v>0.9177902</v>
      </c>
      <c r="F1271">
        <v>91.779016900000002</v>
      </c>
    </row>
    <row r="1272" spans="1:6">
      <c r="A1272">
        <v>210151754</v>
      </c>
      <c r="B1272" t="s">
        <v>2530</v>
      </c>
      <c r="C1272">
        <v>217021431</v>
      </c>
      <c r="D1272" t="s">
        <v>1749</v>
      </c>
      <c r="E1272">
        <v>1.8917099999999999E-2</v>
      </c>
      <c r="F1272">
        <v>1.8917073</v>
      </c>
    </row>
    <row r="1273" spans="1:6">
      <c r="A1273">
        <v>210151755</v>
      </c>
      <c r="B1273" t="s">
        <v>2531</v>
      </c>
      <c r="C1273">
        <v>217021426</v>
      </c>
      <c r="D1273" t="s">
        <v>1663</v>
      </c>
      <c r="E1273">
        <v>1.64049E-2</v>
      </c>
      <c r="F1273">
        <v>1.6404851</v>
      </c>
    </row>
    <row r="1274" spans="1:6">
      <c r="A1274">
        <v>210151755</v>
      </c>
      <c r="B1274" t="s">
        <v>2531</v>
      </c>
      <c r="C1274">
        <v>217021431</v>
      </c>
      <c r="D1274" t="s">
        <v>1749</v>
      </c>
      <c r="E1274">
        <v>0.98359510000000006</v>
      </c>
      <c r="F1274">
        <v>98.359514899999994</v>
      </c>
    </row>
    <row r="1275" spans="1:6">
      <c r="A1275">
        <v>210152491</v>
      </c>
      <c r="B1275" t="s">
        <v>2532</v>
      </c>
      <c r="C1275">
        <v>201011007</v>
      </c>
      <c r="D1275" t="s">
        <v>1168</v>
      </c>
      <c r="E1275">
        <v>0.39629700000000001</v>
      </c>
      <c r="F1275">
        <v>39.629704199999999</v>
      </c>
    </row>
    <row r="1276" spans="1:6">
      <c r="A1276">
        <v>210152491</v>
      </c>
      <c r="B1276" t="s">
        <v>2532</v>
      </c>
      <c r="C1276">
        <v>201031015</v>
      </c>
      <c r="D1276" t="s">
        <v>1419</v>
      </c>
      <c r="E1276">
        <v>0.58613360000000003</v>
      </c>
      <c r="F1276">
        <v>58.613362000000002</v>
      </c>
    </row>
    <row r="1277" spans="1:6">
      <c r="A1277">
        <v>210152491</v>
      </c>
      <c r="B1277" t="s">
        <v>2532</v>
      </c>
      <c r="C1277">
        <v>203011035</v>
      </c>
      <c r="D1277" t="s">
        <v>1417</v>
      </c>
      <c r="E1277">
        <v>1.75693E-2</v>
      </c>
      <c r="F1277">
        <v>1.7569337</v>
      </c>
    </row>
    <row r="1278" spans="1:6">
      <c r="A1278">
        <v>210152492</v>
      </c>
      <c r="B1278" t="s">
        <v>2533</v>
      </c>
      <c r="C1278">
        <v>201031015</v>
      </c>
      <c r="D1278" t="s">
        <v>1419</v>
      </c>
      <c r="E1278">
        <v>1.5525999999999999E-3</v>
      </c>
      <c r="F1278">
        <v>0.15525700000000001</v>
      </c>
    </row>
    <row r="1279" spans="1:6">
      <c r="A1279">
        <v>210152492</v>
      </c>
      <c r="B1279" t="s">
        <v>2533</v>
      </c>
      <c r="C1279">
        <v>203011034</v>
      </c>
      <c r="D1279" t="s">
        <v>1183</v>
      </c>
      <c r="E1279">
        <v>0.4012192</v>
      </c>
      <c r="F1279">
        <v>40.121924300000003</v>
      </c>
    </row>
    <row r="1280" spans="1:6">
      <c r="A1280">
        <v>210152492</v>
      </c>
      <c r="B1280" t="s">
        <v>2533</v>
      </c>
      <c r="C1280">
        <v>203011035</v>
      </c>
      <c r="D1280" t="s">
        <v>1417</v>
      </c>
      <c r="E1280">
        <v>0.59625030000000001</v>
      </c>
      <c r="F1280">
        <v>59.625034399999997</v>
      </c>
    </row>
    <row r="1281" spans="1:6">
      <c r="A1281">
        <v>210152492</v>
      </c>
      <c r="B1281" t="s">
        <v>2533</v>
      </c>
      <c r="C1281">
        <v>203021047</v>
      </c>
      <c r="D1281" t="s">
        <v>683</v>
      </c>
      <c r="E1281">
        <v>9.7780000000000002E-4</v>
      </c>
      <c r="F1281">
        <v>9.7784300000000005E-2</v>
      </c>
    </row>
    <row r="1282" spans="1:6">
      <c r="A1282">
        <v>210152758</v>
      </c>
      <c r="B1282" t="s">
        <v>2534</v>
      </c>
      <c r="C1282">
        <v>203021043</v>
      </c>
      <c r="D1282" t="s">
        <v>1123</v>
      </c>
      <c r="E1282">
        <v>1</v>
      </c>
      <c r="F1282">
        <v>100</v>
      </c>
    </row>
    <row r="1283" spans="1:6">
      <c r="A1283">
        <v>215016730</v>
      </c>
      <c r="B1283" t="s">
        <v>2535</v>
      </c>
      <c r="C1283">
        <v>217021430</v>
      </c>
      <c r="D1283" t="s">
        <v>1456</v>
      </c>
      <c r="E1283">
        <v>3.5365000000000001E-3</v>
      </c>
      <c r="F1283">
        <v>0.35365410000000003</v>
      </c>
    </row>
    <row r="1284" spans="1:6">
      <c r="A1284">
        <v>215016730</v>
      </c>
      <c r="B1284" t="s">
        <v>2535</v>
      </c>
      <c r="C1284">
        <v>217021432</v>
      </c>
      <c r="D1284" t="s">
        <v>1402</v>
      </c>
      <c r="E1284">
        <v>0.56410919999999998</v>
      </c>
      <c r="F1284">
        <v>56.410916899999997</v>
      </c>
    </row>
    <row r="1285" spans="1:6">
      <c r="A1285">
        <v>215016730</v>
      </c>
      <c r="B1285" t="s">
        <v>2535</v>
      </c>
      <c r="C1285">
        <v>217021433</v>
      </c>
      <c r="D1285" t="s">
        <v>1224</v>
      </c>
      <c r="E1285">
        <v>0.43235430000000002</v>
      </c>
      <c r="F1285">
        <v>43.235429000000003</v>
      </c>
    </row>
    <row r="1286" spans="1:6">
      <c r="A1286">
        <v>215051831</v>
      </c>
      <c r="B1286" t="s">
        <v>2536</v>
      </c>
      <c r="C1286">
        <v>217021424</v>
      </c>
      <c r="D1286" t="s">
        <v>1107</v>
      </c>
      <c r="E1286">
        <v>0.36276130000000001</v>
      </c>
      <c r="F1286">
        <v>36.276127600000002</v>
      </c>
    </row>
    <row r="1287" spans="1:6">
      <c r="A1287">
        <v>215051831</v>
      </c>
      <c r="B1287" t="s">
        <v>2536</v>
      </c>
      <c r="C1287">
        <v>217021427</v>
      </c>
      <c r="D1287" t="s">
        <v>1447</v>
      </c>
      <c r="E1287">
        <v>0.61935879999999999</v>
      </c>
      <c r="F1287">
        <v>61.935875600000003</v>
      </c>
    </row>
    <row r="1288" spans="1:6">
      <c r="A1288">
        <v>215051831</v>
      </c>
      <c r="B1288" t="s">
        <v>2536</v>
      </c>
      <c r="C1288">
        <v>217021429</v>
      </c>
      <c r="D1288" t="s">
        <v>1381</v>
      </c>
      <c r="E1288">
        <v>1.788E-2</v>
      </c>
      <c r="F1288">
        <v>1.787995</v>
      </c>
    </row>
    <row r="1289" spans="1:6">
      <c r="A1289">
        <v>215051832</v>
      </c>
      <c r="B1289" t="s">
        <v>2537</v>
      </c>
      <c r="C1289">
        <v>217021428</v>
      </c>
      <c r="D1289" t="s">
        <v>1823</v>
      </c>
      <c r="E1289">
        <v>1</v>
      </c>
      <c r="F1289">
        <v>100</v>
      </c>
    </row>
    <row r="1290" spans="1:6">
      <c r="A1290">
        <v>215055491</v>
      </c>
      <c r="B1290" t="s">
        <v>2538</v>
      </c>
      <c r="C1290">
        <v>217021427</v>
      </c>
      <c r="D1290" t="s">
        <v>1447</v>
      </c>
      <c r="E1290">
        <v>1.71089E-2</v>
      </c>
      <c r="F1290">
        <v>1.7108945</v>
      </c>
    </row>
    <row r="1291" spans="1:6">
      <c r="A1291">
        <v>215055491</v>
      </c>
      <c r="B1291" t="s">
        <v>2538</v>
      </c>
      <c r="C1291">
        <v>217021429</v>
      </c>
      <c r="D1291" t="s">
        <v>1381</v>
      </c>
      <c r="E1291">
        <v>0.98289110000000002</v>
      </c>
      <c r="F1291">
        <v>98.289105500000005</v>
      </c>
    </row>
    <row r="1292" spans="1:6">
      <c r="A1292">
        <v>215055493</v>
      </c>
      <c r="B1292" t="s">
        <v>2539</v>
      </c>
      <c r="C1292">
        <v>217011420</v>
      </c>
      <c r="D1292" t="s">
        <v>1691</v>
      </c>
      <c r="E1292">
        <v>9.2081000000000003E-3</v>
      </c>
      <c r="F1292">
        <v>0.92081060000000003</v>
      </c>
    </row>
    <row r="1293" spans="1:6">
      <c r="A1293">
        <v>215055493</v>
      </c>
      <c r="B1293" t="s">
        <v>2539</v>
      </c>
      <c r="C1293">
        <v>217011423</v>
      </c>
      <c r="D1293" t="s">
        <v>1666</v>
      </c>
      <c r="E1293">
        <v>2.0002200000000001E-2</v>
      </c>
      <c r="F1293">
        <v>2.0002249000000001</v>
      </c>
    </row>
    <row r="1294" spans="1:6">
      <c r="A1294">
        <v>215055493</v>
      </c>
      <c r="B1294" t="s">
        <v>2539</v>
      </c>
      <c r="C1294">
        <v>217021429</v>
      </c>
      <c r="D1294" t="s">
        <v>1381</v>
      </c>
      <c r="E1294">
        <v>0.3964027</v>
      </c>
      <c r="F1294">
        <v>39.640269099999998</v>
      </c>
    </row>
    <row r="1295" spans="1:6">
      <c r="A1295">
        <v>215055493</v>
      </c>
      <c r="B1295" t="s">
        <v>2539</v>
      </c>
      <c r="C1295">
        <v>217021430</v>
      </c>
      <c r="D1295" t="s">
        <v>1456</v>
      </c>
      <c r="E1295">
        <v>0.57438699999999998</v>
      </c>
      <c r="F1295">
        <v>57.438695299999999</v>
      </c>
    </row>
    <row r="1296" spans="1:6">
      <c r="A1296">
        <v>215055496</v>
      </c>
      <c r="B1296" t="s">
        <v>2540</v>
      </c>
      <c r="C1296">
        <v>217021428</v>
      </c>
      <c r="D1296" t="s">
        <v>1823</v>
      </c>
      <c r="E1296">
        <v>1.48938E-2</v>
      </c>
      <c r="F1296">
        <v>1.4893848999999999</v>
      </c>
    </row>
    <row r="1297" spans="1:6">
      <c r="A1297">
        <v>215055496</v>
      </c>
      <c r="B1297" t="s">
        <v>2540</v>
      </c>
      <c r="C1297">
        <v>217021429</v>
      </c>
      <c r="D1297" t="s">
        <v>1381</v>
      </c>
      <c r="E1297">
        <v>0.30683820000000001</v>
      </c>
      <c r="F1297">
        <v>30.6838154</v>
      </c>
    </row>
    <row r="1298" spans="1:6">
      <c r="A1298">
        <v>215055496</v>
      </c>
      <c r="B1298" t="s">
        <v>2540</v>
      </c>
      <c r="C1298">
        <v>217021430</v>
      </c>
      <c r="D1298" t="s">
        <v>1456</v>
      </c>
      <c r="E1298">
        <v>0.64400809999999997</v>
      </c>
      <c r="F1298">
        <v>64.400813799999995</v>
      </c>
    </row>
    <row r="1299" spans="1:6">
      <c r="A1299">
        <v>215055496</v>
      </c>
      <c r="B1299" t="s">
        <v>2540</v>
      </c>
      <c r="C1299">
        <v>217021432</v>
      </c>
      <c r="D1299" t="s">
        <v>1402</v>
      </c>
      <c r="E1299">
        <v>4.5423E-3</v>
      </c>
      <c r="F1299">
        <v>0.45423200000000002</v>
      </c>
    </row>
    <row r="1300" spans="1:6">
      <c r="A1300">
        <v>215055496</v>
      </c>
      <c r="B1300" t="s">
        <v>2540</v>
      </c>
      <c r="C1300">
        <v>217021433</v>
      </c>
      <c r="D1300" t="s">
        <v>1224</v>
      </c>
      <c r="E1300">
        <v>2.9717500000000001E-2</v>
      </c>
      <c r="F1300">
        <v>2.9717539999999998</v>
      </c>
    </row>
    <row r="1301" spans="1:6">
      <c r="A1301">
        <v>215058469</v>
      </c>
      <c r="B1301" t="s">
        <v>2541</v>
      </c>
      <c r="C1301">
        <v>217021430</v>
      </c>
      <c r="D1301" t="s">
        <v>1456</v>
      </c>
      <c r="E1301">
        <v>1</v>
      </c>
      <c r="F1301">
        <v>100</v>
      </c>
    </row>
    <row r="1302" spans="1:6">
      <c r="A1302">
        <v>215102411</v>
      </c>
      <c r="B1302" t="s">
        <v>2542</v>
      </c>
      <c r="C1302">
        <v>217011420</v>
      </c>
      <c r="D1302" t="s">
        <v>1691</v>
      </c>
      <c r="E1302">
        <v>0.97305549999999996</v>
      </c>
      <c r="F1302">
        <v>97.305552399999996</v>
      </c>
    </row>
    <row r="1303" spans="1:6">
      <c r="A1303">
        <v>215102411</v>
      </c>
      <c r="B1303" t="s">
        <v>2542</v>
      </c>
      <c r="C1303">
        <v>217011422</v>
      </c>
      <c r="D1303" t="s">
        <v>1730</v>
      </c>
      <c r="E1303">
        <v>1.9555300000000001E-2</v>
      </c>
      <c r="F1303">
        <v>1.9555313000000001</v>
      </c>
    </row>
    <row r="1304" spans="1:6">
      <c r="A1304">
        <v>215102411</v>
      </c>
      <c r="B1304" t="s">
        <v>2542</v>
      </c>
      <c r="C1304">
        <v>217011423</v>
      </c>
      <c r="D1304" t="s">
        <v>1666</v>
      </c>
      <c r="E1304">
        <v>6.1576000000000001E-3</v>
      </c>
      <c r="F1304">
        <v>0.61576359999999997</v>
      </c>
    </row>
    <row r="1305" spans="1:6">
      <c r="A1305">
        <v>215102411</v>
      </c>
      <c r="B1305" t="s">
        <v>2542</v>
      </c>
      <c r="C1305">
        <v>217021430</v>
      </c>
      <c r="D1305" t="s">
        <v>1456</v>
      </c>
      <c r="E1305">
        <v>1.2315E-3</v>
      </c>
      <c r="F1305">
        <v>0.1231527</v>
      </c>
    </row>
    <row r="1306" spans="1:6">
      <c r="A1306">
        <v>215102412</v>
      </c>
      <c r="B1306" t="s">
        <v>2543</v>
      </c>
      <c r="C1306">
        <v>217011420</v>
      </c>
      <c r="D1306" t="s">
        <v>1691</v>
      </c>
      <c r="E1306">
        <v>0.98098079999999999</v>
      </c>
      <c r="F1306">
        <v>98.098077000000004</v>
      </c>
    </row>
    <row r="1307" spans="1:6">
      <c r="A1307">
        <v>215102412</v>
      </c>
      <c r="B1307" t="s">
        <v>2543</v>
      </c>
      <c r="C1307">
        <v>217011423</v>
      </c>
      <c r="D1307" t="s">
        <v>1666</v>
      </c>
      <c r="E1307">
        <v>1.90192E-2</v>
      </c>
      <c r="F1307">
        <v>1.901923</v>
      </c>
    </row>
    <row r="1308" spans="1:6">
      <c r="A1308">
        <v>215102413</v>
      </c>
      <c r="B1308" t="s">
        <v>2544</v>
      </c>
      <c r="C1308">
        <v>217011420</v>
      </c>
      <c r="D1308" t="s">
        <v>1691</v>
      </c>
      <c r="E1308">
        <v>4.5719799999999998E-2</v>
      </c>
      <c r="F1308">
        <v>4.5719797</v>
      </c>
    </row>
    <row r="1309" spans="1:6">
      <c r="A1309">
        <v>215102413</v>
      </c>
      <c r="B1309" t="s">
        <v>2544</v>
      </c>
      <c r="C1309">
        <v>217011422</v>
      </c>
      <c r="D1309" t="s">
        <v>1730</v>
      </c>
      <c r="E1309">
        <v>0.95428020000000002</v>
      </c>
      <c r="F1309">
        <v>95.4280203</v>
      </c>
    </row>
    <row r="1310" spans="1:6">
      <c r="A1310">
        <v>215106261</v>
      </c>
      <c r="B1310" t="s">
        <v>2545</v>
      </c>
      <c r="C1310">
        <v>217011421</v>
      </c>
      <c r="D1310" t="s">
        <v>1744</v>
      </c>
      <c r="E1310">
        <v>1</v>
      </c>
      <c r="F1310">
        <v>100</v>
      </c>
    </row>
    <row r="1311" spans="1:6">
      <c r="A1311">
        <v>215106264</v>
      </c>
      <c r="B1311" t="s">
        <v>2546</v>
      </c>
      <c r="C1311">
        <v>217011420</v>
      </c>
      <c r="D1311" t="s">
        <v>1691</v>
      </c>
      <c r="E1311">
        <v>1.1338900000000001E-2</v>
      </c>
      <c r="F1311">
        <v>1.1338888</v>
      </c>
    </row>
    <row r="1312" spans="1:6">
      <c r="A1312">
        <v>215106264</v>
      </c>
      <c r="B1312" t="s">
        <v>2546</v>
      </c>
      <c r="C1312">
        <v>217011423</v>
      </c>
      <c r="D1312" t="s">
        <v>1666</v>
      </c>
      <c r="E1312">
        <v>0.98866109999999996</v>
      </c>
      <c r="F1312">
        <v>98.866111200000006</v>
      </c>
    </row>
    <row r="1313" spans="1:6">
      <c r="A1313">
        <v>215106265</v>
      </c>
      <c r="B1313" t="s">
        <v>2547</v>
      </c>
      <c r="C1313">
        <v>217011420</v>
      </c>
      <c r="D1313" t="s">
        <v>1691</v>
      </c>
      <c r="E1313">
        <v>9.0553000000000005E-3</v>
      </c>
      <c r="F1313">
        <v>0.90552809999999995</v>
      </c>
    </row>
    <row r="1314" spans="1:6">
      <c r="A1314">
        <v>215106265</v>
      </c>
      <c r="B1314" t="s">
        <v>2547</v>
      </c>
      <c r="C1314">
        <v>217011421</v>
      </c>
      <c r="D1314" t="s">
        <v>1744</v>
      </c>
      <c r="E1314">
        <v>0.100027</v>
      </c>
      <c r="F1314">
        <v>10.002696500000001</v>
      </c>
    </row>
    <row r="1315" spans="1:6">
      <c r="A1315">
        <v>215106265</v>
      </c>
      <c r="B1315" t="s">
        <v>2547</v>
      </c>
      <c r="C1315">
        <v>217011423</v>
      </c>
      <c r="D1315" t="s">
        <v>1666</v>
      </c>
      <c r="E1315">
        <v>0.88643139999999998</v>
      </c>
      <c r="F1315">
        <v>88.643135200000003</v>
      </c>
    </row>
    <row r="1316" spans="1:6">
      <c r="A1316">
        <v>215106265</v>
      </c>
      <c r="B1316" t="s">
        <v>2547</v>
      </c>
      <c r="C1316">
        <v>217021429</v>
      </c>
      <c r="D1316" t="s">
        <v>1381</v>
      </c>
      <c r="E1316">
        <v>4.4863999999999998E-3</v>
      </c>
      <c r="F1316">
        <v>0.44864019999999999</v>
      </c>
    </row>
    <row r="1317" spans="1:6">
      <c r="A1317">
        <v>220050571</v>
      </c>
      <c r="B1317" t="s">
        <v>2548</v>
      </c>
      <c r="C1317">
        <v>201011001</v>
      </c>
      <c r="D1317" t="s">
        <v>644</v>
      </c>
      <c r="E1317">
        <v>1.8523499999999998E-2</v>
      </c>
      <c r="F1317">
        <v>1.8523524</v>
      </c>
    </row>
    <row r="1318" spans="1:6">
      <c r="A1318">
        <v>220050571</v>
      </c>
      <c r="B1318" t="s">
        <v>2548</v>
      </c>
      <c r="C1318">
        <v>201011002</v>
      </c>
      <c r="D1318" t="s">
        <v>922</v>
      </c>
      <c r="E1318">
        <v>0.31759660000000001</v>
      </c>
      <c r="F1318">
        <v>31.759663</v>
      </c>
    </row>
    <row r="1319" spans="1:6">
      <c r="A1319">
        <v>220050571</v>
      </c>
      <c r="B1319" t="s">
        <v>2548</v>
      </c>
      <c r="C1319">
        <v>201011003</v>
      </c>
      <c r="D1319" t="s">
        <v>1096</v>
      </c>
      <c r="E1319">
        <v>0.4164659</v>
      </c>
      <c r="F1319">
        <v>41.646592300000002</v>
      </c>
    </row>
    <row r="1320" spans="1:6">
      <c r="A1320">
        <v>220050571</v>
      </c>
      <c r="B1320" t="s">
        <v>2548</v>
      </c>
      <c r="C1320">
        <v>201011004</v>
      </c>
      <c r="D1320" t="s">
        <v>1223</v>
      </c>
      <c r="E1320">
        <v>0.24493110000000001</v>
      </c>
      <c r="F1320">
        <v>24.493106099999999</v>
      </c>
    </row>
    <row r="1321" spans="1:6">
      <c r="A1321">
        <v>220050571</v>
      </c>
      <c r="B1321" t="s">
        <v>2548</v>
      </c>
      <c r="C1321">
        <v>201011006</v>
      </c>
      <c r="D1321" t="s">
        <v>501</v>
      </c>
      <c r="E1321">
        <v>2.4829000000000001E-3</v>
      </c>
      <c r="F1321">
        <v>0.24828620000000001</v>
      </c>
    </row>
    <row r="1322" spans="1:6">
      <c r="A1322">
        <v>220050572</v>
      </c>
      <c r="B1322" t="s">
        <v>2549</v>
      </c>
      <c r="C1322">
        <v>201011001</v>
      </c>
      <c r="D1322" t="s">
        <v>644</v>
      </c>
      <c r="E1322">
        <v>0.2135194</v>
      </c>
      <c r="F1322">
        <v>21.351938700000002</v>
      </c>
    </row>
    <row r="1323" spans="1:6">
      <c r="A1323">
        <v>220050572</v>
      </c>
      <c r="B1323" t="s">
        <v>2549</v>
      </c>
      <c r="C1323">
        <v>201011002</v>
      </c>
      <c r="D1323" t="s">
        <v>922</v>
      </c>
      <c r="E1323">
        <v>7.25774E-2</v>
      </c>
      <c r="F1323">
        <v>7.2577375999999996</v>
      </c>
    </row>
    <row r="1324" spans="1:6">
      <c r="A1324">
        <v>220050572</v>
      </c>
      <c r="B1324" t="s">
        <v>2549</v>
      </c>
      <c r="C1324">
        <v>201011003</v>
      </c>
      <c r="D1324" t="s">
        <v>1096</v>
      </c>
      <c r="E1324">
        <v>0.23013929999999999</v>
      </c>
      <c r="F1324">
        <v>23.013934599999999</v>
      </c>
    </row>
    <row r="1325" spans="1:6">
      <c r="A1325">
        <v>220050572</v>
      </c>
      <c r="B1325" t="s">
        <v>2549</v>
      </c>
      <c r="C1325">
        <v>201011006</v>
      </c>
      <c r="D1325" t="s">
        <v>501</v>
      </c>
      <c r="E1325">
        <v>1.5471499999999999E-2</v>
      </c>
      <c r="F1325">
        <v>1.5471485</v>
      </c>
    </row>
    <row r="1326" spans="1:6">
      <c r="A1326">
        <v>220050572</v>
      </c>
      <c r="B1326" t="s">
        <v>2549</v>
      </c>
      <c r="C1326">
        <v>201011008</v>
      </c>
      <c r="D1326" t="s">
        <v>1245</v>
      </c>
      <c r="E1326">
        <v>0.43757089999999998</v>
      </c>
      <c r="F1326">
        <v>43.757088500000002</v>
      </c>
    </row>
    <row r="1327" spans="1:6">
      <c r="A1327">
        <v>220050572</v>
      </c>
      <c r="B1327" t="s">
        <v>2549</v>
      </c>
      <c r="C1327">
        <v>201021010</v>
      </c>
      <c r="D1327" t="s">
        <v>1595</v>
      </c>
      <c r="E1327">
        <v>2.6175299999999999E-2</v>
      </c>
      <c r="F1327">
        <v>2.6175294999999998</v>
      </c>
    </row>
    <row r="1328" spans="1:6">
      <c r="A1328">
        <v>220050572</v>
      </c>
      <c r="B1328" t="s">
        <v>2549</v>
      </c>
      <c r="C1328">
        <v>201031014</v>
      </c>
      <c r="D1328" t="s">
        <v>1607</v>
      </c>
      <c r="E1328">
        <v>4.5462000000000002E-3</v>
      </c>
      <c r="F1328">
        <v>0.45462269999999999</v>
      </c>
    </row>
    <row r="1329" spans="1:6">
      <c r="A1329">
        <v>220050573</v>
      </c>
      <c r="B1329" t="s">
        <v>2550</v>
      </c>
      <c r="C1329">
        <v>201021010</v>
      </c>
      <c r="D1329" t="s">
        <v>1595</v>
      </c>
      <c r="E1329">
        <v>0.89337949999999999</v>
      </c>
      <c r="F1329">
        <v>89.337946099999996</v>
      </c>
    </row>
    <row r="1330" spans="1:6">
      <c r="A1330">
        <v>220050573</v>
      </c>
      <c r="B1330" t="s">
        <v>2550</v>
      </c>
      <c r="C1330">
        <v>201031013</v>
      </c>
      <c r="D1330" t="s">
        <v>1583</v>
      </c>
      <c r="E1330">
        <v>4.0154299999999997E-2</v>
      </c>
      <c r="F1330">
        <v>4.0154328000000001</v>
      </c>
    </row>
    <row r="1331" spans="1:6">
      <c r="A1331">
        <v>220050573</v>
      </c>
      <c r="B1331" t="s">
        <v>2550</v>
      </c>
      <c r="C1331">
        <v>201031014</v>
      </c>
      <c r="D1331" t="s">
        <v>1607</v>
      </c>
      <c r="E1331">
        <v>6.6466200000000003E-2</v>
      </c>
      <c r="F1331">
        <v>6.6466210999999999</v>
      </c>
    </row>
    <row r="1332" spans="1:6">
      <c r="A1332">
        <v>220050574</v>
      </c>
      <c r="B1332" t="s">
        <v>2551</v>
      </c>
      <c r="C1332">
        <v>201011004</v>
      </c>
      <c r="D1332" t="s">
        <v>1223</v>
      </c>
      <c r="E1332">
        <v>0.54221509999999995</v>
      </c>
      <c r="F1332">
        <v>54.221510100000003</v>
      </c>
    </row>
    <row r="1333" spans="1:6">
      <c r="A1333">
        <v>220050574</v>
      </c>
      <c r="B1333" t="s">
        <v>2551</v>
      </c>
      <c r="C1333">
        <v>201011005</v>
      </c>
      <c r="D1333" t="s">
        <v>827</v>
      </c>
      <c r="E1333">
        <v>0.25309510000000002</v>
      </c>
      <c r="F1333">
        <v>25.309507700000001</v>
      </c>
    </row>
    <row r="1334" spans="1:6">
      <c r="A1334">
        <v>220050574</v>
      </c>
      <c r="B1334" t="s">
        <v>2551</v>
      </c>
      <c r="C1334">
        <v>201011006</v>
      </c>
      <c r="D1334" t="s">
        <v>501</v>
      </c>
      <c r="E1334">
        <v>0.17860670000000001</v>
      </c>
      <c r="F1334">
        <v>17.860672900000001</v>
      </c>
    </row>
    <row r="1335" spans="1:6">
      <c r="A1335">
        <v>220050574</v>
      </c>
      <c r="B1335" t="s">
        <v>2551</v>
      </c>
      <c r="C1335">
        <v>201011007</v>
      </c>
      <c r="D1335" t="s">
        <v>1168</v>
      </c>
      <c r="E1335">
        <v>1.3886E-3</v>
      </c>
      <c r="F1335">
        <v>0.1388578</v>
      </c>
    </row>
    <row r="1336" spans="1:6">
      <c r="A1336">
        <v>220050574</v>
      </c>
      <c r="B1336" t="s">
        <v>2551</v>
      </c>
      <c r="C1336">
        <v>201021012</v>
      </c>
      <c r="D1336" t="s">
        <v>1478</v>
      </c>
      <c r="E1336">
        <v>2.4694500000000001E-2</v>
      </c>
      <c r="F1336">
        <v>2.4694514999999999</v>
      </c>
    </row>
    <row r="1337" spans="1:6">
      <c r="A1337">
        <v>220102911</v>
      </c>
      <c r="B1337" t="s">
        <v>2552</v>
      </c>
      <c r="C1337">
        <v>201021011</v>
      </c>
      <c r="D1337" t="s">
        <v>1680</v>
      </c>
      <c r="E1337">
        <v>1</v>
      </c>
      <c r="F1337">
        <v>100</v>
      </c>
    </row>
    <row r="1338" spans="1:6">
      <c r="A1338">
        <v>220102912</v>
      </c>
      <c r="B1338" t="s">
        <v>2553</v>
      </c>
      <c r="C1338">
        <v>201021010</v>
      </c>
      <c r="D1338" t="s">
        <v>1595</v>
      </c>
      <c r="E1338">
        <v>0.88774839999999999</v>
      </c>
      <c r="F1338">
        <v>88.774842699999994</v>
      </c>
    </row>
    <row r="1339" spans="1:6">
      <c r="A1339">
        <v>220102912</v>
      </c>
      <c r="B1339" t="s">
        <v>2553</v>
      </c>
      <c r="C1339">
        <v>201021011</v>
      </c>
      <c r="D1339" t="s">
        <v>1680</v>
      </c>
      <c r="E1339">
        <v>8.9357500000000006E-2</v>
      </c>
      <c r="F1339">
        <v>8.9357541000000005</v>
      </c>
    </row>
    <row r="1340" spans="1:6">
      <c r="A1340">
        <v>220102912</v>
      </c>
      <c r="B1340" t="s">
        <v>2553</v>
      </c>
      <c r="C1340">
        <v>201021012</v>
      </c>
      <c r="D1340" t="s">
        <v>1478</v>
      </c>
      <c r="E1340">
        <v>1.17643E-2</v>
      </c>
      <c r="F1340">
        <v>1.1764299</v>
      </c>
    </row>
    <row r="1341" spans="1:6">
      <c r="A1341">
        <v>220102912</v>
      </c>
      <c r="B1341" t="s">
        <v>2553</v>
      </c>
      <c r="C1341">
        <v>201031013</v>
      </c>
      <c r="D1341" t="s">
        <v>1583</v>
      </c>
      <c r="E1341">
        <v>1.1129699999999999E-2</v>
      </c>
      <c r="F1341">
        <v>1.1129732999999999</v>
      </c>
    </row>
    <row r="1342" spans="1:6">
      <c r="A1342">
        <v>220105151</v>
      </c>
      <c r="B1342" t="s">
        <v>2554</v>
      </c>
      <c r="C1342">
        <v>201021009</v>
      </c>
      <c r="D1342" t="s">
        <v>1431</v>
      </c>
      <c r="E1342">
        <v>8.2635899999999998E-2</v>
      </c>
      <c r="F1342">
        <v>8.2635895000000001</v>
      </c>
    </row>
    <row r="1343" spans="1:6">
      <c r="A1343">
        <v>220105151</v>
      </c>
      <c r="B1343" t="s">
        <v>2554</v>
      </c>
      <c r="C1343">
        <v>213041353</v>
      </c>
      <c r="D1343" t="s">
        <v>1684</v>
      </c>
      <c r="E1343">
        <v>0.91736410000000002</v>
      </c>
      <c r="F1343">
        <v>91.736410500000005</v>
      </c>
    </row>
    <row r="1344" spans="1:6">
      <c r="A1344">
        <v>220105154</v>
      </c>
      <c r="B1344" t="s">
        <v>2555</v>
      </c>
      <c r="C1344">
        <v>201021009</v>
      </c>
      <c r="D1344" t="s">
        <v>1431</v>
      </c>
      <c r="E1344">
        <v>0.74564889999999995</v>
      </c>
      <c r="F1344">
        <v>74.564890300000002</v>
      </c>
    </row>
    <row r="1345" spans="1:6">
      <c r="A1345">
        <v>220105154</v>
      </c>
      <c r="B1345" t="s">
        <v>2555</v>
      </c>
      <c r="C1345">
        <v>201021011</v>
      </c>
      <c r="D1345" t="s">
        <v>1680</v>
      </c>
      <c r="E1345">
        <v>2.0732E-2</v>
      </c>
      <c r="F1345">
        <v>2.0731993000000002</v>
      </c>
    </row>
    <row r="1346" spans="1:6">
      <c r="A1346">
        <v>220105154</v>
      </c>
      <c r="B1346" t="s">
        <v>2555</v>
      </c>
      <c r="C1346">
        <v>201021012</v>
      </c>
      <c r="D1346" t="s">
        <v>1478</v>
      </c>
      <c r="E1346">
        <v>0.2336191</v>
      </c>
      <c r="F1346">
        <v>23.361910399999999</v>
      </c>
    </row>
    <row r="1347" spans="1:6">
      <c r="A1347">
        <v>220105155</v>
      </c>
      <c r="B1347" t="s">
        <v>2556</v>
      </c>
      <c r="C1347">
        <v>201011003</v>
      </c>
      <c r="D1347" t="s">
        <v>1096</v>
      </c>
      <c r="E1347">
        <v>2.62755E-2</v>
      </c>
      <c r="F1347">
        <v>2.6275455000000001</v>
      </c>
    </row>
    <row r="1348" spans="1:6">
      <c r="A1348">
        <v>220105155</v>
      </c>
      <c r="B1348" t="s">
        <v>2556</v>
      </c>
      <c r="C1348">
        <v>201011005</v>
      </c>
      <c r="D1348" t="s">
        <v>827</v>
      </c>
      <c r="E1348">
        <v>2.2247599999999999E-2</v>
      </c>
      <c r="F1348">
        <v>2.2247552000000002</v>
      </c>
    </row>
    <row r="1349" spans="1:6">
      <c r="A1349">
        <v>220105155</v>
      </c>
      <c r="B1349" t="s">
        <v>2556</v>
      </c>
      <c r="C1349">
        <v>201021010</v>
      </c>
      <c r="D1349" t="s">
        <v>1595</v>
      </c>
      <c r="E1349">
        <v>1.1498100000000001E-2</v>
      </c>
      <c r="F1349">
        <v>1.1498052000000001</v>
      </c>
    </row>
    <row r="1350" spans="1:6">
      <c r="A1350">
        <v>220105155</v>
      </c>
      <c r="B1350" t="s">
        <v>2556</v>
      </c>
      <c r="C1350">
        <v>201021011</v>
      </c>
      <c r="D1350" t="s">
        <v>1680</v>
      </c>
      <c r="E1350">
        <v>3.5102000000000002E-3</v>
      </c>
      <c r="F1350">
        <v>0.35101650000000001</v>
      </c>
    </row>
    <row r="1351" spans="1:6">
      <c r="A1351">
        <v>220105155</v>
      </c>
      <c r="B1351" t="s">
        <v>2556</v>
      </c>
      <c r="C1351">
        <v>201021012</v>
      </c>
      <c r="D1351" t="s">
        <v>1478</v>
      </c>
      <c r="E1351">
        <v>0.93646879999999999</v>
      </c>
      <c r="F1351">
        <v>93.646877599999996</v>
      </c>
    </row>
    <row r="1352" spans="1:6">
      <c r="A1352">
        <v>220150260</v>
      </c>
      <c r="B1352" t="s">
        <v>2557</v>
      </c>
      <c r="C1352">
        <v>201031013</v>
      </c>
      <c r="D1352" t="s">
        <v>1583</v>
      </c>
      <c r="E1352">
        <v>8.6534999999999997E-3</v>
      </c>
      <c r="F1352">
        <v>0.86535470000000003</v>
      </c>
    </row>
    <row r="1353" spans="1:6">
      <c r="A1353">
        <v>220150260</v>
      </c>
      <c r="B1353" t="s">
        <v>2557</v>
      </c>
      <c r="C1353">
        <v>201031014</v>
      </c>
      <c r="D1353" t="s">
        <v>1607</v>
      </c>
      <c r="E1353">
        <v>4.6343000000000001E-3</v>
      </c>
      <c r="F1353">
        <v>0.4634278</v>
      </c>
    </row>
    <row r="1354" spans="1:6">
      <c r="A1354">
        <v>220150260</v>
      </c>
      <c r="B1354" t="s">
        <v>2557</v>
      </c>
      <c r="C1354">
        <v>215011386</v>
      </c>
      <c r="D1354" t="s">
        <v>1484</v>
      </c>
      <c r="E1354">
        <v>0.6537113</v>
      </c>
      <c r="F1354">
        <v>65.371128400000003</v>
      </c>
    </row>
    <row r="1355" spans="1:6">
      <c r="A1355">
        <v>220150260</v>
      </c>
      <c r="B1355" t="s">
        <v>2557</v>
      </c>
      <c r="C1355">
        <v>215011387</v>
      </c>
      <c r="D1355" t="s">
        <v>1033</v>
      </c>
      <c r="E1355">
        <v>0.33261550000000001</v>
      </c>
      <c r="F1355">
        <v>33.261547200000003</v>
      </c>
    </row>
    <row r="1356" spans="1:6">
      <c r="A1356">
        <v>220150260</v>
      </c>
      <c r="B1356" t="s">
        <v>2557</v>
      </c>
      <c r="C1356">
        <v>215011392</v>
      </c>
      <c r="D1356" t="s">
        <v>1775</v>
      </c>
      <c r="E1356">
        <v>3.8539999999999999E-4</v>
      </c>
      <c r="F1356">
        <v>3.8542E-2</v>
      </c>
    </row>
    <row r="1357" spans="1:6">
      <c r="A1357">
        <v>220155991</v>
      </c>
      <c r="B1357" t="s">
        <v>2558</v>
      </c>
      <c r="C1357">
        <v>201031013</v>
      </c>
      <c r="D1357" t="s">
        <v>1583</v>
      </c>
      <c r="E1357">
        <v>0.84192259999999997</v>
      </c>
      <c r="F1357">
        <v>84.192259100000001</v>
      </c>
    </row>
    <row r="1358" spans="1:6">
      <c r="A1358">
        <v>220155991</v>
      </c>
      <c r="B1358" t="s">
        <v>2558</v>
      </c>
      <c r="C1358">
        <v>201031014</v>
      </c>
      <c r="D1358" t="s">
        <v>1607</v>
      </c>
      <c r="E1358">
        <v>0.15807740000000001</v>
      </c>
      <c r="F1358">
        <v>15.807740900000001</v>
      </c>
    </row>
    <row r="1359" spans="1:6">
      <c r="A1359">
        <v>220155994</v>
      </c>
      <c r="B1359" t="s">
        <v>2559</v>
      </c>
      <c r="C1359">
        <v>201031014</v>
      </c>
      <c r="D1359" t="s">
        <v>1607</v>
      </c>
      <c r="E1359">
        <v>0.97637859999999999</v>
      </c>
      <c r="F1359">
        <v>97.637856299999996</v>
      </c>
    </row>
    <row r="1360" spans="1:6">
      <c r="A1360">
        <v>220155994</v>
      </c>
      <c r="B1360" t="s">
        <v>2559</v>
      </c>
      <c r="C1360">
        <v>215011387</v>
      </c>
      <c r="D1360" t="s">
        <v>1033</v>
      </c>
      <c r="E1360">
        <v>2.3621400000000001E-2</v>
      </c>
      <c r="F1360">
        <v>2.3621436999999998</v>
      </c>
    </row>
    <row r="1361" spans="1:6">
      <c r="A1361">
        <v>225053191</v>
      </c>
      <c r="B1361" t="s">
        <v>2560</v>
      </c>
      <c r="C1361">
        <v>215011388</v>
      </c>
      <c r="D1361" t="s">
        <v>1732</v>
      </c>
      <c r="E1361">
        <v>1</v>
      </c>
      <c r="F1361">
        <v>100</v>
      </c>
    </row>
    <row r="1362" spans="1:6">
      <c r="A1362">
        <v>225053194</v>
      </c>
      <c r="B1362" t="s">
        <v>2561</v>
      </c>
      <c r="C1362">
        <v>215011388</v>
      </c>
      <c r="D1362" t="s">
        <v>1732</v>
      </c>
      <c r="E1362">
        <v>0.2080844</v>
      </c>
      <c r="F1362">
        <v>20.808440600000001</v>
      </c>
    </row>
    <row r="1363" spans="1:6">
      <c r="A1363">
        <v>225053194</v>
      </c>
      <c r="B1363" t="s">
        <v>2561</v>
      </c>
      <c r="C1363">
        <v>215011389</v>
      </c>
      <c r="D1363" t="s">
        <v>1586</v>
      </c>
      <c r="E1363">
        <v>0.79191560000000005</v>
      </c>
      <c r="F1363">
        <v>79.191559400000003</v>
      </c>
    </row>
    <row r="1364" spans="1:6">
      <c r="A1364">
        <v>225055811</v>
      </c>
      <c r="B1364" t="s">
        <v>2562</v>
      </c>
      <c r="C1364">
        <v>215011391</v>
      </c>
      <c r="D1364" t="s">
        <v>1688</v>
      </c>
      <c r="E1364">
        <v>1</v>
      </c>
      <c r="F1364">
        <v>100</v>
      </c>
    </row>
    <row r="1365" spans="1:6">
      <c r="A1365">
        <v>225055814</v>
      </c>
      <c r="B1365" t="s">
        <v>2563</v>
      </c>
      <c r="C1365">
        <v>215011389</v>
      </c>
      <c r="D1365" t="s">
        <v>1586</v>
      </c>
      <c r="E1365">
        <v>1.942E-4</v>
      </c>
      <c r="F1365">
        <v>1.9415399999999999E-2</v>
      </c>
    </row>
    <row r="1366" spans="1:6">
      <c r="A1366">
        <v>225055814</v>
      </c>
      <c r="B1366" t="s">
        <v>2563</v>
      </c>
      <c r="C1366">
        <v>215011391</v>
      </c>
      <c r="D1366" t="s">
        <v>1688</v>
      </c>
      <c r="E1366">
        <v>3.23875E-2</v>
      </c>
      <c r="F1366">
        <v>3.2387451999999999</v>
      </c>
    </row>
    <row r="1367" spans="1:6">
      <c r="A1367">
        <v>225055814</v>
      </c>
      <c r="B1367" t="s">
        <v>2563</v>
      </c>
      <c r="C1367">
        <v>215011392</v>
      </c>
      <c r="D1367" t="s">
        <v>1775</v>
      </c>
      <c r="E1367">
        <v>0.96633729999999995</v>
      </c>
      <c r="F1367">
        <v>96.633730999999997</v>
      </c>
    </row>
    <row r="1368" spans="1:6">
      <c r="A1368">
        <v>225055814</v>
      </c>
      <c r="B1368" t="s">
        <v>2563</v>
      </c>
      <c r="C1368">
        <v>215011394</v>
      </c>
      <c r="D1368" t="s">
        <v>1864</v>
      </c>
      <c r="E1368">
        <v>1.0811E-3</v>
      </c>
      <c r="F1368">
        <v>0.10810839999999999</v>
      </c>
    </row>
    <row r="1369" spans="1:6">
      <c r="A1369">
        <v>225056890</v>
      </c>
      <c r="B1369" t="s">
        <v>2564</v>
      </c>
      <c r="C1369">
        <v>215011389</v>
      </c>
      <c r="D1369" t="s">
        <v>1586</v>
      </c>
      <c r="E1369">
        <v>1.3374999999999999E-3</v>
      </c>
      <c r="F1369">
        <v>0.13375129999999999</v>
      </c>
    </row>
    <row r="1370" spans="1:6">
      <c r="A1370">
        <v>225056890</v>
      </c>
      <c r="B1370" t="s">
        <v>2564</v>
      </c>
      <c r="C1370">
        <v>215011390</v>
      </c>
      <c r="D1370" t="s">
        <v>1648</v>
      </c>
      <c r="E1370">
        <v>0.32274249999999999</v>
      </c>
      <c r="F1370">
        <v>32.274253199999997</v>
      </c>
    </row>
    <row r="1371" spans="1:6">
      <c r="A1371">
        <v>225056890</v>
      </c>
      <c r="B1371" t="s">
        <v>2564</v>
      </c>
      <c r="C1371">
        <v>215011393</v>
      </c>
      <c r="D1371" t="s">
        <v>1503</v>
      </c>
      <c r="E1371">
        <v>0.67478919999999998</v>
      </c>
      <c r="F1371">
        <v>67.478924699999993</v>
      </c>
    </row>
    <row r="1372" spans="1:6">
      <c r="A1372">
        <v>225056890</v>
      </c>
      <c r="B1372" t="s">
        <v>2564</v>
      </c>
      <c r="C1372">
        <v>217011423</v>
      </c>
      <c r="D1372" t="s">
        <v>1666</v>
      </c>
      <c r="E1372">
        <v>1.1307000000000001E-3</v>
      </c>
      <c r="F1372">
        <v>0.1130708</v>
      </c>
    </row>
    <row r="1373" spans="1:6">
      <c r="A1373">
        <v>225102980</v>
      </c>
      <c r="B1373" t="s">
        <v>2565</v>
      </c>
      <c r="C1373">
        <v>215011390</v>
      </c>
      <c r="D1373" t="s">
        <v>1648</v>
      </c>
      <c r="E1373">
        <v>1</v>
      </c>
      <c r="F1373">
        <v>100</v>
      </c>
    </row>
    <row r="1374" spans="1:6">
      <c r="A1374">
        <v>225107631</v>
      </c>
      <c r="B1374" t="s">
        <v>2566</v>
      </c>
      <c r="C1374">
        <v>215011390</v>
      </c>
      <c r="D1374" t="s">
        <v>1648</v>
      </c>
      <c r="E1374">
        <v>8.8901999999999991E-3</v>
      </c>
      <c r="F1374">
        <v>0.88901949999999996</v>
      </c>
    </row>
    <row r="1375" spans="1:6">
      <c r="A1375">
        <v>225107631</v>
      </c>
      <c r="B1375" t="s">
        <v>2566</v>
      </c>
      <c r="C1375">
        <v>215011394</v>
      </c>
      <c r="D1375" t="s">
        <v>1864</v>
      </c>
      <c r="E1375">
        <v>0.99110980000000004</v>
      </c>
      <c r="F1375">
        <v>99.110980499999997</v>
      </c>
    </row>
    <row r="1376" spans="1:6">
      <c r="A1376">
        <v>225107632</v>
      </c>
      <c r="B1376" t="s">
        <v>2567</v>
      </c>
      <c r="C1376">
        <v>215011389</v>
      </c>
      <c r="D1376" t="s">
        <v>1586</v>
      </c>
      <c r="E1376">
        <v>3.4317000000000002E-3</v>
      </c>
      <c r="F1376">
        <v>0.34317110000000001</v>
      </c>
    </row>
    <row r="1377" spans="1:6">
      <c r="A1377">
        <v>225107632</v>
      </c>
      <c r="B1377" t="s">
        <v>2567</v>
      </c>
      <c r="C1377">
        <v>215011391</v>
      </c>
      <c r="D1377" t="s">
        <v>1688</v>
      </c>
      <c r="E1377">
        <v>4.5171999999999999E-3</v>
      </c>
      <c r="F1377">
        <v>0.45172269999999998</v>
      </c>
    </row>
    <row r="1378" spans="1:6">
      <c r="A1378">
        <v>225107632</v>
      </c>
      <c r="B1378" t="s">
        <v>2567</v>
      </c>
      <c r="C1378">
        <v>215011394</v>
      </c>
      <c r="D1378" t="s">
        <v>1864</v>
      </c>
      <c r="E1378">
        <v>0.99205109999999996</v>
      </c>
      <c r="F1378">
        <v>99.205106200000003</v>
      </c>
    </row>
    <row r="1379" spans="1:6">
      <c r="A1379">
        <v>230054781</v>
      </c>
      <c r="B1379" t="s">
        <v>2568</v>
      </c>
      <c r="C1379">
        <v>215021395</v>
      </c>
      <c r="D1379" t="s">
        <v>443</v>
      </c>
      <c r="E1379">
        <v>0.14245469999999999</v>
      </c>
      <c r="F1379">
        <v>14.245469699999999</v>
      </c>
    </row>
    <row r="1380" spans="1:6">
      <c r="A1380">
        <v>230054781</v>
      </c>
      <c r="B1380" t="s">
        <v>2568</v>
      </c>
      <c r="C1380">
        <v>215021396</v>
      </c>
      <c r="D1380" t="s">
        <v>251</v>
      </c>
      <c r="E1380">
        <v>9.2302700000000001E-2</v>
      </c>
      <c r="F1380">
        <v>9.2302695000000003</v>
      </c>
    </row>
    <row r="1381" spans="1:6">
      <c r="A1381">
        <v>230054781</v>
      </c>
      <c r="B1381" t="s">
        <v>2568</v>
      </c>
      <c r="C1381">
        <v>215021397</v>
      </c>
      <c r="D1381" t="s">
        <v>1473</v>
      </c>
      <c r="E1381">
        <v>0.63825330000000002</v>
      </c>
      <c r="F1381">
        <v>63.825329099999998</v>
      </c>
    </row>
    <row r="1382" spans="1:6">
      <c r="A1382">
        <v>230054781</v>
      </c>
      <c r="B1382" t="s">
        <v>2568</v>
      </c>
      <c r="C1382">
        <v>215021398</v>
      </c>
      <c r="D1382" t="s">
        <v>1621</v>
      </c>
      <c r="E1382">
        <v>1.3879499999999999E-2</v>
      </c>
      <c r="F1382">
        <v>1.387947</v>
      </c>
    </row>
    <row r="1383" spans="1:6">
      <c r="A1383">
        <v>230054781</v>
      </c>
      <c r="B1383" t="s">
        <v>2568</v>
      </c>
      <c r="C1383">
        <v>215021399</v>
      </c>
      <c r="D1383" t="s">
        <v>327</v>
      </c>
      <c r="E1383">
        <v>0.1131098</v>
      </c>
      <c r="F1383">
        <v>11.310984700000001</v>
      </c>
    </row>
    <row r="1384" spans="1:6">
      <c r="A1384">
        <v>230101271</v>
      </c>
      <c r="B1384" t="s">
        <v>2569</v>
      </c>
      <c r="C1384">
        <v>215031400</v>
      </c>
      <c r="D1384" t="s">
        <v>1899</v>
      </c>
      <c r="E1384">
        <v>0.99929800000000002</v>
      </c>
      <c r="F1384">
        <v>99.929803000000007</v>
      </c>
    </row>
    <row r="1385" spans="1:6">
      <c r="A1385">
        <v>230101271</v>
      </c>
      <c r="B1385" t="s">
        <v>2569</v>
      </c>
      <c r="C1385">
        <v>215031401</v>
      </c>
      <c r="D1385" t="s">
        <v>1471</v>
      </c>
      <c r="E1385">
        <v>7.0200000000000004E-4</v>
      </c>
      <c r="F1385">
        <v>7.0196999999999996E-2</v>
      </c>
    </row>
    <row r="1386" spans="1:6">
      <c r="A1386">
        <v>230101272</v>
      </c>
      <c r="B1386" t="s">
        <v>2570</v>
      </c>
      <c r="C1386">
        <v>215011391</v>
      </c>
      <c r="D1386" t="s">
        <v>1688</v>
      </c>
      <c r="E1386">
        <v>1.0166999999999999E-3</v>
      </c>
      <c r="F1386">
        <v>0.1016663</v>
      </c>
    </row>
    <row r="1387" spans="1:6">
      <c r="A1387">
        <v>230101272</v>
      </c>
      <c r="B1387" t="s">
        <v>2570</v>
      </c>
      <c r="C1387">
        <v>215011394</v>
      </c>
      <c r="D1387" t="s">
        <v>1864</v>
      </c>
      <c r="E1387">
        <v>3.1069000000000001E-3</v>
      </c>
      <c r="F1387">
        <v>0.31069459999999999</v>
      </c>
    </row>
    <row r="1388" spans="1:6">
      <c r="A1388">
        <v>230101272</v>
      </c>
      <c r="B1388" t="s">
        <v>2570</v>
      </c>
      <c r="C1388">
        <v>215031400</v>
      </c>
      <c r="D1388" t="s">
        <v>1899</v>
      </c>
      <c r="E1388">
        <v>0.99587639999999999</v>
      </c>
      <c r="F1388">
        <v>99.587638999999996</v>
      </c>
    </row>
    <row r="1389" spans="1:6">
      <c r="A1389">
        <v>230104782</v>
      </c>
      <c r="B1389" t="s">
        <v>2571</v>
      </c>
      <c r="C1389">
        <v>215021398</v>
      </c>
      <c r="D1389" t="s">
        <v>1621</v>
      </c>
      <c r="E1389">
        <v>0.96723029999999999</v>
      </c>
      <c r="F1389">
        <v>96.723025500000006</v>
      </c>
    </row>
    <row r="1390" spans="1:6">
      <c r="A1390">
        <v>230104782</v>
      </c>
      <c r="B1390" t="s">
        <v>2571</v>
      </c>
      <c r="C1390">
        <v>215021399</v>
      </c>
      <c r="D1390" t="s">
        <v>327</v>
      </c>
      <c r="E1390">
        <v>3.2769699999999999E-2</v>
      </c>
      <c r="F1390">
        <v>3.2769745000000001</v>
      </c>
    </row>
    <row r="1391" spans="1:6">
      <c r="A1391">
        <v>230152250</v>
      </c>
      <c r="B1391" t="s">
        <v>2572</v>
      </c>
      <c r="C1391">
        <v>215031400</v>
      </c>
      <c r="D1391" t="s">
        <v>1899</v>
      </c>
      <c r="E1391">
        <v>8.6140000000000001E-4</v>
      </c>
      <c r="F1391">
        <v>8.6136900000000002E-2</v>
      </c>
    </row>
    <row r="1392" spans="1:6">
      <c r="A1392">
        <v>230152250</v>
      </c>
      <c r="B1392" t="s">
        <v>2572</v>
      </c>
      <c r="C1392">
        <v>215031401</v>
      </c>
      <c r="D1392" t="s">
        <v>1471</v>
      </c>
      <c r="E1392">
        <v>0.64245059999999998</v>
      </c>
      <c r="F1392">
        <v>64.2450604</v>
      </c>
    </row>
    <row r="1393" spans="1:6">
      <c r="A1393">
        <v>230152250</v>
      </c>
      <c r="B1393" t="s">
        <v>2572</v>
      </c>
      <c r="C1393">
        <v>215031402</v>
      </c>
      <c r="D1393" t="s">
        <v>1097</v>
      </c>
      <c r="E1393">
        <v>0.35668800000000001</v>
      </c>
      <c r="F1393">
        <v>35.668802700000001</v>
      </c>
    </row>
    <row r="1394" spans="1:6">
      <c r="A1394">
        <v>230156611</v>
      </c>
      <c r="B1394" t="s">
        <v>2573</v>
      </c>
      <c r="C1394">
        <v>215031404</v>
      </c>
      <c r="D1394" t="s">
        <v>1838</v>
      </c>
      <c r="E1394">
        <v>0.99826789999999999</v>
      </c>
      <c r="F1394">
        <v>99.826785299999997</v>
      </c>
    </row>
    <row r="1395" spans="1:6">
      <c r="A1395">
        <v>230156611</v>
      </c>
      <c r="B1395" t="s">
        <v>2573</v>
      </c>
      <c r="C1395">
        <v>215031405</v>
      </c>
      <c r="D1395" t="s">
        <v>1649</v>
      </c>
      <c r="E1395">
        <v>1.7321000000000001E-3</v>
      </c>
      <c r="F1395">
        <v>0.1732147</v>
      </c>
    </row>
    <row r="1396" spans="1:6">
      <c r="A1396">
        <v>230156614</v>
      </c>
      <c r="B1396" t="s">
        <v>2574</v>
      </c>
      <c r="C1396">
        <v>215031403</v>
      </c>
      <c r="D1396" t="s">
        <v>1567</v>
      </c>
      <c r="E1396">
        <v>0.74866500000000002</v>
      </c>
      <c r="F1396">
        <v>74.866500099999996</v>
      </c>
    </row>
    <row r="1397" spans="1:6">
      <c r="A1397">
        <v>230156614</v>
      </c>
      <c r="B1397" t="s">
        <v>2574</v>
      </c>
      <c r="C1397">
        <v>215031405</v>
      </c>
      <c r="D1397" t="s">
        <v>1649</v>
      </c>
      <c r="E1397">
        <v>0.25133499999999998</v>
      </c>
      <c r="F1397">
        <v>25.1334999</v>
      </c>
    </row>
    <row r="1398" spans="1:6">
      <c r="A1398">
        <v>230156616</v>
      </c>
      <c r="B1398" t="s">
        <v>2575</v>
      </c>
      <c r="C1398">
        <v>215031400</v>
      </c>
      <c r="D1398" t="s">
        <v>1899</v>
      </c>
      <c r="E1398">
        <v>9.6520000000000004E-4</v>
      </c>
      <c r="F1398">
        <v>9.65173E-2</v>
      </c>
    </row>
    <row r="1399" spans="1:6">
      <c r="A1399">
        <v>230156616</v>
      </c>
      <c r="B1399" t="s">
        <v>2575</v>
      </c>
      <c r="C1399">
        <v>215031401</v>
      </c>
      <c r="D1399" t="s">
        <v>1471</v>
      </c>
      <c r="E1399">
        <v>9.0627999999999993E-3</v>
      </c>
      <c r="F1399">
        <v>0.90627539999999995</v>
      </c>
    </row>
    <row r="1400" spans="1:6">
      <c r="A1400">
        <v>230156616</v>
      </c>
      <c r="B1400" t="s">
        <v>2575</v>
      </c>
      <c r="C1400">
        <v>215031404</v>
      </c>
      <c r="D1400" t="s">
        <v>1838</v>
      </c>
      <c r="E1400">
        <v>2.0265200000000001E-2</v>
      </c>
      <c r="F1400">
        <v>2.0265208000000001</v>
      </c>
    </row>
    <row r="1401" spans="1:6">
      <c r="A1401">
        <v>230156616</v>
      </c>
      <c r="B1401" t="s">
        <v>2575</v>
      </c>
      <c r="C1401">
        <v>215031405</v>
      </c>
      <c r="D1401" t="s">
        <v>1649</v>
      </c>
      <c r="E1401">
        <v>0.96970690000000004</v>
      </c>
      <c r="F1401">
        <v>96.970686599999993</v>
      </c>
    </row>
    <row r="1402" spans="1:6">
      <c r="A1402">
        <v>235052621</v>
      </c>
      <c r="B1402" t="s">
        <v>2576</v>
      </c>
      <c r="C1402">
        <v>202011018</v>
      </c>
      <c r="D1402" t="s">
        <v>1446</v>
      </c>
      <c r="E1402">
        <v>0.70372210000000002</v>
      </c>
      <c r="F1402">
        <v>70.372208200000003</v>
      </c>
    </row>
    <row r="1403" spans="1:6">
      <c r="A1403">
        <v>235052621</v>
      </c>
      <c r="B1403" t="s">
        <v>2576</v>
      </c>
      <c r="C1403">
        <v>202011022</v>
      </c>
      <c r="D1403" t="s">
        <v>1304</v>
      </c>
      <c r="E1403">
        <v>0.29627789999999998</v>
      </c>
      <c r="F1403">
        <v>29.627791800000001</v>
      </c>
    </row>
    <row r="1404" spans="1:6">
      <c r="A1404">
        <v>235052622</v>
      </c>
      <c r="B1404" t="s">
        <v>2577</v>
      </c>
      <c r="C1404">
        <v>202011018</v>
      </c>
      <c r="D1404" t="s">
        <v>1446</v>
      </c>
      <c r="E1404">
        <v>7.0599499999999996E-2</v>
      </c>
      <c r="F1404">
        <v>7.0599470000000002</v>
      </c>
    </row>
    <row r="1405" spans="1:6">
      <c r="A1405">
        <v>235052622</v>
      </c>
      <c r="B1405" t="s">
        <v>2577</v>
      </c>
      <c r="C1405">
        <v>202011019</v>
      </c>
      <c r="D1405" t="s">
        <v>1585</v>
      </c>
      <c r="E1405">
        <v>0.9225023</v>
      </c>
      <c r="F1405">
        <v>92.250225200000003</v>
      </c>
    </row>
    <row r="1406" spans="1:6">
      <c r="A1406">
        <v>235052622</v>
      </c>
      <c r="B1406" t="s">
        <v>2577</v>
      </c>
      <c r="C1406">
        <v>202011023</v>
      </c>
      <c r="D1406" t="s">
        <v>749</v>
      </c>
      <c r="E1406">
        <v>6.8982999999999996E-3</v>
      </c>
      <c r="F1406">
        <v>0.68982770000000004</v>
      </c>
    </row>
    <row r="1407" spans="1:6">
      <c r="A1407">
        <v>235052623</v>
      </c>
      <c r="B1407" t="s">
        <v>2578</v>
      </c>
      <c r="C1407">
        <v>202011018</v>
      </c>
      <c r="D1407" t="s">
        <v>1446</v>
      </c>
      <c r="E1407">
        <v>2.88881E-2</v>
      </c>
      <c r="F1407">
        <v>2.8888052000000002</v>
      </c>
    </row>
    <row r="1408" spans="1:6">
      <c r="A1408">
        <v>235052623</v>
      </c>
      <c r="B1408" t="s">
        <v>2578</v>
      </c>
      <c r="C1408">
        <v>202011020</v>
      </c>
      <c r="D1408" t="s">
        <v>1291</v>
      </c>
      <c r="E1408">
        <v>0.4899577</v>
      </c>
      <c r="F1408">
        <v>48.995768499999997</v>
      </c>
    </row>
    <row r="1409" spans="1:6">
      <c r="A1409">
        <v>235052623</v>
      </c>
      <c r="B1409" t="s">
        <v>2578</v>
      </c>
      <c r="C1409">
        <v>202011021</v>
      </c>
      <c r="D1409" t="s">
        <v>1130</v>
      </c>
      <c r="E1409">
        <v>0.3844321</v>
      </c>
      <c r="F1409">
        <v>38.443208400000003</v>
      </c>
    </row>
    <row r="1410" spans="1:6">
      <c r="A1410">
        <v>235052623</v>
      </c>
      <c r="B1410" t="s">
        <v>2578</v>
      </c>
      <c r="C1410">
        <v>202011022</v>
      </c>
      <c r="D1410" t="s">
        <v>1304</v>
      </c>
      <c r="E1410">
        <v>5.3829200000000001E-2</v>
      </c>
      <c r="F1410">
        <v>5.3829178000000004</v>
      </c>
    </row>
    <row r="1411" spans="1:6">
      <c r="A1411">
        <v>235052623</v>
      </c>
      <c r="B1411" t="s">
        <v>2578</v>
      </c>
      <c r="C1411">
        <v>202011024</v>
      </c>
      <c r="D1411" t="s">
        <v>1494</v>
      </c>
      <c r="E1411">
        <v>4.2893000000000001E-2</v>
      </c>
      <c r="F1411">
        <v>4.2892999999999999</v>
      </c>
    </row>
    <row r="1412" spans="1:6">
      <c r="A1412">
        <v>235052624</v>
      </c>
      <c r="B1412" t="s">
        <v>2579</v>
      </c>
      <c r="C1412">
        <v>202011018</v>
      </c>
      <c r="D1412" t="s">
        <v>1446</v>
      </c>
      <c r="E1412">
        <v>6.5063300000000004E-2</v>
      </c>
      <c r="F1412">
        <v>6.5063288999999997</v>
      </c>
    </row>
    <row r="1413" spans="1:6">
      <c r="A1413">
        <v>235052624</v>
      </c>
      <c r="B1413" t="s">
        <v>2579</v>
      </c>
      <c r="C1413">
        <v>202011019</v>
      </c>
      <c r="D1413" t="s">
        <v>1585</v>
      </c>
      <c r="E1413">
        <v>0.1050418</v>
      </c>
      <c r="F1413">
        <v>10.504184499999999</v>
      </c>
    </row>
    <row r="1414" spans="1:6">
      <c r="A1414">
        <v>235052624</v>
      </c>
      <c r="B1414" t="s">
        <v>2579</v>
      </c>
      <c r="C1414">
        <v>202011020</v>
      </c>
      <c r="D1414" t="s">
        <v>1291</v>
      </c>
      <c r="E1414">
        <v>6.2400600000000001E-2</v>
      </c>
      <c r="F1414">
        <v>6.2400551999999996</v>
      </c>
    </row>
    <row r="1415" spans="1:6">
      <c r="A1415">
        <v>235052624</v>
      </c>
      <c r="B1415" t="s">
        <v>2579</v>
      </c>
      <c r="C1415">
        <v>202011025</v>
      </c>
      <c r="D1415" t="s">
        <v>1524</v>
      </c>
      <c r="E1415">
        <v>0.69923670000000004</v>
      </c>
      <c r="F1415">
        <v>69.923668300000003</v>
      </c>
    </row>
    <row r="1416" spans="1:6">
      <c r="A1416">
        <v>235052624</v>
      </c>
      <c r="B1416" t="s">
        <v>2579</v>
      </c>
      <c r="C1416">
        <v>202031032</v>
      </c>
      <c r="D1416" t="s">
        <v>645</v>
      </c>
      <c r="E1416">
        <v>6.8257600000000002E-2</v>
      </c>
      <c r="F1416">
        <v>6.8257630000000002</v>
      </c>
    </row>
    <row r="1417" spans="1:6">
      <c r="A1417">
        <v>235052625</v>
      </c>
      <c r="B1417" t="s">
        <v>2580</v>
      </c>
      <c r="C1417">
        <v>202011018</v>
      </c>
      <c r="D1417" t="s">
        <v>1446</v>
      </c>
      <c r="E1417">
        <v>1.01659E-2</v>
      </c>
      <c r="F1417">
        <v>1.0165894</v>
      </c>
    </row>
    <row r="1418" spans="1:6">
      <c r="A1418">
        <v>235052625</v>
      </c>
      <c r="B1418" t="s">
        <v>2580</v>
      </c>
      <c r="C1418">
        <v>202011019</v>
      </c>
      <c r="D1418" t="s">
        <v>1585</v>
      </c>
      <c r="E1418">
        <v>3.2995099999999999E-2</v>
      </c>
      <c r="F1418">
        <v>3.2995082999999998</v>
      </c>
    </row>
    <row r="1419" spans="1:6">
      <c r="A1419">
        <v>235052625</v>
      </c>
      <c r="B1419" t="s">
        <v>2580</v>
      </c>
      <c r="C1419">
        <v>202011022</v>
      </c>
      <c r="D1419" t="s">
        <v>1304</v>
      </c>
      <c r="E1419">
        <v>0.63554820000000001</v>
      </c>
      <c r="F1419">
        <v>63.554822899999998</v>
      </c>
    </row>
    <row r="1420" spans="1:6">
      <c r="A1420">
        <v>235052625</v>
      </c>
      <c r="B1420" t="s">
        <v>2580</v>
      </c>
      <c r="C1420">
        <v>202011023</v>
      </c>
      <c r="D1420" t="s">
        <v>749</v>
      </c>
      <c r="E1420">
        <v>0.22760169999999999</v>
      </c>
      <c r="F1420">
        <v>22.760174800000001</v>
      </c>
    </row>
    <row r="1421" spans="1:6">
      <c r="A1421">
        <v>235052625</v>
      </c>
      <c r="B1421" t="s">
        <v>2580</v>
      </c>
      <c r="C1421">
        <v>202021026</v>
      </c>
      <c r="D1421" t="s">
        <v>802</v>
      </c>
      <c r="E1421">
        <v>6.8806000000000006E-2</v>
      </c>
      <c r="F1421">
        <v>6.8806032999999998</v>
      </c>
    </row>
    <row r="1422" spans="1:6">
      <c r="A1422">
        <v>235052625</v>
      </c>
      <c r="B1422" t="s">
        <v>2580</v>
      </c>
      <c r="C1422">
        <v>202031032</v>
      </c>
      <c r="D1422" t="s">
        <v>645</v>
      </c>
      <c r="E1422">
        <v>2.4882999999999999E-2</v>
      </c>
      <c r="F1422">
        <v>2.4883014000000001</v>
      </c>
    </row>
    <row r="1423" spans="1:6">
      <c r="A1423">
        <v>235052626</v>
      </c>
      <c r="B1423" t="s">
        <v>2581</v>
      </c>
      <c r="C1423">
        <v>202011020</v>
      </c>
      <c r="D1423" t="s">
        <v>1291</v>
      </c>
      <c r="E1423">
        <v>7.3790000000000001E-3</v>
      </c>
      <c r="F1423">
        <v>0.73790359999999999</v>
      </c>
    </row>
    <row r="1424" spans="1:6">
      <c r="A1424">
        <v>235052626</v>
      </c>
      <c r="B1424" t="s">
        <v>2581</v>
      </c>
      <c r="C1424">
        <v>202011021</v>
      </c>
      <c r="D1424" t="s">
        <v>1130</v>
      </c>
      <c r="E1424">
        <v>4.4121599999999997E-2</v>
      </c>
      <c r="F1424">
        <v>4.4121610000000002</v>
      </c>
    </row>
    <row r="1425" spans="1:6">
      <c r="A1425">
        <v>235052626</v>
      </c>
      <c r="B1425" t="s">
        <v>2581</v>
      </c>
      <c r="C1425">
        <v>202011022</v>
      </c>
      <c r="D1425" t="s">
        <v>1304</v>
      </c>
      <c r="E1425">
        <v>3.5720099999999998E-2</v>
      </c>
      <c r="F1425">
        <v>3.5720051000000002</v>
      </c>
    </row>
    <row r="1426" spans="1:6">
      <c r="A1426">
        <v>235052626</v>
      </c>
      <c r="B1426" t="s">
        <v>2581</v>
      </c>
      <c r="C1426">
        <v>202011024</v>
      </c>
      <c r="D1426" t="s">
        <v>1494</v>
      </c>
      <c r="E1426">
        <v>0.78962160000000003</v>
      </c>
      <c r="F1426">
        <v>78.962157899999994</v>
      </c>
    </row>
    <row r="1427" spans="1:6">
      <c r="A1427">
        <v>235052626</v>
      </c>
      <c r="B1427" t="s">
        <v>2581</v>
      </c>
      <c r="C1427">
        <v>202021026</v>
      </c>
      <c r="D1427" t="s">
        <v>802</v>
      </c>
      <c r="E1427">
        <v>7.4853000000000003E-2</v>
      </c>
      <c r="F1427">
        <v>7.4853003999999999</v>
      </c>
    </row>
    <row r="1428" spans="1:6">
      <c r="A1428">
        <v>235052626</v>
      </c>
      <c r="B1428" t="s">
        <v>2581</v>
      </c>
      <c r="C1428">
        <v>202031032</v>
      </c>
      <c r="D1428" t="s">
        <v>645</v>
      </c>
      <c r="E1428">
        <v>4.8304699999999999E-2</v>
      </c>
      <c r="F1428">
        <v>4.8304720000000003</v>
      </c>
    </row>
    <row r="1429" spans="1:6">
      <c r="A1429">
        <v>235101671</v>
      </c>
      <c r="B1429" t="s">
        <v>2582</v>
      </c>
      <c r="C1429">
        <v>201031016</v>
      </c>
      <c r="D1429" t="s">
        <v>1728</v>
      </c>
      <c r="E1429">
        <v>0.95077699999999998</v>
      </c>
      <c r="F1429">
        <v>95.077697200000003</v>
      </c>
    </row>
    <row r="1430" spans="1:6">
      <c r="A1430">
        <v>235101671</v>
      </c>
      <c r="B1430" t="s">
        <v>2582</v>
      </c>
      <c r="C1430">
        <v>201031017</v>
      </c>
      <c r="D1430" t="s">
        <v>1646</v>
      </c>
      <c r="E1430">
        <v>4.9223000000000003E-2</v>
      </c>
      <c r="F1430">
        <v>4.9223027999999998</v>
      </c>
    </row>
    <row r="1431" spans="1:6">
      <c r="A1431">
        <v>235101674</v>
      </c>
      <c r="B1431" t="s">
        <v>2583</v>
      </c>
      <c r="C1431">
        <v>201021010</v>
      </c>
      <c r="D1431" t="s">
        <v>1595</v>
      </c>
      <c r="E1431">
        <v>2.189E-3</v>
      </c>
      <c r="F1431">
        <v>0.21890370000000001</v>
      </c>
    </row>
    <row r="1432" spans="1:6">
      <c r="A1432">
        <v>235101674</v>
      </c>
      <c r="B1432" t="s">
        <v>2583</v>
      </c>
      <c r="C1432">
        <v>201031016</v>
      </c>
      <c r="D1432" t="s">
        <v>1728</v>
      </c>
      <c r="E1432">
        <v>1.2160900000000001E-2</v>
      </c>
      <c r="F1432">
        <v>1.2160928</v>
      </c>
    </row>
    <row r="1433" spans="1:6">
      <c r="A1433">
        <v>235101674</v>
      </c>
      <c r="B1433" t="s">
        <v>2583</v>
      </c>
      <c r="C1433">
        <v>201031017</v>
      </c>
      <c r="D1433" t="s">
        <v>1646</v>
      </c>
      <c r="E1433">
        <v>0.96711040000000004</v>
      </c>
      <c r="F1433">
        <v>96.711037000000005</v>
      </c>
    </row>
    <row r="1434" spans="1:6">
      <c r="A1434">
        <v>235101674</v>
      </c>
      <c r="B1434" t="s">
        <v>2583</v>
      </c>
      <c r="C1434">
        <v>202021028</v>
      </c>
      <c r="D1434" t="s">
        <v>1542</v>
      </c>
      <c r="E1434">
        <v>1.8539699999999999E-2</v>
      </c>
      <c r="F1434">
        <v>1.8539664</v>
      </c>
    </row>
    <row r="1435" spans="1:6">
      <c r="A1435">
        <v>235102628</v>
      </c>
      <c r="B1435" t="s">
        <v>2584</v>
      </c>
      <c r="C1435">
        <v>202011024</v>
      </c>
      <c r="D1435" t="s">
        <v>1494</v>
      </c>
      <c r="E1435">
        <v>3.3501999999999998E-3</v>
      </c>
      <c r="F1435">
        <v>0.33501520000000001</v>
      </c>
    </row>
    <row r="1436" spans="1:6">
      <c r="A1436">
        <v>235102628</v>
      </c>
      <c r="B1436" t="s">
        <v>2584</v>
      </c>
      <c r="C1436">
        <v>202011025</v>
      </c>
      <c r="D1436" t="s">
        <v>1524</v>
      </c>
      <c r="E1436">
        <v>5.2380000000000005E-4</v>
      </c>
      <c r="F1436">
        <v>5.23828E-2</v>
      </c>
    </row>
    <row r="1437" spans="1:6">
      <c r="A1437">
        <v>235102628</v>
      </c>
      <c r="B1437" t="s">
        <v>2584</v>
      </c>
      <c r="C1437">
        <v>202021026</v>
      </c>
      <c r="D1437" t="s">
        <v>802</v>
      </c>
      <c r="E1437">
        <v>0.3254938</v>
      </c>
      <c r="F1437">
        <v>32.5493819</v>
      </c>
    </row>
    <row r="1438" spans="1:6">
      <c r="A1438">
        <v>235102628</v>
      </c>
      <c r="B1438" t="s">
        <v>2584</v>
      </c>
      <c r="C1438">
        <v>202021028</v>
      </c>
      <c r="D1438" t="s">
        <v>1542</v>
      </c>
      <c r="E1438">
        <v>2.7152900000000001E-2</v>
      </c>
      <c r="F1438">
        <v>2.7152853000000001</v>
      </c>
    </row>
    <row r="1439" spans="1:6">
      <c r="A1439">
        <v>235102628</v>
      </c>
      <c r="B1439" t="s">
        <v>2584</v>
      </c>
      <c r="C1439">
        <v>202021029</v>
      </c>
      <c r="D1439" t="s">
        <v>1125</v>
      </c>
      <c r="E1439">
        <v>0.37074849999999998</v>
      </c>
      <c r="F1439">
        <v>37.074846200000003</v>
      </c>
    </row>
    <row r="1440" spans="1:6">
      <c r="A1440">
        <v>235102628</v>
      </c>
      <c r="B1440" t="s">
        <v>2584</v>
      </c>
      <c r="C1440">
        <v>202031032</v>
      </c>
      <c r="D1440" t="s">
        <v>645</v>
      </c>
      <c r="E1440">
        <v>0.2709028</v>
      </c>
      <c r="F1440">
        <v>27.090284199999999</v>
      </c>
    </row>
    <row r="1441" spans="1:6">
      <c r="A1441">
        <v>235102628</v>
      </c>
      <c r="B1441" t="s">
        <v>2584</v>
      </c>
      <c r="C1441">
        <v>216011410</v>
      </c>
      <c r="D1441" t="s">
        <v>1640</v>
      </c>
      <c r="E1441">
        <v>1.828E-3</v>
      </c>
      <c r="F1441">
        <v>0.18280450000000001</v>
      </c>
    </row>
    <row r="1442" spans="1:6">
      <c r="A1442">
        <v>235103943</v>
      </c>
      <c r="B1442" t="s">
        <v>2585</v>
      </c>
      <c r="C1442">
        <v>202031032</v>
      </c>
      <c r="D1442" t="s">
        <v>645</v>
      </c>
      <c r="E1442">
        <v>3.1918599999999998E-2</v>
      </c>
      <c r="F1442">
        <v>3.1918570000000002</v>
      </c>
    </row>
    <row r="1443" spans="1:6">
      <c r="A1443">
        <v>235103943</v>
      </c>
      <c r="B1443" t="s">
        <v>2585</v>
      </c>
      <c r="C1443">
        <v>202031033</v>
      </c>
      <c r="D1443" t="s">
        <v>1724</v>
      </c>
      <c r="E1443">
        <v>0.96808139999999998</v>
      </c>
      <c r="F1443">
        <v>96.808143000000001</v>
      </c>
    </row>
    <row r="1444" spans="1:6">
      <c r="A1444">
        <v>235103945</v>
      </c>
      <c r="B1444" t="s">
        <v>2586</v>
      </c>
      <c r="C1444">
        <v>201031017</v>
      </c>
      <c r="D1444" t="s">
        <v>1646</v>
      </c>
      <c r="E1444">
        <v>3.3245799999999999E-2</v>
      </c>
      <c r="F1444">
        <v>3.3245752</v>
      </c>
    </row>
    <row r="1445" spans="1:6">
      <c r="A1445">
        <v>235103945</v>
      </c>
      <c r="B1445" t="s">
        <v>2586</v>
      </c>
      <c r="C1445">
        <v>202021026</v>
      </c>
      <c r="D1445" t="s">
        <v>802</v>
      </c>
      <c r="E1445">
        <v>1.86114E-2</v>
      </c>
      <c r="F1445">
        <v>1.8611374999999999</v>
      </c>
    </row>
    <row r="1446" spans="1:6">
      <c r="A1446">
        <v>235103945</v>
      </c>
      <c r="B1446" t="s">
        <v>2586</v>
      </c>
      <c r="C1446">
        <v>202021028</v>
      </c>
      <c r="D1446" t="s">
        <v>1542</v>
      </c>
      <c r="E1446">
        <v>8.7124000000000004E-3</v>
      </c>
      <c r="F1446">
        <v>0.8712396</v>
      </c>
    </row>
    <row r="1447" spans="1:6">
      <c r="A1447">
        <v>235103945</v>
      </c>
      <c r="B1447" t="s">
        <v>2586</v>
      </c>
      <c r="C1447">
        <v>202031032</v>
      </c>
      <c r="D1447" t="s">
        <v>645</v>
      </c>
      <c r="E1447">
        <v>1.9014099999999999E-2</v>
      </c>
      <c r="F1447">
        <v>1.9014120999999999</v>
      </c>
    </row>
    <row r="1448" spans="1:6">
      <c r="A1448">
        <v>235103945</v>
      </c>
      <c r="B1448" t="s">
        <v>2586</v>
      </c>
      <c r="C1448">
        <v>202031033</v>
      </c>
      <c r="D1448" t="s">
        <v>1724</v>
      </c>
      <c r="E1448">
        <v>0.92041640000000002</v>
      </c>
      <c r="F1448">
        <v>92.0416357</v>
      </c>
    </row>
    <row r="1449" spans="1:6">
      <c r="A1449">
        <v>235105431</v>
      </c>
      <c r="B1449" t="s">
        <v>2587</v>
      </c>
      <c r="C1449">
        <v>202021027</v>
      </c>
      <c r="D1449" t="s">
        <v>1608</v>
      </c>
      <c r="E1449">
        <v>0.98584479999999997</v>
      </c>
      <c r="F1449">
        <v>98.584475100000006</v>
      </c>
    </row>
    <row r="1450" spans="1:6">
      <c r="A1450">
        <v>235105431</v>
      </c>
      <c r="B1450" t="s">
        <v>2587</v>
      </c>
      <c r="C1450">
        <v>202021028</v>
      </c>
      <c r="D1450" t="s">
        <v>1542</v>
      </c>
      <c r="E1450">
        <v>1.41552E-2</v>
      </c>
      <c r="F1450">
        <v>1.4155249000000001</v>
      </c>
    </row>
    <row r="1451" spans="1:6">
      <c r="A1451">
        <v>235105434</v>
      </c>
      <c r="B1451" t="s">
        <v>2588</v>
      </c>
      <c r="C1451">
        <v>201031017</v>
      </c>
      <c r="D1451" t="s">
        <v>1646</v>
      </c>
      <c r="E1451">
        <v>6.1783000000000003E-3</v>
      </c>
      <c r="F1451">
        <v>0.6178264</v>
      </c>
    </row>
    <row r="1452" spans="1:6">
      <c r="A1452">
        <v>235105434</v>
      </c>
      <c r="B1452" t="s">
        <v>2588</v>
      </c>
      <c r="C1452">
        <v>202021026</v>
      </c>
      <c r="D1452" t="s">
        <v>802</v>
      </c>
      <c r="E1452">
        <v>6.9937999999999997E-3</v>
      </c>
      <c r="F1452">
        <v>0.6993762</v>
      </c>
    </row>
    <row r="1453" spans="1:6">
      <c r="A1453">
        <v>235105434</v>
      </c>
      <c r="B1453" t="s">
        <v>2588</v>
      </c>
      <c r="C1453">
        <v>202021027</v>
      </c>
      <c r="D1453" t="s">
        <v>1608</v>
      </c>
      <c r="E1453">
        <v>0.21396660000000001</v>
      </c>
      <c r="F1453">
        <v>21.396655500000001</v>
      </c>
    </row>
    <row r="1454" spans="1:6">
      <c r="A1454">
        <v>235105434</v>
      </c>
      <c r="B1454" t="s">
        <v>2588</v>
      </c>
      <c r="C1454">
        <v>202021028</v>
      </c>
      <c r="D1454" t="s">
        <v>1542</v>
      </c>
      <c r="E1454">
        <v>0.77104260000000002</v>
      </c>
      <c r="F1454">
        <v>77.104261699999995</v>
      </c>
    </row>
    <row r="1455" spans="1:6">
      <c r="A1455">
        <v>235105434</v>
      </c>
      <c r="B1455" t="s">
        <v>2588</v>
      </c>
      <c r="C1455">
        <v>202021030</v>
      </c>
      <c r="D1455" t="s">
        <v>1885</v>
      </c>
      <c r="E1455">
        <v>1.8188E-3</v>
      </c>
      <c r="F1455">
        <v>0.18188019999999999</v>
      </c>
    </row>
    <row r="1456" spans="1:6">
      <c r="A1456">
        <v>235204131</v>
      </c>
      <c r="B1456" t="s">
        <v>2589</v>
      </c>
      <c r="C1456">
        <v>202021030</v>
      </c>
      <c r="D1456" t="s">
        <v>1885</v>
      </c>
      <c r="E1456">
        <v>0.99616119999999997</v>
      </c>
      <c r="F1456">
        <v>99.616116300000002</v>
      </c>
    </row>
    <row r="1457" spans="1:6">
      <c r="A1457">
        <v>235204131</v>
      </c>
      <c r="B1457" t="s">
        <v>2589</v>
      </c>
      <c r="C1457">
        <v>210021235</v>
      </c>
      <c r="D1457" t="s">
        <v>1506</v>
      </c>
      <c r="E1457">
        <v>3.8387999999999999E-3</v>
      </c>
      <c r="F1457">
        <v>0.38388369999999999</v>
      </c>
    </row>
    <row r="1458" spans="1:6">
      <c r="A1458">
        <v>235204134</v>
      </c>
      <c r="B1458" t="s">
        <v>2590</v>
      </c>
      <c r="C1458">
        <v>210021232</v>
      </c>
      <c r="D1458" t="s">
        <v>1317</v>
      </c>
      <c r="E1458">
        <v>5.1288000000000002E-3</v>
      </c>
      <c r="F1458">
        <v>0.51287579999999999</v>
      </c>
    </row>
    <row r="1459" spans="1:6">
      <c r="A1459">
        <v>235204134</v>
      </c>
      <c r="B1459" t="s">
        <v>2590</v>
      </c>
      <c r="C1459">
        <v>210021234</v>
      </c>
      <c r="D1459" t="s">
        <v>875</v>
      </c>
      <c r="E1459">
        <v>0.28605839999999999</v>
      </c>
      <c r="F1459">
        <v>28.605841000000002</v>
      </c>
    </row>
    <row r="1460" spans="1:6">
      <c r="A1460">
        <v>235204134</v>
      </c>
      <c r="B1460" t="s">
        <v>2590</v>
      </c>
      <c r="C1460">
        <v>210021235</v>
      </c>
      <c r="D1460" t="s">
        <v>1506</v>
      </c>
      <c r="E1460">
        <v>0.70881280000000002</v>
      </c>
      <c r="F1460">
        <v>70.881283199999999</v>
      </c>
    </row>
    <row r="1461" spans="1:6">
      <c r="A1461">
        <v>235204135</v>
      </c>
      <c r="B1461" t="s">
        <v>2591</v>
      </c>
      <c r="C1461">
        <v>202021030</v>
      </c>
      <c r="D1461" t="s">
        <v>1885</v>
      </c>
      <c r="E1461">
        <v>5.999E-4</v>
      </c>
      <c r="F1461">
        <v>5.9988800000000002E-2</v>
      </c>
    </row>
    <row r="1462" spans="1:6">
      <c r="A1462">
        <v>235204135</v>
      </c>
      <c r="B1462" t="s">
        <v>2591</v>
      </c>
      <c r="C1462">
        <v>202021031</v>
      </c>
      <c r="D1462" t="s">
        <v>976</v>
      </c>
      <c r="E1462">
        <v>0.29686950000000001</v>
      </c>
      <c r="F1462">
        <v>29.686946899999999</v>
      </c>
    </row>
    <row r="1463" spans="1:6">
      <c r="A1463">
        <v>235204135</v>
      </c>
      <c r="B1463" t="s">
        <v>2591</v>
      </c>
      <c r="C1463">
        <v>210021232</v>
      </c>
      <c r="D1463" t="s">
        <v>1317</v>
      </c>
      <c r="E1463">
        <v>0.4912299</v>
      </c>
      <c r="F1463">
        <v>49.122992799999999</v>
      </c>
    </row>
    <row r="1464" spans="1:6">
      <c r="A1464">
        <v>235204135</v>
      </c>
      <c r="B1464" t="s">
        <v>2591</v>
      </c>
      <c r="C1464">
        <v>210021233</v>
      </c>
      <c r="D1464" t="s">
        <v>570</v>
      </c>
      <c r="E1464">
        <v>0.17643890000000001</v>
      </c>
      <c r="F1464">
        <v>17.6438864</v>
      </c>
    </row>
    <row r="1465" spans="1:6">
      <c r="A1465">
        <v>235204135</v>
      </c>
      <c r="B1465" t="s">
        <v>2591</v>
      </c>
      <c r="C1465">
        <v>210021234</v>
      </c>
      <c r="D1465" t="s">
        <v>875</v>
      </c>
      <c r="E1465">
        <v>1.6423199999999999E-2</v>
      </c>
      <c r="F1465">
        <v>1.6423193</v>
      </c>
    </row>
    <row r="1466" spans="1:6">
      <c r="A1466">
        <v>235204135</v>
      </c>
      <c r="B1466" t="s">
        <v>2591</v>
      </c>
      <c r="C1466">
        <v>210021235</v>
      </c>
      <c r="D1466" t="s">
        <v>1506</v>
      </c>
      <c r="E1466">
        <v>1.8438699999999999E-2</v>
      </c>
      <c r="F1466">
        <v>1.8438658999999999</v>
      </c>
    </row>
    <row r="1467" spans="1:6">
      <c r="A1467">
        <v>240052831</v>
      </c>
      <c r="B1467" t="s">
        <v>2592</v>
      </c>
      <c r="C1467">
        <v>216031415</v>
      </c>
      <c r="D1467" t="s">
        <v>527</v>
      </c>
      <c r="E1467">
        <v>0.16508300000000001</v>
      </c>
      <c r="F1467">
        <v>16.508297500000001</v>
      </c>
    </row>
    <row r="1468" spans="1:6">
      <c r="A1468">
        <v>240052831</v>
      </c>
      <c r="B1468" t="s">
        <v>2592</v>
      </c>
      <c r="C1468">
        <v>216031416</v>
      </c>
      <c r="D1468" t="s">
        <v>1109</v>
      </c>
      <c r="E1468">
        <v>0.36293049999999999</v>
      </c>
      <c r="F1468">
        <v>36.2930505</v>
      </c>
    </row>
    <row r="1469" spans="1:6">
      <c r="A1469">
        <v>240052831</v>
      </c>
      <c r="B1469" t="s">
        <v>2592</v>
      </c>
      <c r="C1469">
        <v>216031417</v>
      </c>
      <c r="D1469" t="s">
        <v>1199</v>
      </c>
      <c r="E1469">
        <v>0.41442200000000001</v>
      </c>
      <c r="F1469">
        <v>41.442203200000002</v>
      </c>
    </row>
    <row r="1470" spans="1:6">
      <c r="A1470">
        <v>240052831</v>
      </c>
      <c r="B1470" t="s">
        <v>2592</v>
      </c>
      <c r="C1470">
        <v>216031418</v>
      </c>
      <c r="D1470" t="s">
        <v>1480</v>
      </c>
      <c r="E1470">
        <v>2.83447E-2</v>
      </c>
      <c r="F1470">
        <v>2.8344716000000001</v>
      </c>
    </row>
    <row r="1471" spans="1:6">
      <c r="A1471">
        <v>240052831</v>
      </c>
      <c r="B1471" t="s">
        <v>2592</v>
      </c>
      <c r="C1471">
        <v>216031419</v>
      </c>
      <c r="D1471" t="s">
        <v>1637</v>
      </c>
      <c r="E1471">
        <v>2.9219800000000001E-2</v>
      </c>
      <c r="F1471">
        <v>2.9219772000000002</v>
      </c>
    </row>
    <row r="1472" spans="1:6">
      <c r="A1472">
        <v>240101371</v>
      </c>
      <c r="B1472" t="s">
        <v>2593</v>
      </c>
      <c r="C1472">
        <v>216011406</v>
      </c>
      <c r="D1472" t="s">
        <v>1735</v>
      </c>
      <c r="E1472">
        <v>1</v>
      </c>
      <c r="F1472">
        <v>100</v>
      </c>
    </row>
    <row r="1473" spans="1:6">
      <c r="A1473">
        <v>240101374</v>
      </c>
      <c r="B1473" t="s">
        <v>2594</v>
      </c>
      <c r="C1473">
        <v>216011406</v>
      </c>
      <c r="D1473" t="s">
        <v>1735</v>
      </c>
      <c r="E1473">
        <v>3.3806500000000003E-2</v>
      </c>
      <c r="F1473">
        <v>3.3806538000000002</v>
      </c>
    </row>
    <row r="1474" spans="1:6">
      <c r="A1474">
        <v>240101374</v>
      </c>
      <c r="B1474" t="s">
        <v>2594</v>
      </c>
      <c r="C1474">
        <v>216011407</v>
      </c>
      <c r="D1474" t="s">
        <v>1655</v>
      </c>
      <c r="E1474">
        <v>0.89445929999999996</v>
      </c>
      <c r="F1474">
        <v>89.445931000000002</v>
      </c>
    </row>
    <row r="1475" spans="1:6">
      <c r="A1475">
        <v>240101374</v>
      </c>
      <c r="B1475" t="s">
        <v>2594</v>
      </c>
      <c r="C1475">
        <v>216011409</v>
      </c>
      <c r="D1475" t="s">
        <v>1225</v>
      </c>
      <c r="E1475">
        <v>1.8803400000000001E-2</v>
      </c>
      <c r="F1475">
        <v>1.8803418000000001</v>
      </c>
    </row>
    <row r="1476" spans="1:6">
      <c r="A1476">
        <v>240101374</v>
      </c>
      <c r="B1476" t="s">
        <v>2594</v>
      </c>
      <c r="C1476">
        <v>216011410</v>
      </c>
      <c r="D1476" t="s">
        <v>1640</v>
      </c>
      <c r="E1476">
        <v>5.2930699999999997E-2</v>
      </c>
      <c r="F1476">
        <v>5.2930732999999996</v>
      </c>
    </row>
    <row r="1477" spans="1:6">
      <c r="A1477">
        <v>240101375</v>
      </c>
      <c r="B1477" t="s">
        <v>2595</v>
      </c>
      <c r="C1477">
        <v>216011406</v>
      </c>
      <c r="D1477" t="s">
        <v>1735</v>
      </c>
      <c r="E1477">
        <v>4.2823300000000002E-2</v>
      </c>
      <c r="F1477">
        <v>4.2823336999999997</v>
      </c>
    </row>
    <row r="1478" spans="1:6">
      <c r="A1478">
        <v>240101375</v>
      </c>
      <c r="B1478" t="s">
        <v>2595</v>
      </c>
      <c r="C1478">
        <v>216011408</v>
      </c>
      <c r="D1478" t="s">
        <v>1340</v>
      </c>
      <c r="E1478">
        <v>0.50779220000000003</v>
      </c>
      <c r="F1478">
        <v>50.779220700000003</v>
      </c>
    </row>
    <row r="1479" spans="1:6">
      <c r="A1479">
        <v>240101375</v>
      </c>
      <c r="B1479" t="s">
        <v>2595</v>
      </c>
      <c r="C1479">
        <v>216011409</v>
      </c>
      <c r="D1479" t="s">
        <v>1225</v>
      </c>
      <c r="E1479">
        <v>0.44938450000000002</v>
      </c>
      <c r="F1479">
        <v>44.938445600000001</v>
      </c>
    </row>
    <row r="1480" spans="1:6">
      <c r="A1480">
        <v>240101376</v>
      </c>
      <c r="B1480" t="s">
        <v>2596</v>
      </c>
      <c r="C1480">
        <v>216011410</v>
      </c>
      <c r="D1480" t="s">
        <v>1640</v>
      </c>
      <c r="E1480">
        <v>1</v>
      </c>
      <c r="F1480">
        <v>100</v>
      </c>
    </row>
    <row r="1481" spans="1:6">
      <c r="A1481">
        <v>240102834</v>
      </c>
      <c r="B1481" t="s">
        <v>2597</v>
      </c>
      <c r="C1481">
        <v>204021064</v>
      </c>
      <c r="D1481" t="s">
        <v>1596</v>
      </c>
      <c r="E1481">
        <v>2.3245600000000002E-2</v>
      </c>
      <c r="F1481">
        <v>2.3245616</v>
      </c>
    </row>
    <row r="1482" spans="1:6">
      <c r="A1482">
        <v>240102834</v>
      </c>
      <c r="B1482" t="s">
        <v>2597</v>
      </c>
      <c r="C1482">
        <v>216031417</v>
      </c>
      <c r="D1482" t="s">
        <v>1199</v>
      </c>
      <c r="E1482">
        <v>8.6987200000000001E-2</v>
      </c>
      <c r="F1482">
        <v>8.6987248000000008</v>
      </c>
    </row>
    <row r="1483" spans="1:6">
      <c r="A1483">
        <v>240102834</v>
      </c>
      <c r="B1483" t="s">
        <v>2597</v>
      </c>
      <c r="C1483">
        <v>216031418</v>
      </c>
      <c r="D1483" t="s">
        <v>1480</v>
      </c>
      <c r="E1483">
        <v>0.88976710000000003</v>
      </c>
      <c r="F1483">
        <v>88.976713500000002</v>
      </c>
    </row>
    <row r="1484" spans="1:6">
      <c r="A1484">
        <v>240102835</v>
      </c>
      <c r="B1484" t="s">
        <v>2598</v>
      </c>
      <c r="C1484">
        <v>216011407</v>
      </c>
      <c r="D1484" t="s">
        <v>1655</v>
      </c>
      <c r="E1484">
        <v>1.9017200000000001E-2</v>
      </c>
      <c r="F1484">
        <v>1.9017226</v>
      </c>
    </row>
    <row r="1485" spans="1:6">
      <c r="A1485">
        <v>240102835</v>
      </c>
      <c r="B1485" t="s">
        <v>2598</v>
      </c>
      <c r="C1485">
        <v>216011410</v>
      </c>
      <c r="D1485" t="s">
        <v>1640</v>
      </c>
      <c r="E1485">
        <v>2.8116E-3</v>
      </c>
      <c r="F1485">
        <v>0.28116219999999997</v>
      </c>
    </row>
    <row r="1486" spans="1:6">
      <c r="A1486">
        <v>240102835</v>
      </c>
      <c r="B1486" t="s">
        <v>2598</v>
      </c>
      <c r="C1486">
        <v>216031419</v>
      </c>
      <c r="D1486" t="s">
        <v>1637</v>
      </c>
      <c r="E1486">
        <v>0.97817120000000002</v>
      </c>
      <c r="F1486">
        <v>97.817115200000003</v>
      </c>
    </row>
    <row r="1487" spans="1:6">
      <c r="A1487">
        <v>240104901</v>
      </c>
      <c r="B1487" t="s">
        <v>2599</v>
      </c>
      <c r="C1487">
        <v>109031181</v>
      </c>
      <c r="D1487" t="s">
        <v>1347</v>
      </c>
      <c r="E1487">
        <v>5.352E-4</v>
      </c>
      <c r="F1487">
        <v>5.3523800000000003E-2</v>
      </c>
    </row>
    <row r="1488" spans="1:6">
      <c r="A1488">
        <v>240104901</v>
      </c>
      <c r="B1488" t="s">
        <v>2599</v>
      </c>
      <c r="C1488">
        <v>216021411</v>
      </c>
      <c r="D1488" t="s">
        <v>1015</v>
      </c>
      <c r="E1488">
        <v>1.7367000000000001E-3</v>
      </c>
      <c r="F1488">
        <v>0.17366619999999999</v>
      </c>
    </row>
    <row r="1489" spans="1:6">
      <c r="A1489">
        <v>240104901</v>
      </c>
      <c r="B1489" t="s">
        <v>2599</v>
      </c>
      <c r="C1489">
        <v>216021412</v>
      </c>
      <c r="D1489" t="s">
        <v>845</v>
      </c>
      <c r="E1489">
        <v>0.3110619</v>
      </c>
      <c r="F1489">
        <v>31.106192799999999</v>
      </c>
    </row>
    <row r="1490" spans="1:6">
      <c r="A1490">
        <v>240104901</v>
      </c>
      <c r="B1490" t="s">
        <v>2599</v>
      </c>
      <c r="C1490">
        <v>216021413</v>
      </c>
      <c r="D1490" t="s">
        <v>1475</v>
      </c>
      <c r="E1490">
        <v>1.0662700000000001E-2</v>
      </c>
      <c r="F1490">
        <v>1.0662714</v>
      </c>
    </row>
    <row r="1491" spans="1:6">
      <c r="A1491">
        <v>240104901</v>
      </c>
      <c r="B1491" t="s">
        <v>2599</v>
      </c>
      <c r="C1491">
        <v>216021414</v>
      </c>
      <c r="D1491" t="s">
        <v>1508</v>
      </c>
      <c r="E1491">
        <v>0.67600349999999998</v>
      </c>
      <c r="F1491">
        <v>67.600345700000005</v>
      </c>
    </row>
    <row r="1492" spans="1:6">
      <c r="A1492">
        <v>240104904</v>
      </c>
      <c r="B1492" t="s">
        <v>2600</v>
      </c>
      <c r="C1492">
        <v>216021411</v>
      </c>
      <c r="D1492" t="s">
        <v>1015</v>
      </c>
      <c r="E1492">
        <v>0.3160191</v>
      </c>
      <c r="F1492">
        <v>31.601911399999999</v>
      </c>
    </row>
    <row r="1493" spans="1:6">
      <c r="A1493">
        <v>240104904</v>
      </c>
      <c r="B1493" t="s">
        <v>2600</v>
      </c>
      <c r="C1493">
        <v>216021412</v>
      </c>
      <c r="D1493" t="s">
        <v>845</v>
      </c>
      <c r="E1493">
        <v>3.7037500000000001E-2</v>
      </c>
      <c r="F1493">
        <v>3.7037450000000001</v>
      </c>
    </row>
    <row r="1494" spans="1:6">
      <c r="A1494">
        <v>240104904</v>
      </c>
      <c r="B1494" t="s">
        <v>2600</v>
      </c>
      <c r="C1494">
        <v>216021413</v>
      </c>
      <c r="D1494" t="s">
        <v>1475</v>
      </c>
      <c r="E1494">
        <v>0.64694339999999995</v>
      </c>
      <c r="F1494">
        <v>64.694343599999996</v>
      </c>
    </row>
    <row r="1495" spans="1:6">
      <c r="A1495">
        <v>240151011</v>
      </c>
      <c r="B1495" t="s">
        <v>2601</v>
      </c>
      <c r="C1495">
        <v>204021063</v>
      </c>
      <c r="D1495" t="s">
        <v>1721</v>
      </c>
      <c r="E1495">
        <v>1</v>
      </c>
      <c r="F1495">
        <v>100</v>
      </c>
    </row>
    <row r="1496" spans="1:6">
      <c r="A1496">
        <v>240151014</v>
      </c>
      <c r="B1496" t="s">
        <v>2602</v>
      </c>
      <c r="C1496">
        <v>204011057</v>
      </c>
      <c r="D1496" t="s">
        <v>1881</v>
      </c>
      <c r="E1496">
        <v>8.7027000000000007E-3</v>
      </c>
      <c r="F1496">
        <v>0.87027160000000003</v>
      </c>
    </row>
    <row r="1497" spans="1:6">
      <c r="A1497">
        <v>240151014</v>
      </c>
      <c r="B1497" t="s">
        <v>2602</v>
      </c>
      <c r="C1497">
        <v>204021063</v>
      </c>
      <c r="D1497" t="s">
        <v>1721</v>
      </c>
      <c r="E1497">
        <v>0.16456850000000001</v>
      </c>
      <c r="F1497">
        <v>16.456854799999999</v>
      </c>
    </row>
    <row r="1498" spans="1:6">
      <c r="A1498">
        <v>240151014</v>
      </c>
      <c r="B1498" t="s">
        <v>2602</v>
      </c>
      <c r="C1498">
        <v>204021064</v>
      </c>
      <c r="D1498" t="s">
        <v>1596</v>
      </c>
      <c r="E1498">
        <v>0.82672869999999998</v>
      </c>
      <c r="F1498">
        <v>82.672873600000003</v>
      </c>
    </row>
    <row r="1499" spans="1:6">
      <c r="A1499">
        <v>240154250</v>
      </c>
      <c r="B1499" t="s">
        <v>2603</v>
      </c>
      <c r="C1499">
        <v>204011057</v>
      </c>
      <c r="D1499" t="s">
        <v>1881</v>
      </c>
      <c r="E1499">
        <v>0.99747759999999996</v>
      </c>
      <c r="F1499">
        <v>99.747757199999995</v>
      </c>
    </row>
    <row r="1500" spans="1:6">
      <c r="A1500">
        <v>240154250</v>
      </c>
      <c r="B1500" t="s">
        <v>2603</v>
      </c>
      <c r="C1500">
        <v>204021064</v>
      </c>
      <c r="D1500" t="s">
        <v>1596</v>
      </c>
      <c r="E1500">
        <v>2.5224000000000002E-3</v>
      </c>
      <c r="F1500">
        <v>0.25224180000000002</v>
      </c>
    </row>
    <row r="1501" spans="1:6">
      <c r="A1501">
        <v>240156430</v>
      </c>
      <c r="B1501" t="s">
        <v>2604</v>
      </c>
      <c r="C1501">
        <v>204011055</v>
      </c>
      <c r="D1501" t="s">
        <v>1464</v>
      </c>
      <c r="E1501">
        <v>0.62857890000000005</v>
      </c>
      <c r="F1501">
        <v>62.857889200000002</v>
      </c>
    </row>
    <row r="1502" spans="1:6">
      <c r="A1502">
        <v>240156430</v>
      </c>
      <c r="B1502" t="s">
        <v>2604</v>
      </c>
      <c r="C1502">
        <v>204011058</v>
      </c>
      <c r="D1502" t="s">
        <v>1087</v>
      </c>
      <c r="E1502">
        <v>0.36738759999999998</v>
      </c>
      <c r="F1502">
        <v>36.7387601</v>
      </c>
    </row>
    <row r="1503" spans="1:6">
      <c r="A1503">
        <v>240156430</v>
      </c>
      <c r="B1503" t="s">
        <v>2604</v>
      </c>
      <c r="C1503">
        <v>204021064</v>
      </c>
      <c r="D1503" t="s">
        <v>1596</v>
      </c>
      <c r="E1503">
        <v>4.0334999999999998E-3</v>
      </c>
      <c r="F1503">
        <v>0.40335070000000001</v>
      </c>
    </row>
    <row r="1504" spans="1:6">
      <c r="A1504">
        <v>240158249</v>
      </c>
      <c r="B1504" t="s">
        <v>2605</v>
      </c>
      <c r="C1504">
        <v>204011057</v>
      </c>
      <c r="D1504" t="s">
        <v>1881</v>
      </c>
      <c r="E1504">
        <v>1</v>
      </c>
      <c r="F1504">
        <v>100</v>
      </c>
    </row>
    <row r="1505" spans="1:6">
      <c r="A1505">
        <v>240158349</v>
      </c>
      <c r="B1505" t="s">
        <v>2606</v>
      </c>
      <c r="C1505">
        <v>204011057</v>
      </c>
      <c r="D1505" t="s">
        <v>1881</v>
      </c>
      <c r="E1505">
        <v>1</v>
      </c>
      <c r="F1505">
        <v>100</v>
      </c>
    </row>
    <row r="1506" spans="1:6">
      <c r="A1506">
        <v>240204851</v>
      </c>
      <c r="B1506" t="s">
        <v>2607</v>
      </c>
      <c r="C1506">
        <v>204011056</v>
      </c>
      <c r="D1506" t="s">
        <v>1318</v>
      </c>
      <c r="E1506">
        <v>5.6868999999999999E-3</v>
      </c>
      <c r="F1506">
        <v>0.5686911</v>
      </c>
    </row>
    <row r="1507" spans="1:6">
      <c r="A1507">
        <v>240204851</v>
      </c>
      <c r="B1507" t="s">
        <v>2607</v>
      </c>
      <c r="C1507">
        <v>204011058</v>
      </c>
      <c r="D1507" t="s">
        <v>1087</v>
      </c>
      <c r="E1507">
        <v>1.27791E-2</v>
      </c>
      <c r="F1507">
        <v>1.2779061</v>
      </c>
    </row>
    <row r="1508" spans="1:6">
      <c r="A1508">
        <v>240204851</v>
      </c>
      <c r="B1508" t="s">
        <v>2607</v>
      </c>
      <c r="C1508">
        <v>204011059</v>
      </c>
      <c r="D1508" t="s">
        <v>1387</v>
      </c>
      <c r="E1508">
        <v>0.55055710000000002</v>
      </c>
      <c r="F1508">
        <v>55.055708699999997</v>
      </c>
    </row>
    <row r="1509" spans="1:6">
      <c r="A1509">
        <v>240204851</v>
      </c>
      <c r="B1509" t="s">
        <v>2607</v>
      </c>
      <c r="C1509">
        <v>204011060</v>
      </c>
      <c r="D1509" t="s">
        <v>1205</v>
      </c>
      <c r="E1509">
        <v>0.42479</v>
      </c>
      <c r="F1509">
        <v>42.479004400000001</v>
      </c>
    </row>
    <row r="1510" spans="1:6">
      <c r="A1510">
        <v>240204851</v>
      </c>
      <c r="B1510" t="s">
        <v>2607</v>
      </c>
      <c r="C1510">
        <v>204011062</v>
      </c>
      <c r="D1510" t="s">
        <v>1270</v>
      </c>
      <c r="E1510">
        <v>6.1869000000000004E-3</v>
      </c>
      <c r="F1510">
        <v>0.61868959999999995</v>
      </c>
    </row>
    <row r="1511" spans="1:6">
      <c r="A1511">
        <v>240204854</v>
      </c>
      <c r="B1511" t="s">
        <v>2608</v>
      </c>
      <c r="C1511">
        <v>204011056</v>
      </c>
      <c r="D1511" t="s">
        <v>1318</v>
      </c>
      <c r="E1511">
        <v>0.49233169999999998</v>
      </c>
      <c r="F1511">
        <v>49.233169699999998</v>
      </c>
    </row>
    <row r="1512" spans="1:6">
      <c r="A1512">
        <v>240204854</v>
      </c>
      <c r="B1512" t="s">
        <v>2608</v>
      </c>
      <c r="C1512">
        <v>204011060</v>
      </c>
      <c r="D1512" t="s">
        <v>1205</v>
      </c>
      <c r="E1512">
        <v>7.0793999999999996E-3</v>
      </c>
      <c r="F1512">
        <v>0.70794449999999998</v>
      </c>
    </row>
    <row r="1513" spans="1:6">
      <c r="A1513">
        <v>240204854</v>
      </c>
      <c r="B1513" t="s">
        <v>2608</v>
      </c>
      <c r="C1513">
        <v>204011062</v>
      </c>
      <c r="D1513" t="s">
        <v>1270</v>
      </c>
      <c r="E1513">
        <v>7.9560000000000004E-4</v>
      </c>
      <c r="F1513">
        <v>7.9563499999999995E-2</v>
      </c>
    </row>
    <row r="1514" spans="1:6">
      <c r="A1514">
        <v>240204854</v>
      </c>
      <c r="B1514" t="s">
        <v>2608</v>
      </c>
      <c r="C1514">
        <v>209041224</v>
      </c>
      <c r="D1514" t="s">
        <v>1327</v>
      </c>
      <c r="E1514">
        <v>0.49979319999999999</v>
      </c>
      <c r="F1514">
        <v>49.9793223</v>
      </c>
    </row>
    <row r="1515" spans="1:6">
      <c r="A1515">
        <v>240205621</v>
      </c>
      <c r="B1515" t="s">
        <v>2609</v>
      </c>
      <c r="C1515">
        <v>204011054</v>
      </c>
      <c r="D1515" t="s">
        <v>1763</v>
      </c>
      <c r="E1515">
        <v>0.96881530000000005</v>
      </c>
      <c r="F1515">
        <v>96.881528399999993</v>
      </c>
    </row>
    <row r="1516" spans="1:6">
      <c r="A1516">
        <v>240205621</v>
      </c>
      <c r="B1516" t="s">
        <v>2609</v>
      </c>
      <c r="C1516">
        <v>204011057</v>
      </c>
      <c r="D1516" t="s">
        <v>1881</v>
      </c>
      <c r="E1516">
        <v>3.9658999999999996E-3</v>
      </c>
      <c r="F1516">
        <v>0.39659420000000001</v>
      </c>
    </row>
    <row r="1517" spans="1:6">
      <c r="A1517">
        <v>240205621</v>
      </c>
      <c r="B1517" t="s">
        <v>2609</v>
      </c>
      <c r="C1517">
        <v>204011062</v>
      </c>
      <c r="D1517" t="s">
        <v>1270</v>
      </c>
      <c r="E1517">
        <v>2.3595700000000001E-2</v>
      </c>
      <c r="F1517">
        <v>2.3595725000000001</v>
      </c>
    </row>
    <row r="1518" spans="1:6">
      <c r="A1518">
        <v>240205621</v>
      </c>
      <c r="B1518" t="s">
        <v>2609</v>
      </c>
      <c r="C1518">
        <v>209031211</v>
      </c>
      <c r="D1518" t="s">
        <v>1336</v>
      </c>
      <c r="E1518">
        <v>3.6229999999999999E-3</v>
      </c>
      <c r="F1518">
        <v>0.36230499999999999</v>
      </c>
    </row>
    <row r="1519" spans="1:6">
      <c r="A1519">
        <v>240205622</v>
      </c>
      <c r="B1519" t="s">
        <v>2610</v>
      </c>
      <c r="C1519">
        <v>204011054</v>
      </c>
      <c r="D1519" t="s">
        <v>1763</v>
      </c>
      <c r="E1519">
        <v>8.4513000000000001E-3</v>
      </c>
      <c r="F1519">
        <v>0.84513470000000002</v>
      </c>
    </row>
    <row r="1520" spans="1:6">
      <c r="A1520">
        <v>240205622</v>
      </c>
      <c r="B1520" t="s">
        <v>2610</v>
      </c>
      <c r="C1520">
        <v>204011062</v>
      </c>
      <c r="D1520" t="s">
        <v>1270</v>
      </c>
      <c r="E1520">
        <v>0.48296610000000001</v>
      </c>
      <c r="F1520">
        <v>48.296610100000002</v>
      </c>
    </row>
    <row r="1521" spans="1:6">
      <c r="A1521">
        <v>240205622</v>
      </c>
      <c r="B1521" t="s">
        <v>2610</v>
      </c>
      <c r="C1521">
        <v>209031211</v>
      </c>
      <c r="D1521" t="s">
        <v>1336</v>
      </c>
      <c r="E1521">
        <v>0.5085826</v>
      </c>
      <c r="F1521">
        <v>50.858255200000002</v>
      </c>
    </row>
    <row r="1522" spans="1:6">
      <c r="A1522">
        <v>240208149</v>
      </c>
      <c r="B1522" t="s">
        <v>2611</v>
      </c>
      <c r="C1522">
        <v>204011054</v>
      </c>
      <c r="D1522" t="s">
        <v>1763</v>
      </c>
      <c r="E1522">
        <v>1</v>
      </c>
      <c r="F1522">
        <v>100</v>
      </c>
    </row>
    <row r="1523" spans="1:6">
      <c r="A1523">
        <v>245053351</v>
      </c>
      <c r="B1523" t="s">
        <v>2612</v>
      </c>
      <c r="C1523">
        <v>204021067</v>
      </c>
      <c r="D1523" t="s">
        <v>1679</v>
      </c>
      <c r="E1523">
        <v>2.0763999999999999E-3</v>
      </c>
      <c r="F1523">
        <v>0.20764279999999999</v>
      </c>
    </row>
    <row r="1524" spans="1:6">
      <c r="A1524">
        <v>245053351</v>
      </c>
      <c r="B1524" t="s">
        <v>2612</v>
      </c>
      <c r="C1524">
        <v>204031068</v>
      </c>
      <c r="D1524" t="s">
        <v>1145</v>
      </c>
      <c r="E1524">
        <v>0.38125690000000001</v>
      </c>
      <c r="F1524">
        <v>38.125688500000003</v>
      </c>
    </row>
    <row r="1525" spans="1:6">
      <c r="A1525">
        <v>245053351</v>
      </c>
      <c r="B1525" t="s">
        <v>2612</v>
      </c>
      <c r="C1525">
        <v>204031070</v>
      </c>
      <c r="D1525" t="s">
        <v>817</v>
      </c>
      <c r="E1525">
        <v>0.25255559999999999</v>
      </c>
      <c r="F1525">
        <v>25.255557700000001</v>
      </c>
    </row>
    <row r="1526" spans="1:6">
      <c r="A1526">
        <v>245053351</v>
      </c>
      <c r="B1526" t="s">
        <v>2612</v>
      </c>
      <c r="C1526">
        <v>204031075</v>
      </c>
      <c r="D1526" t="s">
        <v>1104</v>
      </c>
      <c r="E1526">
        <v>0.36411110000000002</v>
      </c>
      <c r="F1526">
        <v>36.411110999999998</v>
      </c>
    </row>
    <row r="1527" spans="1:6">
      <c r="A1527">
        <v>245056671</v>
      </c>
      <c r="B1527" t="s">
        <v>2613</v>
      </c>
      <c r="C1527">
        <v>204031072</v>
      </c>
      <c r="D1527" t="s">
        <v>1917</v>
      </c>
      <c r="E1527">
        <v>0.99760320000000002</v>
      </c>
      <c r="F1527">
        <v>99.760319800000005</v>
      </c>
    </row>
    <row r="1528" spans="1:6">
      <c r="A1528">
        <v>245056671</v>
      </c>
      <c r="B1528" t="s">
        <v>2613</v>
      </c>
      <c r="C1528">
        <v>204031075</v>
      </c>
      <c r="D1528" t="s">
        <v>1104</v>
      </c>
      <c r="E1528">
        <v>2.3968000000000001E-3</v>
      </c>
      <c r="F1528">
        <v>0.23968020000000001</v>
      </c>
    </row>
    <row r="1529" spans="1:6">
      <c r="A1529">
        <v>245057170</v>
      </c>
      <c r="B1529" t="s">
        <v>2614</v>
      </c>
      <c r="C1529">
        <v>204031073</v>
      </c>
      <c r="D1529" t="s">
        <v>1207</v>
      </c>
      <c r="E1529">
        <v>0.41290490000000002</v>
      </c>
      <c r="F1529">
        <v>41.290486899999998</v>
      </c>
    </row>
    <row r="1530" spans="1:6">
      <c r="A1530">
        <v>245057170</v>
      </c>
      <c r="B1530" t="s">
        <v>2614</v>
      </c>
      <c r="C1530">
        <v>204031074</v>
      </c>
      <c r="D1530" t="s">
        <v>1425</v>
      </c>
      <c r="E1530">
        <v>0.58709509999999998</v>
      </c>
      <c r="F1530">
        <v>58.709513100000002</v>
      </c>
    </row>
    <row r="1531" spans="1:6">
      <c r="A1531">
        <v>245103352</v>
      </c>
      <c r="B1531" t="s">
        <v>2615</v>
      </c>
      <c r="C1531">
        <v>204021065</v>
      </c>
      <c r="D1531" t="s">
        <v>1751</v>
      </c>
      <c r="E1531">
        <v>0.97962280000000002</v>
      </c>
      <c r="F1531">
        <v>97.962276599999996</v>
      </c>
    </row>
    <row r="1532" spans="1:6">
      <c r="A1532">
        <v>245103352</v>
      </c>
      <c r="B1532" t="s">
        <v>2615</v>
      </c>
      <c r="C1532">
        <v>204031070</v>
      </c>
      <c r="D1532" t="s">
        <v>817</v>
      </c>
      <c r="E1532">
        <v>2.0377200000000002E-2</v>
      </c>
      <c r="F1532">
        <v>2.0377234</v>
      </c>
    </row>
    <row r="1533" spans="1:6">
      <c r="A1533">
        <v>245106701</v>
      </c>
      <c r="B1533" t="s">
        <v>2616</v>
      </c>
      <c r="C1533">
        <v>204021066</v>
      </c>
      <c r="D1533" t="s">
        <v>1750</v>
      </c>
      <c r="E1533">
        <v>1</v>
      </c>
      <c r="F1533">
        <v>100</v>
      </c>
    </row>
    <row r="1534" spans="1:6">
      <c r="A1534">
        <v>245106704</v>
      </c>
      <c r="B1534" t="s">
        <v>2617</v>
      </c>
      <c r="C1534">
        <v>204021066</v>
      </c>
      <c r="D1534" t="s">
        <v>1750</v>
      </c>
      <c r="E1534">
        <v>0.191354</v>
      </c>
      <c r="F1534">
        <v>19.135401000000002</v>
      </c>
    </row>
    <row r="1535" spans="1:6">
      <c r="A1535">
        <v>245106704</v>
      </c>
      <c r="B1535" t="s">
        <v>2617</v>
      </c>
      <c r="C1535">
        <v>204021067</v>
      </c>
      <c r="D1535" t="s">
        <v>1679</v>
      </c>
      <c r="E1535">
        <v>0.80864599999999998</v>
      </c>
      <c r="F1535">
        <v>80.864598999999998</v>
      </c>
    </row>
    <row r="1536" spans="1:6">
      <c r="A1536">
        <v>245106705</v>
      </c>
      <c r="B1536" t="s">
        <v>2618</v>
      </c>
      <c r="C1536">
        <v>204021066</v>
      </c>
      <c r="D1536" t="s">
        <v>1750</v>
      </c>
      <c r="E1536">
        <v>8.8537000000000008E-3</v>
      </c>
      <c r="F1536">
        <v>0.88537140000000003</v>
      </c>
    </row>
    <row r="1537" spans="1:6">
      <c r="A1537">
        <v>245106705</v>
      </c>
      <c r="B1537" t="s">
        <v>2618</v>
      </c>
      <c r="C1537">
        <v>204021067</v>
      </c>
      <c r="D1537" t="s">
        <v>1679</v>
      </c>
      <c r="E1537">
        <v>0.99114630000000004</v>
      </c>
      <c r="F1537">
        <v>99.114628600000003</v>
      </c>
    </row>
    <row r="1538" spans="1:6">
      <c r="A1538">
        <v>245150111</v>
      </c>
      <c r="B1538" t="s">
        <v>2619</v>
      </c>
      <c r="C1538">
        <v>204031069</v>
      </c>
      <c r="D1538" t="s">
        <v>1799</v>
      </c>
      <c r="E1538">
        <v>0.9803442</v>
      </c>
      <c r="F1538">
        <v>98.034418000000002</v>
      </c>
    </row>
    <row r="1539" spans="1:6">
      <c r="A1539">
        <v>245150111</v>
      </c>
      <c r="B1539" t="s">
        <v>2619</v>
      </c>
      <c r="C1539">
        <v>204031071</v>
      </c>
      <c r="D1539" t="s">
        <v>1709</v>
      </c>
      <c r="E1539">
        <v>1.49833E-2</v>
      </c>
      <c r="F1539">
        <v>1.4983325999999999</v>
      </c>
    </row>
    <row r="1540" spans="1:6">
      <c r="A1540">
        <v>245150111</v>
      </c>
      <c r="B1540" t="s">
        <v>2619</v>
      </c>
      <c r="C1540">
        <v>204031075</v>
      </c>
      <c r="D1540" t="s">
        <v>1104</v>
      </c>
      <c r="E1540">
        <v>4.6724999999999996E-3</v>
      </c>
      <c r="F1540">
        <v>0.46724939999999998</v>
      </c>
    </row>
    <row r="1541" spans="1:6">
      <c r="A1541">
        <v>245150112</v>
      </c>
      <c r="B1541" t="s">
        <v>2620</v>
      </c>
      <c r="C1541">
        <v>204031069</v>
      </c>
      <c r="D1541" t="s">
        <v>1799</v>
      </c>
      <c r="E1541">
        <v>3.9725799999999999E-2</v>
      </c>
      <c r="F1541">
        <v>3.9725834999999998</v>
      </c>
    </row>
    <row r="1542" spans="1:6">
      <c r="A1542">
        <v>245150112</v>
      </c>
      <c r="B1542" t="s">
        <v>2620</v>
      </c>
      <c r="C1542">
        <v>204031071</v>
      </c>
      <c r="D1542" t="s">
        <v>1709</v>
      </c>
      <c r="E1542">
        <v>0.96027419999999997</v>
      </c>
      <c r="F1542">
        <v>96.027416500000001</v>
      </c>
    </row>
    <row r="1543" spans="1:6">
      <c r="A1543">
        <v>245156672</v>
      </c>
      <c r="B1543" t="s">
        <v>2621</v>
      </c>
      <c r="C1543">
        <v>204031072</v>
      </c>
      <c r="D1543" t="s">
        <v>1917</v>
      </c>
      <c r="E1543">
        <v>1</v>
      </c>
      <c r="F1543">
        <v>100</v>
      </c>
    </row>
    <row r="1544" spans="1:6">
      <c r="A1544">
        <v>245158109</v>
      </c>
      <c r="B1544" t="s">
        <v>2622</v>
      </c>
      <c r="C1544">
        <v>204031069</v>
      </c>
      <c r="D1544" t="s">
        <v>1799</v>
      </c>
      <c r="E1544">
        <v>1</v>
      </c>
      <c r="F1544">
        <v>100</v>
      </c>
    </row>
    <row r="1545" spans="1:6">
      <c r="A1545">
        <v>245158309</v>
      </c>
      <c r="B1545" t="s">
        <v>2623</v>
      </c>
      <c r="C1545">
        <v>204031069</v>
      </c>
      <c r="D1545" t="s">
        <v>1799</v>
      </c>
      <c r="E1545">
        <v>1</v>
      </c>
      <c r="F1545">
        <v>100</v>
      </c>
    </row>
    <row r="1546" spans="1:6">
      <c r="A1546">
        <v>250052111</v>
      </c>
      <c r="B1546" t="s">
        <v>2624</v>
      </c>
      <c r="C1546">
        <v>205021081</v>
      </c>
      <c r="D1546" t="s">
        <v>1259</v>
      </c>
      <c r="E1546">
        <v>0.46025650000000001</v>
      </c>
      <c r="F1546">
        <v>46.025651699999997</v>
      </c>
    </row>
    <row r="1547" spans="1:6">
      <c r="A1547">
        <v>250052111</v>
      </c>
      <c r="B1547" t="s">
        <v>2624</v>
      </c>
      <c r="C1547">
        <v>205021082</v>
      </c>
      <c r="D1547" t="s">
        <v>1497</v>
      </c>
      <c r="E1547">
        <v>6.3376399999999999E-2</v>
      </c>
      <c r="F1547">
        <v>6.3376422999999997</v>
      </c>
    </row>
    <row r="1548" spans="1:6">
      <c r="A1548">
        <v>250052111</v>
      </c>
      <c r="B1548" t="s">
        <v>2624</v>
      </c>
      <c r="C1548">
        <v>205021083</v>
      </c>
      <c r="D1548" t="s">
        <v>88</v>
      </c>
      <c r="E1548">
        <v>8.8748000000000004E-3</v>
      </c>
      <c r="F1548">
        <v>0.88748009999999999</v>
      </c>
    </row>
    <row r="1549" spans="1:6">
      <c r="A1549">
        <v>250052111</v>
      </c>
      <c r="B1549" t="s">
        <v>2624</v>
      </c>
      <c r="C1549">
        <v>205021084</v>
      </c>
      <c r="D1549" t="s">
        <v>909</v>
      </c>
      <c r="E1549">
        <v>0.2933036</v>
      </c>
      <c r="F1549">
        <v>29.330362099999999</v>
      </c>
    </row>
    <row r="1550" spans="1:6">
      <c r="A1550">
        <v>250052111</v>
      </c>
      <c r="B1550" t="s">
        <v>2624</v>
      </c>
      <c r="C1550">
        <v>205021086</v>
      </c>
      <c r="D1550" t="s">
        <v>533</v>
      </c>
      <c r="E1550">
        <v>0.1722649</v>
      </c>
      <c r="F1550">
        <v>17.226486300000001</v>
      </c>
    </row>
    <row r="1551" spans="1:6">
      <c r="A1551">
        <v>250052111</v>
      </c>
      <c r="B1551" t="s">
        <v>2624</v>
      </c>
      <c r="C1551">
        <v>205051100</v>
      </c>
      <c r="D1551" t="s">
        <v>1139</v>
      </c>
      <c r="E1551">
        <v>1.9238E-3</v>
      </c>
      <c r="F1551">
        <v>0.19237750000000001</v>
      </c>
    </row>
    <row r="1552" spans="1:6">
      <c r="A1552">
        <v>250052113</v>
      </c>
      <c r="B1552" t="s">
        <v>2625</v>
      </c>
      <c r="C1552">
        <v>205021080</v>
      </c>
      <c r="D1552" t="s">
        <v>117</v>
      </c>
      <c r="E1552">
        <v>9.0448000000000004E-3</v>
      </c>
      <c r="F1552">
        <v>0.90447759999999999</v>
      </c>
    </row>
    <row r="1553" spans="1:6">
      <c r="A1553">
        <v>250052113</v>
      </c>
      <c r="B1553" t="s">
        <v>2625</v>
      </c>
      <c r="C1553">
        <v>205021082</v>
      </c>
      <c r="D1553" t="s">
        <v>1497</v>
      </c>
      <c r="E1553">
        <v>1.79711E-2</v>
      </c>
      <c r="F1553">
        <v>1.797115</v>
      </c>
    </row>
    <row r="1554" spans="1:6">
      <c r="A1554">
        <v>250052113</v>
      </c>
      <c r="B1554" t="s">
        <v>2625</v>
      </c>
      <c r="C1554">
        <v>205021084</v>
      </c>
      <c r="D1554" t="s">
        <v>909</v>
      </c>
      <c r="E1554">
        <v>9.9426500000000001E-2</v>
      </c>
      <c r="F1554">
        <v>9.9426547999999997</v>
      </c>
    </row>
    <row r="1555" spans="1:6">
      <c r="A1555">
        <v>250052113</v>
      </c>
      <c r="B1555" t="s">
        <v>2625</v>
      </c>
      <c r="C1555">
        <v>205021085</v>
      </c>
      <c r="D1555" t="s">
        <v>1651</v>
      </c>
      <c r="E1555">
        <v>0.87355749999999999</v>
      </c>
      <c r="F1555">
        <v>87.355752699999996</v>
      </c>
    </row>
    <row r="1556" spans="1:6">
      <c r="A1556">
        <v>250052115</v>
      </c>
      <c r="B1556" t="s">
        <v>2626</v>
      </c>
      <c r="C1556">
        <v>205021081</v>
      </c>
      <c r="D1556" t="s">
        <v>1259</v>
      </c>
      <c r="E1556">
        <v>0.10881689999999999</v>
      </c>
      <c r="F1556">
        <v>10.881688199999999</v>
      </c>
    </row>
    <row r="1557" spans="1:6">
      <c r="A1557">
        <v>250052115</v>
      </c>
      <c r="B1557" t="s">
        <v>2626</v>
      </c>
      <c r="C1557">
        <v>205021082</v>
      </c>
      <c r="D1557" t="s">
        <v>1497</v>
      </c>
      <c r="E1557">
        <v>0.80893689999999996</v>
      </c>
      <c r="F1557">
        <v>80.893693400000004</v>
      </c>
    </row>
    <row r="1558" spans="1:6">
      <c r="A1558">
        <v>250052115</v>
      </c>
      <c r="B1558" t="s">
        <v>2626</v>
      </c>
      <c r="C1558">
        <v>205021086</v>
      </c>
      <c r="D1558" t="s">
        <v>533</v>
      </c>
      <c r="E1558">
        <v>8.2246200000000005E-2</v>
      </c>
      <c r="F1558">
        <v>8.2246184000000007</v>
      </c>
    </row>
    <row r="1559" spans="1:6">
      <c r="A1559">
        <v>250052117</v>
      </c>
      <c r="B1559" t="s">
        <v>2627</v>
      </c>
      <c r="C1559">
        <v>205021080</v>
      </c>
      <c r="D1559" t="s">
        <v>117</v>
      </c>
      <c r="E1559">
        <v>4.8401899999999998E-2</v>
      </c>
      <c r="F1559">
        <v>4.8401946000000002</v>
      </c>
    </row>
    <row r="1560" spans="1:6">
      <c r="A1560">
        <v>250052117</v>
      </c>
      <c r="B1560" t="s">
        <v>2627</v>
      </c>
      <c r="C1560">
        <v>205021082</v>
      </c>
      <c r="D1560" t="s">
        <v>1497</v>
      </c>
      <c r="E1560">
        <v>0.9515981</v>
      </c>
      <c r="F1560">
        <v>95.159805399999996</v>
      </c>
    </row>
    <row r="1561" spans="1:6">
      <c r="A1561">
        <v>250156811</v>
      </c>
      <c r="B1561" t="s">
        <v>2628</v>
      </c>
      <c r="C1561">
        <v>205051102</v>
      </c>
      <c r="D1561" t="s">
        <v>1379</v>
      </c>
      <c r="E1561">
        <v>1.35373E-2</v>
      </c>
      <c r="F1561">
        <v>1.3537295</v>
      </c>
    </row>
    <row r="1562" spans="1:6">
      <c r="A1562">
        <v>250156811</v>
      </c>
      <c r="B1562" t="s">
        <v>2628</v>
      </c>
      <c r="C1562">
        <v>205051104</v>
      </c>
      <c r="D1562" t="s">
        <v>1788</v>
      </c>
      <c r="E1562">
        <v>0.98646270000000003</v>
      </c>
      <c r="F1562">
        <v>98.6462705</v>
      </c>
    </row>
    <row r="1563" spans="1:6">
      <c r="A1563">
        <v>250156812</v>
      </c>
      <c r="B1563" t="s">
        <v>2629</v>
      </c>
      <c r="C1563">
        <v>205021082</v>
      </c>
      <c r="D1563" t="s">
        <v>1497</v>
      </c>
      <c r="E1563">
        <v>3.1540800000000001E-2</v>
      </c>
      <c r="F1563">
        <v>3.1540797999999999</v>
      </c>
    </row>
    <row r="1564" spans="1:6">
      <c r="A1564">
        <v>250156812</v>
      </c>
      <c r="B1564" t="s">
        <v>2629</v>
      </c>
      <c r="C1564">
        <v>205051099</v>
      </c>
      <c r="D1564" t="s">
        <v>129</v>
      </c>
      <c r="E1564">
        <v>5.6474299999999998E-2</v>
      </c>
      <c r="F1564">
        <v>5.6474317999999997</v>
      </c>
    </row>
    <row r="1565" spans="1:6">
      <c r="A1565">
        <v>250156812</v>
      </c>
      <c r="B1565" t="s">
        <v>2629</v>
      </c>
      <c r="C1565">
        <v>205051100</v>
      </c>
      <c r="D1565" t="s">
        <v>1139</v>
      </c>
      <c r="E1565">
        <v>0.28853849999999998</v>
      </c>
      <c r="F1565">
        <v>28.853853999999998</v>
      </c>
    </row>
    <row r="1566" spans="1:6">
      <c r="A1566">
        <v>250156812</v>
      </c>
      <c r="B1566" t="s">
        <v>2629</v>
      </c>
      <c r="C1566">
        <v>205051101</v>
      </c>
      <c r="D1566" t="s">
        <v>1662</v>
      </c>
      <c r="E1566">
        <v>0.61153060000000004</v>
      </c>
      <c r="F1566">
        <v>61.153058600000001</v>
      </c>
    </row>
    <row r="1567" spans="1:6">
      <c r="A1567">
        <v>250156812</v>
      </c>
      <c r="B1567" t="s">
        <v>2629</v>
      </c>
      <c r="C1567">
        <v>205051103</v>
      </c>
      <c r="D1567" t="s">
        <v>1895</v>
      </c>
      <c r="E1567">
        <v>1.1915800000000001E-2</v>
      </c>
      <c r="F1567">
        <v>1.1915758000000001</v>
      </c>
    </row>
    <row r="1568" spans="1:6">
      <c r="A1568">
        <v>250156813</v>
      </c>
      <c r="B1568" t="s">
        <v>2630</v>
      </c>
      <c r="C1568">
        <v>205051099</v>
      </c>
      <c r="D1568" t="s">
        <v>129</v>
      </c>
      <c r="E1568">
        <v>2.99694E-2</v>
      </c>
      <c r="F1568">
        <v>2.9969374000000002</v>
      </c>
    </row>
    <row r="1569" spans="1:6">
      <c r="A1569">
        <v>250156813</v>
      </c>
      <c r="B1569" t="s">
        <v>2630</v>
      </c>
      <c r="C1569">
        <v>205051101</v>
      </c>
      <c r="D1569" t="s">
        <v>1662</v>
      </c>
      <c r="E1569">
        <v>0.97003059999999997</v>
      </c>
      <c r="F1569">
        <v>97.003062600000007</v>
      </c>
    </row>
    <row r="1570" spans="1:6">
      <c r="A1570">
        <v>250156814</v>
      </c>
      <c r="B1570" t="s">
        <v>2631</v>
      </c>
      <c r="C1570">
        <v>205041098</v>
      </c>
      <c r="D1570" t="s">
        <v>254</v>
      </c>
      <c r="E1570">
        <v>1.5665E-3</v>
      </c>
      <c r="F1570">
        <v>0.15665470000000001</v>
      </c>
    </row>
    <row r="1571" spans="1:6">
      <c r="A1571">
        <v>250156814</v>
      </c>
      <c r="B1571" t="s">
        <v>2631</v>
      </c>
      <c r="C1571">
        <v>205051100</v>
      </c>
      <c r="D1571" t="s">
        <v>1139</v>
      </c>
      <c r="E1571">
        <v>0.41906359999999998</v>
      </c>
      <c r="F1571">
        <v>41.906358900000001</v>
      </c>
    </row>
    <row r="1572" spans="1:6">
      <c r="A1572">
        <v>250156814</v>
      </c>
      <c r="B1572" t="s">
        <v>2631</v>
      </c>
      <c r="C1572">
        <v>205051101</v>
      </c>
      <c r="D1572" t="s">
        <v>1662</v>
      </c>
      <c r="E1572">
        <v>7.8326999999999997E-3</v>
      </c>
      <c r="F1572">
        <v>0.78327329999999995</v>
      </c>
    </row>
    <row r="1573" spans="1:6">
      <c r="A1573">
        <v>250156814</v>
      </c>
      <c r="B1573" t="s">
        <v>2631</v>
      </c>
      <c r="C1573">
        <v>205051102</v>
      </c>
      <c r="D1573" t="s">
        <v>1379</v>
      </c>
      <c r="E1573">
        <v>0.55437139999999996</v>
      </c>
      <c r="F1573">
        <v>55.437138400000002</v>
      </c>
    </row>
    <row r="1574" spans="1:6">
      <c r="A1574">
        <v>250156814</v>
      </c>
      <c r="B1574" t="s">
        <v>2631</v>
      </c>
      <c r="C1574">
        <v>205051103</v>
      </c>
      <c r="D1574" t="s">
        <v>1895</v>
      </c>
      <c r="E1574">
        <v>5.4478E-3</v>
      </c>
      <c r="F1574">
        <v>0.54477609999999999</v>
      </c>
    </row>
    <row r="1575" spans="1:6">
      <c r="A1575">
        <v>250156814</v>
      </c>
      <c r="B1575" t="s">
        <v>2631</v>
      </c>
      <c r="C1575">
        <v>205051104</v>
      </c>
      <c r="D1575" t="s">
        <v>1788</v>
      </c>
      <c r="E1575">
        <v>1.1717999999999999E-2</v>
      </c>
      <c r="F1575">
        <v>1.1717987000000001</v>
      </c>
    </row>
    <row r="1576" spans="1:6">
      <c r="A1576">
        <v>250156815</v>
      </c>
      <c r="B1576" t="s">
        <v>2632</v>
      </c>
      <c r="C1576">
        <v>205051103</v>
      </c>
      <c r="D1576" t="s">
        <v>1895</v>
      </c>
      <c r="E1576">
        <v>1</v>
      </c>
      <c r="F1576">
        <v>100</v>
      </c>
    </row>
    <row r="1577" spans="1:6">
      <c r="A1577">
        <v>255050831</v>
      </c>
      <c r="B1577" t="s">
        <v>2633</v>
      </c>
      <c r="C1577">
        <v>205011077</v>
      </c>
      <c r="D1577" t="s">
        <v>614</v>
      </c>
      <c r="E1577">
        <v>0.22906399999999999</v>
      </c>
      <c r="F1577">
        <v>22.9064014</v>
      </c>
    </row>
    <row r="1578" spans="1:6">
      <c r="A1578">
        <v>255050831</v>
      </c>
      <c r="B1578" t="s">
        <v>2633</v>
      </c>
      <c r="C1578">
        <v>205011078</v>
      </c>
      <c r="D1578" t="s">
        <v>1543</v>
      </c>
      <c r="E1578">
        <v>0.75925039999999999</v>
      </c>
      <c r="F1578">
        <v>75.925041100000001</v>
      </c>
    </row>
    <row r="1579" spans="1:6">
      <c r="A1579">
        <v>255050831</v>
      </c>
      <c r="B1579" t="s">
        <v>2633</v>
      </c>
      <c r="C1579">
        <v>205041095</v>
      </c>
      <c r="D1579" t="s">
        <v>1683</v>
      </c>
      <c r="E1579">
        <v>8.0954000000000009E-3</v>
      </c>
      <c r="F1579">
        <v>0.80953730000000002</v>
      </c>
    </row>
    <row r="1580" spans="1:6">
      <c r="A1580">
        <v>255050831</v>
      </c>
      <c r="B1580" t="s">
        <v>2633</v>
      </c>
      <c r="C1580">
        <v>205041098</v>
      </c>
      <c r="D1580" t="s">
        <v>254</v>
      </c>
      <c r="E1580">
        <v>3.5902E-3</v>
      </c>
      <c r="F1580">
        <v>0.35902020000000001</v>
      </c>
    </row>
    <row r="1581" spans="1:6">
      <c r="A1581">
        <v>255053811</v>
      </c>
      <c r="B1581" t="s">
        <v>2634</v>
      </c>
      <c r="C1581">
        <v>205011077</v>
      </c>
      <c r="D1581" t="s">
        <v>614</v>
      </c>
      <c r="E1581">
        <v>5.8028999999999997E-3</v>
      </c>
      <c r="F1581">
        <v>0.58028930000000001</v>
      </c>
    </row>
    <row r="1582" spans="1:6">
      <c r="A1582">
        <v>255053811</v>
      </c>
      <c r="B1582" t="s">
        <v>2634</v>
      </c>
      <c r="C1582">
        <v>205041095</v>
      </c>
      <c r="D1582" t="s">
        <v>1683</v>
      </c>
      <c r="E1582">
        <v>0.92153370000000001</v>
      </c>
      <c r="F1582">
        <v>92.153369600000005</v>
      </c>
    </row>
    <row r="1583" spans="1:6">
      <c r="A1583">
        <v>255053811</v>
      </c>
      <c r="B1583" t="s">
        <v>2634</v>
      </c>
      <c r="C1583">
        <v>205041098</v>
      </c>
      <c r="D1583" t="s">
        <v>254</v>
      </c>
      <c r="E1583">
        <v>7.2663400000000003E-2</v>
      </c>
      <c r="F1583">
        <v>7.2663411</v>
      </c>
    </row>
    <row r="1584" spans="1:6">
      <c r="A1584">
        <v>255053814</v>
      </c>
      <c r="B1584" t="s">
        <v>2635</v>
      </c>
      <c r="C1584">
        <v>205011078</v>
      </c>
      <c r="D1584" t="s">
        <v>1543</v>
      </c>
      <c r="E1584">
        <v>2.0658999999999999E-3</v>
      </c>
      <c r="F1584">
        <v>0.20658840000000001</v>
      </c>
    </row>
    <row r="1585" spans="1:6">
      <c r="A1585">
        <v>255053814</v>
      </c>
      <c r="B1585" t="s">
        <v>2635</v>
      </c>
      <c r="C1585">
        <v>205031090</v>
      </c>
      <c r="D1585" t="s">
        <v>1566</v>
      </c>
      <c r="E1585">
        <v>4.1317999999999997E-3</v>
      </c>
      <c r="F1585">
        <v>0.41317680000000001</v>
      </c>
    </row>
    <row r="1586" spans="1:6">
      <c r="A1586">
        <v>255053814</v>
      </c>
      <c r="B1586" t="s">
        <v>2635</v>
      </c>
      <c r="C1586">
        <v>205041094</v>
      </c>
      <c r="D1586" t="s">
        <v>1284</v>
      </c>
      <c r="E1586">
        <v>0.34254459999999998</v>
      </c>
      <c r="F1586">
        <v>34.254459099999998</v>
      </c>
    </row>
    <row r="1587" spans="1:6">
      <c r="A1587">
        <v>255053814</v>
      </c>
      <c r="B1587" t="s">
        <v>2635</v>
      </c>
      <c r="C1587">
        <v>205041095</v>
      </c>
      <c r="D1587" t="s">
        <v>1683</v>
      </c>
      <c r="E1587">
        <v>2.5979000000000002E-3</v>
      </c>
      <c r="F1587">
        <v>0.25979049999999998</v>
      </c>
    </row>
    <row r="1588" spans="1:6">
      <c r="A1588">
        <v>255053814</v>
      </c>
      <c r="B1588" t="s">
        <v>2635</v>
      </c>
      <c r="C1588">
        <v>205041096</v>
      </c>
      <c r="D1588" t="s">
        <v>1449</v>
      </c>
      <c r="E1588">
        <v>0.64435039999999999</v>
      </c>
      <c r="F1588">
        <v>64.435039900000007</v>
      </c>
    </row>
    <row r="1589" spans="1:6">
      <c r="A1589">
        <v>255053814</v>
      </c>
      <c r="B1589" t="s">
        <v>2635</v>
      </c>
      <c r="C1589">
        <v>205041098</v>
      </c>
      <c r="D1589" t="s">
        <v>254</v>
      </c>
      <c r="E1589">
        <v>4.3095E-3</v>
      </c>
      <c r="F1589">
        <v>0.43094529999999998</v>
      </c>
    </row>
    <row r="1590" spans="1:6">
      <c r="A1590">
        <v>255053815</v>
      </c>
      <c r="B1590" t="s">
        <v>2636</v>
      </c>
      <c r="C1590">
        <v>205041094</v>
      </c>
      <c r="D1590" t="s">
        <v>1284</v>
      </c>
      <c r="E1590">
        <v>3.3616899999999998E-2</v>
      </c>
      <c r="F1590">
        <v>3.3616904000000001</v>
      </c>
    </row>
    <row r="1591" spans="1:6">
      <c r="A1591">
        <v>255053815</v>
      </c>
      <c r="B1591" t="s">
        <v>2636</v>
      </c>
      <c r="C1591">
        <v>205041096</v>
      </c>
      <c r="D1591" t="s">
        <v>1449</v>
      </c>
      <c r="E1591">
        <v>2.11071E-2</v>
      </c>
      <c r="F1591">
        <v>2.1107103</v>
      </c>
    </row>
    <row r="1592" spans="1:6">
      <c r="A1592">
        <v>255053815</v>
      </c>
      <c r="B1592" t="s">
        <v>2636</v>
      </c>
      <c r="C1592">
        <v>205041097</v>
      </c>
      <c r="D1592" t="s">
        <v>1630</v>
      </c>
      <c r="E1592">
        <v>0.84011080000000005</v>
      </c>
      <c r="F1592">
        <v>84.011079899999999</v>
      </c>
    </row>
    <row r="1593" spans="1:6">
      <c r="A1593">
        <v>255053815</v>
      </c>
      <c r="B1593" t="s">
        <v>2636</v>
      </c>
      <c r="C1593">
        <v>205041098</v>
      </c>
      <c r="D1593" t="s">
        <v>254</v>
      </c>
      <c r="E1593">
        <v>0.1051652</v>
      </c>
      <c r="F1593">
        <v>10.5165194</v>
      </c>
    </row>
    <row r="1594" spans="1:6">
      <c r="A1594">
        <v>255053818</v>
      </c>
      <c r="B1594" t="s">
        <v>2637</v>
      </c>
      <c r="C1594">
        <v>205031090</v>
      </c>
      <c r="D1594" t="s">
        <v>1566</v>
      </c>
      <c r="E1594">
        <v>1.5663799999999999E-2</v>
      </c>
      <c r="F1594">
        <v>1.5663847</v>
      </c>
    </row>
    <row r="1595" spans="1:6">
      <c r="A1595">
        <v>255053818</v>
      </c>
      <c r="B1595" t="s">
        <v>2637</v>
      </c>
      <c r="C1595">
        <v>205041094</v>
      </c>
      <c r="D1595" t="s">
        <v>1284</v>
      </c>
      <c r="E1595">
        <v>0.98433619999999999</v>
      </c>
      <c r="F1595">
        <v>98.4336153</v>
      </c>
    </row>
    <row r="1596" spans="1:6">
      <c r="A1596">
        <v>255100834</v>
      </c>
      <c r="B1596" t="s">
        <v>2638</v>
      </c>
      <c r="C1596">
        <v>205011077</v>
      </c>
      <c r="D1596" t="s">
        <v>614</v>
      </c>
      <c r="E1596">
        <v>0.26461950000000001</v>
      </c>
      <c r="F1596">
        <v>26.461949199999999</v>
      </c>
    </row>
    <row r="1597" spans="1:6">
      <c r="A1597">
        <v>255100834</v>
      </c>
      <c r="B1597" t="s">
        <v>2638</v>
      </c>
      <c r="C1597">
        <v>205011078</v>
      </c>
      <c r="D1597" t="s">
        <v>1543</v>
      </c>
      <c r="E1597">
        <v>0.71744660000000005</v>
      </c>
      <c r="F1597">
        <v>71.744656199999994</v>
      </c>
    </row>
    <row r="1598" spans="1:6">
      <c r="A1598">
        <v>255100834</v>
      </c>
      <c r="B1598" t="s">
        <v>2638</v>
      </c>
      <c r="C1598">
        <v>205011079</v>
      </c>
      <c r="D1598" t="s">
        <v>1348</v>
      </c>
      <c r="E1598">
        <v>1.6157999999999999E-2</v>
      </c>
      <c r="F1598">
        <v>1.6158034999999999</v>
      </c>
    </row>
    <row r="1599" spans="1:6">
      <c r="A1599">
        <v>255100834</v>
      </c>
      <c r="B1599" t="s">
        <v>2638</v>
      </c>
      <c r="C1599">
        <v>205041098</v>
      </c>
      <c r="D1599" t="s">
        <v>254</v>
      </c>
      <c r="E1599">
        <v>1.7759E-3</v>
      </c>
      <c r="F1599">
        <v>0.1775911</v>
      </c>
    </row>
    <row r="1600" spans="1:6">
      <c r="A1600">
        <v>255100835</v>
      </c>
      <c r="B1600" t="s">
        <v>2639</v>
      </c>
      <c r="C1600">
        <v>205011076</v>
      </c>
      <c r="D1600" t="s">
        <v>1076</v>
      </c>
      <c r="E1600">
        <v>0.34757559999999998</v>
      </c>
      <c r="F1600">
        <v>34.757560599999998</v>
      </c>
    </row>
    <row r="1601" spans="1:6">
      <c r="A1601">
        <v>255100835</v>
      </c>
      <c r="B1601" t="s">
        <v>2639</v>
      </c>
      <c r="C1601">
        <v>205011077</v>
      </c>
      <c r="D1601" t="s">
        <v>614</v>
      </c>
      <c r="E1601">
        <v>0.12842590000000001</v>
      </c>
      <c r="F1601">
        <v>12.842589800000001</v>
      </c>
    </row>
    <row r="1602" spans="1:6">
      <c r="A1602">
        <v>255100835</v>
      </c>
      <c r="B1602" t="s">
        <v>2639</v>
      </c>
      <c r="C1602">
        <v>205011078</v>
      </c>
      <c r="D1602" t="s">
        <v>1543</v>
      </c>
      <c r="E1602">
        <v>2.2436999999999999E-3</v>
      </c>
      <c r="F1602">
        <v>0.2243704</v>
      </c>
    </row>
    <row r="1603" spans="1:6">
      <c r="A1603">
        <v>255100835</v>
      </c>
      <c r="B1603" t="s">
        <v>2639</v>
      </c>
      <c r="C1603">
        <v>205011079</v>
      </c>
      <c r="D1603" t="s">
        <v>1348</v>
      </c>
      <c r="E1603">
        <v>0.51655039999999997</v>
      </c>
      <c r="F1603">
        <v>51.655040200000002</v>
      </c>
    </row>
    <row r="1604" spans="1:6">
      <c r="A1604">
        <v>255100835</v>
      </c>
      <c r="B1604" t="s">
        <v>2639</v>
      </c>
      <c r="C1604">
        <v>205031089</v>
      </c>
      <c r="D1604" t="s">
        <v>1723</v>
      </c>
      <c r="E1604">
        <v>3.0863000000000002E-3</v>
      </c>
      <c r="F1604">
        <v>0.30862859999999998</v>
      </c>
    </row>
    <row r="1605" spans="1:6">
      <c r="A1605">
        <v>255100835</v>
      </c>
      <c r="B1605" t="s">
        <v>2639</v>
      </c>
      <c r="C1605">
        <v>205031090</v>
      </c>
      <c r="D1605" t="s">
        <v>1566</v>
      </c>
      <c r="E1605">
        <v>2.1180999999999999E-3</v>
      </c>
      <c r="F1605">
        <v>0.21181040000000001</v>
      </c>
    </row>
    <row r="1606" spans="1:6">
      <c r="A1606">
        <v>255107458</v>
      </c>
      <c r="B1606" t="s">
        <v>2640</v>
      </c>
      <c r="C1606">
        <v>204011061</v>
      </c>
      <c r="D1606" t="s">
        <v>1057</v>
      </c>
      <c r="E1606">
        <v>0.33881289999999997</v>
      </c>
      <c r="F1606">
        <v>33.8812924</v>
      </c>
    </row>
    <row r="1607" spans="1:6">
      <c r="A1607">
        <v>255107458</v>
      </c>
      <c r="B1607" t="s">
        <v>2640</v>
      </c>
      <c r="C1607">
        <v>211051286</v>
      </c>
      <c r="D1607" t="s">
        <v>1767</v>
      </c>
      <c r="E1607">
        <v>0.66118710000000003</v>
      </c>
      <c r="F1607">
        <v>66.118707599999993</v>
      </c>
    </row>
    <row r="1608" spans="1:6">
      <c r="A1608">
        <v>255108209</v>
      </c>
      <c r="B1608" t="s">
        <v>2641</v>
      </c>
      <c r="C1608">
        <v>205011077</v>
      </c>
      <c r="D1608" t="s">
        <v>614</v>
      </c>
      <c r="E1608">
        <v>1</v>
      </c>
      <c r="F1608">
        <v>100</v>
      </c>
    </row>
    <row r="1609" spans="1:6">
      <c r="A1609">
        <v>255200741</v>
      </c>
      <c r="B1609" t="s">
        <v>2642</v>
      </c>
      <c r="C1609">
        <v>205031091</v>
      </c>
      <c r="D1609" t="s">
        <v>1958</v>
      </c>
      <c r="E1609">
        <v>1</v>
      </c>
      <c r="F1609">
        <v>100</v>
      </c>
    </row>
    <row r="1610" spans="1:6">
      <c r="A1610">
        <v>255200744</v>
      </c>
      <c r="B1610" t="s">
        <v>2643</v>
      </c>
      <c r="C1610">
        <v>205031089</v>
      </c>
      <c r="D1610" t="s">
        <v>1723</v>
      </c>
      <c r="E1610">
        <v>1.5865600000000001E-2</v>
      </c>
      <c r="F1610">
        <v>1.5865629000000001</v>
      </c>
    </row>
    <row r="1611" spans="1:6">
      <c r="A1611">
        <v>255200744</v>
      </c>
      <c r="B1611" t="s">
        <v>2643</v>
      </c>
      <c r="C1611">
        <v>205031093</v>
      </c>
      <c r="D1611" t="s">
        <v>1808</v>
      </c>
      <c r="E1611">
        <v>0.98413439999999996</v>
      </c>
      <c r="F1611">
        <v>98.413437099999996</v>
      </c>
    </row>
    <row r="1612" spans="1:6">
      <c r="A1612">
        <v>255206171</v>
      </c>
      <c r="B1612" t="s">
        <v>2644</v>
      </c>
      <c r="C1612">
        <v>205011078</v>
      </c>
      <c r="D1612" t="s">
        <v>1543</v>
      </c>
      <c r="E1612">
        <v>2.6220000000000002E-3</v>
      </c>
      <c r="F1612">
        <v>0.2621964</v>
      </c>
    </row>
    <row r="1613" spans="1:6">
      <c r="A1613">
        <v>255206171</v>
      </c>
      <c r="B1613" t="s">
        <v>2644</v>
      </c>
      <c r="C1613">
        <v>205031087</v>
      </c>
      <c r="D1613" t="s">
        <v>1536</v>
      </c>
      <c r="E1613">
        <v>0.2129914</v>
      </c>
      <c r="F1613">
        <v>21.299141899999999</v>
      </c>
    </row>
    <row r="1614" spans="1:6">
      <c r="A1614">
        <v>255206171</v>
      </c>
      <c r="B1614" t="s">
        <v>2644</v>
      </c>
      <c r="C1614">
        <v>205031090</v>
      </c>
      <c r="D1614" t="s">
        <v>1566</v>
      </c>
      <c r="E1614">
        <v>0.7722213</v>
      </c>
      <c r="F1614">
        <v>77.222126099999997</v>
      </c>
    </row>
    <row r="1615" spans="1:6">
      <c r="A1615">
        <v>255206171</v>
      </c>
      <c r="B1615" t="s">
        <v>2644</v>
      </c>
      <c r="C1615">
        <v>205031093</v>
      </c>
      <c r="D1615" t="s">
        <v>1808</v>
      </c>
      <c r="E1615">
        <v>8.2401000000000002E-3</v>
      </c>
      <c r="F1615">
        <v>0.82401179999999996</v>
      </c>
    </row>
    <row r="1616" spans="1:6">
      <c r="A1616">
        <v>255206171</v>
      </c>
      <c r="B1616" t="s">
        <v>2644</v>
      </c>
      <c r="C1616">
        <v>205041094</v>
      </c>
      <c r="D1616" t="s">
        <v>1284</v>
      </c>
      <c r="E1616">
        <v>3.9252000000000002E-3</v>
      </c>
      <c r="F1616">
        <v>0.39252369999999998</v>
      </c>
    </row>
    <row r="1617" spans="1:6">
      <c r="A1617">
        <v>255206174</v>
      </c>
      <c r="B1617" t="s">
        <v>2645</v>
      </c>
      <c r="C1617">
        <v>205031087</v>
      </c>
      <c r="D1617" t="s">
        <v>1536</v>
      </c>
      <c r="E1617">
        <v>0.9516483</v>
      </c>
      <c r="F1617">
        <v>95.164830499999994</v>
      </c>
    </row>
    <row r="1618" spans="1:6">
      <c r="A1618">
        <v>255206174</v>
      </c>
      <c r="B1618" t="s">
        <v>2645</v>
      </c>
      <c r="C1618">
        <v>205031092</v>
      </c>
      <c r="D1618" t="s">
        <v>141</v>
      </c>
      <c r="E1618">
        <v>4.8351699999999997E-2</v>
      </c>
      <c r="F1618">
        <v>4.8351695000000001</v>
      </c>
    </row>
    <row r="1619" spans="1:6">
      <c r="A1619">
        <v>255206175</v>
      </c>
      <c r="B1619" t="s">
        <v>2646</v>
      </c>
      <c r="C1619">
        <v>205031089</v>
      </c>
      <c r="D1619" t="s">
        <v>1723</v>
      </c>
      <c r="E1619">
        <v>0.98573390000000005</v>
      </c>
      <c r="F1619">
        <v>98.573394399999998</v>
      </c>
    </row>
    <row r="1620" spans="1:6">
      <c r="A1620">
        <v>255206175</v>
      </c>
      <c r="B1620" t="s">
        <v>2646</v>
      </c>
      <c r="C1620">
        <v>205031090</v>
      </c>
      <c r="D1620" t="s">
        <v>1566</v>
      </c>
      <c r="E1620">
        <v>1.42661E-2</v>
      </c>
      <c r="F1620">
        <v>1.4266056</v>
      </c>
    </row>
    <row r="1621" spans="1:6">
      <c r="A1621">
        <v>255208529</v>
      </c>
      <c r="B1621" t="s">
        <v>2053</v>
      </c>
      <c r="C1621">
        <v>205031088</v>
      </c>
      <c r="D1621" t="s">
        <v>2053</v>
      </c>
      <c r="E1621">
        <v>1</v>
      </c>
      <c r="F1621">
        <v>100</v>
      </c>
    </row>
    <row r="1622" spans="1:6">
      <c r="A1622">
        <v>255208649</v>
      </c>
      <c r="B1622" t="s">
        <v>2647</v>
      </c>
      <c r="C1622">
        <v>205031092</v>
      </c>
      <c r="D1622" t="s">
        <v>141</v>
      </c>
      <c r="E1622">
        <v>1</v>
      </c>
      <c r="F1622">
        <v>100</v>
      </c>
    </row>
    <row r="1623" spans="1:6">
      <c r="A1623">
        <v>305011067</v>
      </c>
      <c r="B1623" t="s">
        <v>2648</v>
      </c>
      <c r="C1623">
        <v>305031128</v>
      </c>
      <c r="D1623" t="s">
        <v>1852</v>
      </c>
      <c r="E1623">
        <v>1</v>
      </c>
      <c r="F1623">
        <v>100</v>
      </c>
    </row>
    <row r="1624" spans="1:6">
      <c r="A1624">
        <v>305011143</v>
      </c>
      <c r="B1624" t="s">
        <v>2649</v>
      </c>
      <c r="C1624">
        <v>305011105</v>
      </c>
      <c r="D1624" t="s">
        <v>1975</v>
      </c>
      <c r="E1624">
        <v>1</v>
      </c>
      <c r="F1624">
        <v>100</v>
      </c>
    </row>
    <row r="1625" spans="1:6">
      <c r="A1625">
        <v>305011146</v>
      </c>
      <c r="B1625" t="s">
        <v>2650</v>
      </c>
      <c r="C1625">
        <v>305011105</v>
      </c>
      <c r="D1625" t="s">
        <v>1975</v>
      </c>
      <c r="E1625">
        <v>1</v>
      </c>
      <c r="F1625">
        <v>100</v>
      </c>
    </row>
    <row r="1626" spans="1:6">
      <c r="A1626">
        <v>305011187</v>
      </c>
      <c r="B1626" t="s">
        <v>2651</v>
      </c>
      <c r="C1626">
        <v>303021054</v>
      </c>
      <c r="D1626" t="s">
        <v>2066</v>
      </c>
      <c r="E1626">
        <v>1</v>
      </c>
      <c r="F1626">
        <v>100</v>
      </c>
    </row>
    <row r="1627" spans="1:6">
      <c r="A1627">
        <v>305011227</v>
      </c>
      <c r="B1627" t="s">
        <v>1667</v>
      </c>
      <c r="C1627">
        <v>305011106</v>
      </c>
      <c r="D1627" t="s">
        <v>1667</v>
      </c>
      <c r="E1627">
        <v>0.90068729999999997</v>
      </c>
      <c r="F1627">
        <v>90.068732999999995</v>
      </c>
    </row>
    <row r="1628" spans="1:6">
      <c r="A1628">
        <v>305011227</v>
      </c>
      <c r="B1628" t="s">
        <v>1667</v>
      </c>
      <c r="C1628">
        <v>305011109</v>
      </c>
      <c r="D1628" t="s">
        <v>1764</v>
      </c>
      <c r="E1628">
        <v>8.4720000000000004E-2</v>
      </c>
      <c r="F1628">
        <v>8.4719993000000002</v>
      </c>
    </row>
    <row r="1629" spans="1:6">
      <c r="A1629">
        <v>305011227</v>
      </c>
      <c r="B1629" t="s">
        <v>1667</v>
      </c>
      <c r="C1629">
        <v>305031128</v>
      </c>
      <c r="D1629" t="s">
        <v>1852</v>
      </c>
      <c r="E1629">
        <v>1.45927E-2</v>
      </c>
      <c r="F1629">
        <v>1.4592677000000001</v>
      </c>
    </row>
    <row r="1630" spans="1:6">
      <c r="A1630">
        <v>305011274</v>
      </c>
      <c r="B1630" t="s">
        <v>2652</v>
      </c>
      <c r="C1630">
        <v>305031126</v>
      </c>
      <c r="D1630" t="s">
        <v>2112</v>
      </c>
      <c r="E1630">
        <v>1</v>
      </c>
      <c r="F1630">
        <v>100</v>
      </c>
    </row>
    <row r="1631" spans="1:6">
      <c r="A1631">
        <v>305011277</v>
      </c>
      <c r="B1631" t="s">
        <v>1868</v>
      </c>
      <c r="C1631">
        <v>305011107</v>
      </c>
      <c r="D1631" t="s">
        <v>1868</v>
      </c>
      <c r="E1631">
        <v>0.99004950000000003</v>
      </c>
      <c r="F1631">
        <v>99.004945300000003</v>
      </c>
    </row>
    <row r="1632" spans="1:6">
      <c r="A1632">
        <v>305011277</v>
      </c>
      <c r="B1632" t="s">
        <v>1868</v>
      </c>
      <c r="C1632">
        <v>305011110</v>
      </c>
      <c r="D1632" t="s">
        <v>1877</v>
      </c>
      <c r="E1632">
        <v>9.9504999999999993E-3</v>
      </c>
      <c r="F1632">
        <v>0.99505469999999996</v>
      </c>
    </row>
    <row r="1633" spans="1:6">
      <c r="A1633">
        <v>305011304</v>
      </c>
      <c r="B1633" t="s">
        <v>2017</v>
      </c>
      <c r="C1633">
        <v>305011108</v>
      </c>
      <c r="D1633" t="s">
        <v>2017</v>
      </c>
      <c r="E1633">
        <v>1</v>
      </c>
      <c r="F1633">
        <v>100</v>
      </c>
    </row>
    <row r="1634" spans="1:6">
      <c r="A1634">
        <v>305011315</v>
      </c>
      <c r="B1634" t="s">
        <v>2653</v>
      </c>
      <c r="C1634">
        <v>305031126</v>
      </c>
      <c r="D1634" t="s">
        <v>2112</v>
      </c>
      <c r="E1634">
        <v>1</v>
      </c>
      <c r="F1634">
        <v>100</v>
      </c>
    </row>
    <row r="1635" spans="1:6">
      <c r="A1635">
        <v>305011378</v>
      </c>
      <c r="B1635" t="s">
        <v>2654</v>
      </c>
      <c r="C1635">
        <v>305041135</v>
      </c>
      <c r="D1635" t="s">
        <v>1970</v>
      </c>
      <c r="E1635">
        <v>1</v>
      </c>
      <c r="F1635">
        <v>100</v>
      </c>
    </row>
    <row r="1636" spans="1:6">
      <c r="A1636">
        <v>305011421</v>
      </c>
      <c r="B1636" t="s">
        <v>1764</v>
      </c>
      <c r="C1636">
        <v>305011109</v>
      </c>
      <c r="D1636" t="s">
        <v>1764</v>
      </c>
      <c r="E1636">
        <v>1</v>
      </c>
      <c r="F1636">
        <v>100</v>
      </c>
    </row>
    <row r="1637" spans="1:6">
      <c r="A1637">
        <v>305011427</v>
      </c>
      <c r="B1637" t="s">
        <v>200</v>
      </c>
      <c r="C1637">
        <v>305031128</v>
      </c>
      <c r="D1637" t="s">
        <v>1852</v>
      </c>
      <c r="E1637">
        <v>1</v>
      </c>
      <c r="F1637">
        <v>100</v>
      </c>
    </row>
    <row r="1638" spans="1:6">
      <c r="A1638">
        <v>305011454</v>
      </c>
      <c r="B1638" t="s">
        <v>2655</v>
      </c>
      <c r="C1638">
        <v>305041135</v>
      </c>
      <c r="D1638" t="s">
        <v>1970</v>
      </c>
      <c r="E1638">
        <v>1</v>
      </c>
      <c r="F1638">
        <v>100</v>
      </c>
    </row>
    <row r="1639" spans="1:6">
      <c r="A1639">
        <v>305011481</v>
      </c>
      <c r="B1639" t="s">
        <v>2656</v>
      </c>
      <c r="C1639">
        <v>305041136</v>
      </c>
      <c r="D1639" t="s">
        <v>2069</v>
      </c>
      <c r="E1639">
        <v>1</v>
      </c>
      <c r="F1639">
        <v>100</v>
      </c>
    </row>
    <row r="1640" spans="1:6">
      <c r="A1640">
        <v>305011525</v>
      </c>
      <c r="B1640" t="s">
        <v>1877</v>
      </c>
      <c r="C1640">
        <v>305011110</v>
      </c>
      <c r="D1640" t="s">
        <v>1877</v>
      </c>
      <c r="E1640">
        <v>1</v>
      </c>
      <c r="F1640">
        <v>100</v>
      </c>
    </row>
    <row r="1641" spans="1:6">
      <c r="A1641">
        <v>305011528</v>
      </c>
      <c r="B1641" t="s">
        <v>2030</v>
      </c>
      <c r="C1641">
        <v>305011111</v>
      </c>
      <c r="D1641" t="s">
        <v>2030</v>
      </c>
      <c r="E1641">
        <v>1</v>
      </c>
      <c r="F1641">
        <v>100</v>
      </c>
    </row>
    <row r="1642" spans="1:6">
      <c r="A1642">
        <v>305011607</v>
      </c>
      <c r="B1642" t="s">
        <v>2092</v>
      </c>
      <c r="C1642">
        <v>305011112</v>
      </c>
      <c r="D1642" t="s">
        <v>2092</v>
      </c>
      <c r="E1642">
        <v>1</v>
      </c>
      <c r="F1642">
        <v>100</v>
      </c>
    </row>
    <row r="1643" spans="1:6">
      <c r="A1643">
        <v>305011631</v>
      </c>
      <c r="B1643" t="s">
        <v>1850</v>
      </c>
      <c r="C1643">
        <v>303021058</v>
      </c>
      <c r="D1643" t="s">
        <v>1850</v>
      </c>
      <c r="E1643">
        <v>1</v>
      </c>
      <c r="F1643">
        <v>100</v>
      </c>
    </row>
    <row r="1644" spans="1:6">
      <c r="A1644">
        <v>305031004</v>
      </c>
      <c r="B1644" t="s">
        <v>1818</v>
      </c>
      <c r="C1644">
        <v>305031119</v>
      </c>
      <c r="D1644" t="s">
        <v>1818</v>
      </c>
      <c r="E1644">
        <v>1</v>
      </c>
      <c r="F1644">
        <v>100</v>
      </c>
    </row>
    <row r="1645" spans="1:6">
      <c r="A1645">
        <v>305031007</v>
      </c>
      <c r="B1645" t="s">
        <v>1980</v>
      </c>
      <c r="C1645">
        <v>305031120</v>
      </c>
      <c r="D1645" t="s">
        <v>1980</v>
      </c>
      <c r="E1645">
        <v>1</v>
      </c>
      <c r="F1645">
        <v>100</v>
      </c>
    </row>
    <row r="1646" spans="1:6">
      <c r="A1646">
        <v>305031026</v>
      </c>
      <c r="B1646" t="s">
        <v>1883</v>
      </c>
      <c r="C1646">
        <v>305031121</v>
      </c>
      <c r="D1646" t="s">
        <v>1883</v>
      </c>
      <c r="E1646">
        <v>1</v>
      </c>
      <c r="F1646">
        <v>100</v>
      </c>
    </row>
    <row r="1647" spans="1:6">
      <c r="A1647">
        <v>305031031</v>
      </c>
      <c r="B1647" t="s">
        <v>1755</v>
      </c>
      <c r="C1647">
        <v>305041132</v>
      </c>
      <c r="D1647" t="s">
        <v>1755</v>
      </c>
      <c r="E1647">
        <v>1</v>
      </c>
      <c r="F1647">
        <v>100</v>
      </c>
    </row>
    <row r="1648" spans="1:6">
      <c r="A1648">
        <v>305031048</v>
      </c>
      <c r="B1648" t="s">
        <v>1717</v>
      </c>
      <c r="C1648">
        <v>305041132</v>
      </c>
      <c r="D1648" t="s">
        <v>1755</v>
      </c>
      <c r="E1648">
        <v>6.3116800000000001E-2</v>
      </c>
      <c r="F1648">
        <v>6.3116802999999999</v>
      </c>
    </row>
    <row r="1649" spans="1:6">
      <c r="A1649">
        <v>305031048</v>
      </c>
      <c r="B1649" t="s">
        <v>1717</v>
      </c>
      <c r="C1649">
        <v>305041134</v>
      </c>
      <c r="D1649" t="s">
        <v>1717</v>
      </c>
      <c r="E1649">
        <v>0.93688320000000003</v>
      </c>
      <c r="F1649">
        <v>93.688319699999994</v>
      </c>
    </row>
    <row r="1650" spans="1:6">
      <c r="A1650">
        <v>305031132</v>
      </c>
      <c r="B1650" t="s">
        <v>2657</v>
      </c>
      <c r="C1650">
        <v>304031092</v>
      </c>
      <c r="D1650" t="s">
        <v>2095</v>
      </c>
      <c r="E1650">
        <v>1</v>
      </c>
      <c r="F1650">
        <v>100</v>
      </c>
    </row>
    <row r="1651" spans="1:6">
      <c r="A1651">
        <v>305031151</v>
      </c>
      <c r="B1651" t="s">
        <v>2040</v>
      </c>
      <c r="C1651">
        <v>305031122</v>
      </c>
      <c r="D1651" t="s">
        <v>2040</v>
      </c>
      <c r="E1651">
        <v>1</v>
      </c>
      <c r="F1651">
        <v>100</v>
      </c>
    </row>
    <row r="1652" spans="1:6">
      <c r="A1652">
        <v>305031162</v>
      </c>
      <c r="B1652" t="s">
        <v>1974</v>
      </c>
      <c r="C1652">
        <v>304031093</v>
      </c>
      <c r="D1652" t="s">
        <v>1974</v>
      </c>
      <c r="E1652">
        <v>1</v>
      </c>
      <c r="F1652">
        <v>100</v>
      </c>
    </row>
    <row r="1653" spans="1:6">
      <c r="A1653">
        <v>305031206</v>
      </c>
      <c r="B1653" t="s">
        <v>1843</v>
      </c>
      <c r="C1653">
        <v>304041098</v>
      </c>
      <c r="D1653" t="s">
        <v>1843</v>
      </c>
      <c r="E1653">
        <v>1</v>
      </c>
      <c r="F1653">
        <v>100</v>
      </c>
    </row>
    <row r="1654" spans="1:6">
      <c r="A1654">
        <v>305031241</v>
      </c>
      <c r="B1654" t="s">
        <v>2658</v>
      </c>
      <c r="C1654">
        <v>304031092</v>
      </c>
      <c r="D1654" t="s">
        <v>2095</v>
      </c>
      <c r="E1654">
        <v>1</v>
      </c>
      <c r="F1654">
        <v>100</v>
      </c>
    </row>
    <row r="1655" spans="1:6">
      <c r="A1655">
        <v>305031244</v>
      </c>
      <c r="B1655" t="s">
        <v>2201</v>
      </c>
      <c r="C1655">
        <v>305031123</v>
      </c>
      <c r="D1655" t="s">
        <v>2201</v>
      </c>
      <c r="E1655">
        <v>1</v>
      </c>
      <c r="F1655">
        <v>100</v>
      </c>
    </row>
    <row r="1656" spans="1:6">
      <c r="A1656">
        <v>305031255</v>
      </c>
      <c r="B1656" t="s">
        <v>2659</v>
      </c>
      <c r="C1656">
        <v>302031037</v>
      </c>
      <c r="D1656" t="s">
        <v>1339</v>
      </c>
      <c r="E1656">
        <v>1.46658E-2</v>
      </c>
      <c r="F1656">
        <v>1.4665826</v>
      </c>
    </row>
    <row r="1657" spans="1:6">
      <c r="A1657">
        <v>305031255</v>
      </c>
      <c r="B1657" t="s">
        <v>2659</v>
      </c>
      <c r="C1657">
        <v>305031119</v>
      </c>
      <c r="D1657" t="s">
        <v>1818</v>
      </c>
      <c r="E1657">
        <v>1.0680200000000001E-2</v>
      </c>
      <c r="F1657">
        <v>1.0680231</v>
      </c>
    </row>
    <row r="1658" spans="1:6">
      <c r="A1658">
        <v>305031255</v>
      </c>
      <c r="B1658" t="s">
        <v>2659</v>
      </c>
      <c r="C1658">
        <v>305031124</v>
      </c>
      <c r="D1658" t="s">
        <v>1796</v>
      </c>
      <c r="E1658">
        <v>0.97465389999999996</v>
      </c>
      <c r="F1658">
        <v>97.4653943</v>
      </c>
    </row>
    <row r="1659" spans="1:6">
      <c r="A1659">
        <v>305031271</v>
      </c>
      <c r="B1659" t="s">
        <v>1872</v>
      </c>
      <c r="C1659">
        <v>305031121</v>
      </c>
      <c r="D1659" t="s">
        <v>1883</v>
      </c>
      <c r="E1659">
        <v>9.2385000000000002E-3</v>
      </c>
      <c r="F1659">
        <v>0.92384880000000003</v>
      </c>
    </row>
    <row r="1660" spans="1:6">
      <c r="A1660">
        <v>305031271</v>
      </c>
      <c r="B1660" t="s">
        <v>1872</v>
      </c>
      <c r="C1660">
        <v>305031125</v>
      </c>
      <c r="D1660" t="s">
        <v>1872</v>
      </c>
      <c r="E1660">
        <v>0.99076149999999996</v>
      </c>
      <c r="F1660">
        <v>99.076151199999998</v>
      </c>
    </row>
    <row r="1661" spans="1:6">
      <c r="A1661">
        <v>305031293</v>
      </c>
      <c r="B1661" t="s">
        <v>1832</v>
      </c>
      <c r="C1661">
        <v>304021089</v>
      </c>
      <c r="D1661" t="s">
        <v>1739</v>
      </c>
      <c r="E1661">
        <v>1.6367400000000001E-2</v>
      </c>
      <c r="F1661">
        <v>1.6367399</v>
      </c>
    </row>
    <row r="1662" spans="1:6">
      <c r="A1662">
        <v>305031293</v>
      </c>
      <c r="B1662" t="s">
        <v>1832</v>
      </c>
      <c r="C1662">
        <v>304031094</v>
      </c>
      <c r="D1662" t="s">
        <v>1832</v>
      </c>
      <c r="E1662">
        <v>0.98363259999999997</v>
      </c>
      <c r="F1662">
        <v>98.363260100000005</v>
      </c>
    </row>
    <row r="1663" spans="1:6">
      <c r="A1663">
        <v>305031312</v>
      </c>
      <c r="B1663" t="s">
        <v>2660</v>
      </c>
      <c r="C1663">
        <v>302021031</v>
      </c>
      <c r="D1663" t="s">
        <v>2144</v>
      </c>
      <c r="E1663">
        <v>1</v>
      </c>
      <c r="F1663">
        <v>100</v>
      </c>
    </row>
    <row r="1664" spans="1:6">
      <c r="A1664">
        <v>305031345</v>
      </c>
      <c r="B1664" t="s">
        <v>2661</v>
      </c>
      <c r="C1664">
        <v>305031131</v>
      </c>
      <c r="D1664" t="s">
        <v>2122</v>
      </c>
      <c r="E1664">
        <v>1</v>
      </c>
      <c r="F1664">
        <v>100</v>
      </c>
    </row>
    <row r="1665" spans="1:6">
      <c r="A1665">
        <v>305031424</v>
      </c>
      <c r="B1665" t="s">
        <v>1809</v>
      </c>
      <c r="C1665">
        <v>305031127</v>
      </c>
      <c r="D1665" t="s">
        <v>1809</v>
      </c>
      <c r="E1665">
        <v>0.97875389999999995</v>
      </c>
      <c r="F1665">
        <v>97.875388099999995</v>
      </c>
    </row>
    <row r="1666" spans="1:6">
      <c r="A1666">
        <v>305031424</v>
      </c>
      <c r="B1666" t="s">
        <v>1809</v>
      </c>
      <c r="C1666">
        <v>305031129</v>
      </c>
      <c r="D1666" t="s">
        <v>1803</v>
      </c>
      <c r="E1666">
        <v>2.12461E-2</v>
      </c>
      <c r="F1666">
        <v>2.1246119000000001</v>
      </c>
    </row>
    <row r="1667" spans="1:6">
      <c r="A1667">
        <v>305031446</v>
      </c>
      <c r="B1667" t="s">
        <v>1842</v>
      </c>
      <c r="C1667">
        <v>302031040</v>
      </c>
      <c r="D1667" t="s">
        <v>1842</v>
      </c>
      <c r="E1667">
        <v>1</v>
      </c>
      <c r="F1667">
        <v>100</v>
      </c>
    </row>
    <row r="1668" spans="1:6">
      <c r="A1668">
        <v>305031506</v>
      </c>
      <c r="B1668" t="s">
        <v>2039</v>
      </c>
      <c r="C1668">
        <v>304031096</v>
      </c>
      <c r="D1668" t="s">
        <v>2039</v>
      </c>
      <c r="E1668">
        <v>1</v>
      </c>
      <c r="F1668">
        <v>100</v>
      </c>
    </row>
    <row r="1669" spans="1:6">
      <c r="A1669">
        <v>305031522</v>
      </c>
      <c r="B1669" t="s">
        <v>2110</v>
      </c>
      <c r="C1669">
        <v>304031095</v>
      </c>
      <c r="D1669" t="s">
        <v>2110</v>
      </c>
      <c r="E1669">
        <v>1</v>
      </c>
      <c r="F1669">
        <v>100</v>
      </c>
    </row>
    <row r="1670" spans="1:6">
      <c r="A1670">
        <v>305031533</v>
      </c>
      <c r="B1670" t="s">
        <v>2011</v>
      </c>
      <c r="C1670">
        <v>302021032</v>
      </c>
      <c r="D1670" t="s">
        <v>2011</v>
      </c>
      <c r="E1670">
        <v>1</v>
      </c>
      <c r="F1670">
        <v>100</v>
      </c>
    </row>
    <row r="1671" spans="1:6">
      <c r="A1671">
        <v>305031536</v>
      </c>
      <c r="B1671" t="s">
        <v>1983</v>
      </c>
      <c r="C1671">
        <v>302021033</v>
      </c>
      <c r="D1671" t="s">
        <v>1983</v>
      </c>
      <c r="E1671">
        <v>1</v>
      </c>
      <c r="F1671">
        <v>100</v>
      </c>
    </row>
    <row r="1672" spans="1:6">
      <c r="A1672">
        <v>305031558</v>
      </c>
      <c r="B1672" t="s">
        <v>2126</v>
      </c>
      <c r="C1672">
        <v>304031097</v>
      </c>
      <c r="D1672" t="s">
        <v>2126</v>
      </c>
      <c r="E1672">
        <v>1</v>
      </c>
      <c r="F1672">
        <v>100</v>
      </c>
    </row>
    <row r="1673" spans="1:6">
      <c r="A1673">
        <v>305031574</v>
      </c>
      <c r="B1673" t="s">
        <v>1481</v>
      </c>
      <c r="C1673">
        <v>305041133</v>
      </c>
      <c r="D1673" t="s">
        <v>1083</v>
      </c>
      <c r="E1673">
        <v>0.351437</v>
      </c>
      <c r="F1673">
        <v>35.1437022</v>
      </c>
    </row>
    <row r="1674" spans="1:6">
      <c r="A1674">
        <v>305031574</v>
      </c>
      <c r="B1674" t="s">
        <v>1481</v>
      </c>
      <c r="C1674">
        <v>305041137</v>
      </c>
      <c r="D1674" t="s">
        <v>1481</v>
      </c>
      <c r="E1674">
        <v>0.648563</v>
      </c>
      <c r="F1674">
        <v>64.856297799999993</v>
      </c>
    </row>
    <row r="1675" spans="1:6">
      <c r="A1675">
        <v>305031618</v>
      </c>
      <c r="B1675" t="s">
        <v>1803</v>
      </c>
      <c r="C1675">
        <v>305031129</v>
      </c>
      <c r="D1675" t="s">
        <v>1803</v>
      </c>
      <c r="E1675">
        <v>1</v>
      </c>
      <c r="F1675">
        <v>100</v>
      </c>
    </row>
    <row r="1676" spans="1:6">
      <c r="A1676">
        <v>305031623</v>
      </c>
      <c r="B1676" t="s">
        <v>2168</v>
      </c>
      <c r="C1676">
        <v>305031130</v>
      </c>
      <c r="D1676" t="s">
        <v>2168</v>
      </c>
      <c r="E1676">
        <v>1</v>
      </c>
      <c r="F1676">
        <v>100</v>
      </c>
    </row>
    <row r="1677" spans="1:6">
      <c r="A1677">
        <v>305031634</v>
      </c>
      <c r="B1677" t="s">
        <v>2662</v>
      </c>
      <c r="C1677">
        <v>305031131</v>
      </c>
      <c r="D1677" t="s">
        <v>2122</v>
      </c>
      <c r="E1677">
        <v>1</v>
      </c>
      <c r="F1677">
        <v>100</v>
      </c>
    </row>
    <row r="1678" spans="1:6">
      <c r="A1678">
        <v>305071018</v>
      </c>
      <c r="B1678" t="s">
        <v>2663</v>
      </c>
      <c r="C1678">
        <v>304021091</v>
      </c>
      <c r="D1678" t="s">
        <v>1734</v>
      </c>
      <c r="E1678">
        <v>1</v>
      </c>
      <c r="F1678">
        <v>100</v>
      </c>
    </row>
    <row r="1679" spans="1:6">
      <c r="A1679">
        <v>305071034</v>
      </c>
      <c r="B1679" t="s">
        <v>2141</v>
      </c>
      <c r="C1679">
        <v>302021027</v>
      </c>
      <c r="D1679" t="s">
        <v>2141</v>
      </c>
      <c r="E1679">
        <v>1</v>
      </c>
      <c r="F1679">
        <v>100</v>
      </c>
    </row>
    <row r="1680" spans="1:6">
      <c r="A1680">
        <v>305071037</v>
      </c>
      <c r="B1680" t="s">
        <v>1633</v>
      </c>
      <c r="C1680">
        <v>302011022</v>
      </c>
      <c r="D1680" t="s">
        <v>1633</v>
      </c>
      <c r="E1680">
        <v>0.84345130000000001</v>
      </c>
      <c r="F1680">
        <v>84.345133399999995</v>
      </c>
    </row>
    <row r="1681" spans="1:6">
      <c r="A1681">
        <v>305071037</v>
      </c>
      <c r="B1681" t="s">
        <v>1633</v>
      </c>
      <c r="C1681">
        <v>302011023</v>
      </c>
      <c r="D1681" t="s">
        <v>1741</v>
      </c>
      <c r="E1681">
        <v>5.2691000000000002E-2</v>
      </c>
      <c r="F1681">
        <v>5.2690953</v>
      </c>
    </row>
    <row r="1682" spans="1:6">
      <c r="A1682">
        <v>305071037</v>
      </c>
      <c r="B1682" t="s">
        <v>1633</v>
      </c>
      <c r="C1682">
        <v>302041041</v>
      </c>
      <c r="D1682" t="s">
        <v>1738</v>
      </c>
      <c r="E1682">
        <v>0.1038577</v>
      </c>
      <c r="F1682">
        <v>10.3857713</v>
      </c>
    </row>
    <row r="1683" spans="1:6">
      <c r="A1683">
        <v>305071045</v>
      </c>
      <c r="B1683" t="s">
        <v>2664</v>
      </c>
      <c r="C1683">
        <v>302031039</v>
      </c>
      <c r="D1683" t="s">
        <v>1937</v>
      </c>
      <c r="E1683">
        <v>1</v>
      </c>
      <c r="F1683">
        <v>100</v>
      </c>
    </row>
    <row r="1684" spans="1:6">
      <c r="A1684">
        <v>305071053</v>
      </c>
      <c r="B1684" t="s">
        <v>2665</v>
      </c>
      <c r="C1684">
        <v>304021086</v>
      </c>
      <c r="D1684" t="s">
        <v>1790</v>
      </c>
      <c r="E1684">
        <v>0.95966949999999995</v>
      </c>
      <c r="F1684">
        <v>95.966953799999999</v>
      </c>
    </row>
    <row r="1685" spans="1:6">
      <c r="A1685">
        <v>305071053</v>
      </c>
      <c r="B1685" t="s">
        <v>2665</v>
      </c>
      <c r="C1685">
        <v>304021091</v>
      </c>
      <c r="D1685" t="s">
        <v>1734</v>
      </c>
      <c r="E1685">
        <v>4.0330499999999998E-2</v>
      </c>
      <c r="F1685">
        <v>4.0330462000000002</v>
      </c>
    </row>
    <row r="1686" spans="1:6">
      <c r="A1686">
        <v>305071064</v>
      </c>
      <c r="B1686" t="s">
        <v>2143</v>
      </c>
      <c r="C1686">
        <v>302031035</v>
      </c>
      <c r="D1686" t="s">
        <v>2143</v>
      </c>
      <c r="E1686">
        <v>1</v>
      </c>
      <c r="F1686">
        <v>100</v>
      </c>
    </row>
    <row r="1687" spans="1:6">
      <c r="A1687">
        <v>305071072</v>
      </c>
      <c r="B1687" t="s">
        <v>1738</v>
      </c>
      <c r="C1687">
        <v>302041041</v>
      </c>
      <c r="D1687" t="s">
        <v>1738</v>
      </c>
      <c r="E1687">
        <v>0.99277910000000003</v>
      </c>
      <c r="F1687">
        <v>99.277914499999994</v>
      </c>
    </row>
    <row r="1688" spans="1:6">
      <c r="A1688">
        <v>305071072</v>
      </c>
      <c r="B1688" t="s">
        <v>1738</v>
      </c>
      <c r="C1688">
        <v>302041043</v>
      </c>
      <c r="D1688" t="s">
        <v>1777</v>
      </c>
      <c r="E1688">
        <v>7.2208999999999997E-3</v>
      </c>
      <c r="F1688">
        <v>0.72208550000000005</v>
      </c>
    </row>
    <row r="1689" spans="1:6">
      <c r="A1689">
        <v>305071075</v>
      </c>
      <c r="B1689" t="s">
        <v>1741</v>
      </c>
      <c r="C1689">
        <v>302011023</v>
      </c>
      <c r="D1689" t="s">
        <v>1741</v>
      </c>
      <c r="E1689">
        <v>1</v>
      </c>
      <c r="F1689">
        <v>100</v>
      </c>
    </row>
    <row r="1690" spans="1:6">
      <c r="A1690">
        <v>305071078</v>
      </c>
      <c r="B1690" t="s">
        <v>2666</v>
      </c>
      <c r="C1690">
        <v>302041042</v>
      </c>
      <c r="D1690" t="s">
        <v>2128</v>
      </c>
      <c r="E1690">
        <v>1</v>
      </c>
      <c r="F1690">
        <v>100</v>
      </c>
    </row>
    <row r="1691" spans="1:6">
      <c r="A1691">
        <v>305071084</v>
      </c>
      <c r="B1691" t="s">
        <v>2667</v>
      </c>
      <c r="C1691">
        <v>304021087</v>
      </c>
      <c r="D1691" t="s">
        <v>1762</v>
      </c>
      <c r="E1691">
        <v>0.93868209999999996</v>
      </c>
      <c r="F1691">
        <v>93.868211299999999</v>
      </c>
    </row>
    <row r="1692" spans="1:6">
      <c r="A1692">
        <v>305071084</v>
      </c>
      <c r="B1692" t="s">
        <v>2667</v>
      </c>
      <c r="C1692">
        <v>304021091</v>
      </c>
      <c r="D1692" t="s">
        <v>1734</v>
      </c>
      <c r="E1692">
        <v>8.9257999999999994E-3</v>
      </c>
      <c r="F1692">
        <v>0.89258349999999997</v>
      </c>
    </row>
    <row r="1693" spans="1:6">
      <c r="A1693">
        <v>305071084</v>
      </c>
      <c r="B1693" t="s">
        <v>2667</v>
      </c>
      <c r="C1693">
        <v>304041099</v>
      </c>
      <c r="D1693" t="s">
        <v>91</v>
      </c>
      <c r="E1693">
        <v>9.5718999999999995E-3</v>
      </c>
      <c r="F1693">
        <v>0.95719379999999998</v>
      </c>
    </row>
    <row r="1694" spans="1:6">
      <c r="A1694">
        <v>305071084</v>
      </c>
      <c r="B1694" t="s">
        <v>2667</v>
      </c>
      <c r="C1694">
        <v>304041102</v>
      </c>
      <c r="D1694" t="s">
        <v>132</v>
      </c>
      <c r="E1694">
        <v>4.28201E-2</v>
      </c>
      <c r="F1694">
        <v>4.2820114</v>
      </c>
    </row>
    <row r="1695" spans="1:6">
      <c r="A1695">
        <v>305071121</v>
      </c>
      <c r="B1695" t="s">
        <v>2200</v>
      </c>
      <c r="C1695">
        <v>302011024</v>
      </c>
      <c r="D1695" t="s">
        <v>2200</v>
      </c>
      <c r="E1695">
        <v>1</v>
      </c>
      <c r="F1695">
        <v>100</v>
      </c>
    </row>
    <row r="1696" spans="1:6">
      <c r="A1696">
        <v>305071127</v>
      </c>
      <c r="B1696" t="s">
        <v>2085</v>
      </c>
      <c r="C1696">
        <v>304021088</v>
      </c>
      <c r="D1696" t="s">
        <v>2085</v>
      </c>
      <c r="E1696">
        <v>1</v>
      </c>
      <c r="F1696">
        <v>100</v>
      </c>
    </row>
    <row r="1697" spans="1:6">
      <c r="A1697">
        <v>305071135</v>
      </c>
      <c r="B1697" t="s">
        <v>2202</v>
      </c>
      <c r="C1697">
        <v>302021028</v>
      </c>
      <c r="D1697" t="s">
        <v>2202</v>
      </c>
      <c r="E1697">
        <v>1</v>
      </c>
      <c r="F1697">
        <v>100</v>
      </c>
    </row>
    <row r="1698" spans="1:6">
      <c r="A1698">
        <v>305071138</v>
      </c>
      <c r="B1698" t="s">
        <v>2083</v>
      </c>
      <c r="C1698">
        <v>302021029</v>
      </c>
      <c r="D1698" t="s">
        <v>2083</v>
      </c>
      <c r="E1698">
        <v>1</v>
      </c>
      <c r="F1698">
        <v>100</v>
      </c>
    </row>
    <row r="1699" spans="1:6">
      <c r="A1699">
        <v>305071167</v>
      </c>
      <c r="B1699" t="s">
        <v>2668</v>
      </c>
      <c r="C1699">
        <v>310011271</v>
      </c>
      <c r="D1699" t="s">
        <v>2210</v>
      </c>
      <c r="E1699">
        <v>1</v>
      </c>
      <c r="F1699">
        <v>100</v>
      </c>
    </row>
    <row r="1700" spans="1:6">
      <c r="A1700">
        <v>305071173</v>
      </c>
      <c r="B1700" t="s">
        <v>1777</v>
      </c>
      <c r="C1700">
        <v>302041043</v>
      </c>
      <c r="D1700" t="s">
        <v>1777</v>
      </c>
      <c r="E1700">
        <v>1</v>
      </c>
      <c r="F1700">
        <v>100</v>
      </c>
    </row>
    <row r="1701" spans="1:6">
      <c r="A1701">
        <v>305071176</v>
      </c>
      <c r="B1701" t="s">
        <v>2669</v>
      </c>
      <c r="C1701">
        <v>310011273</v>
      </c>
      <c r="D1701" t="s">
        <v>1959</v>
      </c>
      <c r="E1701">
        <v>1</v>
      </c>
      <c r="F1701">
        <v>100</v>
      </c>
    </row>
    <row r="1702" spans="1:6">
      <c r="A1702">
        <v>305071184</v>
      </c>
      <c r="B1702" t="s">
        <v>1977</v>
      </c>
      <c r="C1702">
        <v>310011272</v>
      </c>
      <c r="D1702" t="s">
        <v>1977</v>
      </c>
      <c r="E1702">
        <v>1</v>
      </c>
      <c r="F1702">
        <v>100</v>
      </c>
    </row>
    <row r="1703" spans="1:6">
      <c r="A1703">
        <v>305071203</v>
      </c>
      <c r="B1703" t="s">
        <v>2670</v>
      </c>
      <c r="C1703">
        <v>310011273</v>
      </c>
      <c r="D1703" t="s">
        <v>1959</v>
      </c>
      <c r="E1703">
        <v>1</v>
      </c>
      <c r="F1703">
        <v>100</v>
      </c>
    </row>
    <row r="1704" spans="1:6">
      <c r="A1704">
        <v>305071211</v>
      </c>
      <c r="B1704" t="s">
        <v>2084</v>
      </c>
      <c r="C1704">
        <v>302011025</v>
      </c>
      <c r="D1704" t="s">
        <v>2084</v>
      </c>
      <c r="E1704">
        <v>1</v>
      </c>
      <c r="F1704">
        <v>100</v>
      </c>
    </row>
    <row r="1705" spans="1:6">
      <c r="A1705">
        <v>305071217</v>
      </c>
      <c r="B1705" t="s">
        <v>2671</v>
      </c>
      <c r="C1705">
        <v>304041104</v>
      </c>
      <c r="D1705" t="s">
        <v>2025</v>
      </c>
      <c r="E1705">
        <v>1</v>
      </c>
      <c r="F1705">
        <v>100</v>
      </c>
    </row>
    <row r="1706" spans="1:6">
      <c r="A1706">
        <v>305071222</v>
      </c>
      <c r="B1706" t="s">
        <v>1739</v>
      </c>
      <c r="C1706">
        <v>304021089</v>
      </c>
      <c r="D1706" t="s">
        <v>1739</v>
      </c>
      <c r="E1706">
        <v>1</v>
      </c>
      <c r="F1706">
        <v>100</v>
      </c>
    </row>
    <row r="1707" spans="1:6">
      <c r="A1707">
        <v>305071236</v>
      </c>
      <c r="B1707" t="s">
        <v>1806</v>
      </c>
      <c r="C1707">
        <v>302021030</v>
      </c>
      <c r="D1707" t="s">
        <v>1806</v>
      </c>
      <c r="E1707">
        <v>1</v>
      </c>
      <c r="F1707">
        <v>100</v>
      </c>
    </row>
    <row r="1708" spans="1:6">
      <c r="A1708">
        <v>305071288</v>
      </c>
      <c r="B1708" t="s">
        <v>2672</v>
      </c>
      <c r="C1708">
        <v>310011274</v>
      </c>
      <c r="D1708" t="s">
        <v>2073</v>
      </c>
      <c r="E1708">
        <v>1</v>
      </c>
      <c r="F1708">
        <v>100</v>
      </c>
    </row>
    <row r="1709" spans="1:6">
      <c r="A1709">
        <v>305071296</v>
      </c>
      <c r="B1709" t="s">
        <v>2673</v>
      </c>
      <c r="C1709">
        <v>304011081</v>
      </c>
      <c r="D1709" t="s">
        <v>1785</v>
      </c>
      <c r="E1709">
        <v>7.4216299999999999E-2</v>
      </c>
      <c r="F1709">
        <v>7.4216312000000002</v>
      </c>
    </row>
    <row r="1710" spans="1:6">
      <c r="A1710">
        <v>305071296</v>
      </c>
      <c r="B1710" t="s">
        <v>2673</v>
      </c>
      <c r="C1710">
        <v>304011082</v>
      </c>
      <c r="D1710" t="s">
        <v>1781</v>
      </c>
      <c r="E1710">
        <v>0.92578369999999999</v>
      </c>
      <c r="F1710">
        <v>92.578368800000007</v>
      </c>
    </row>
    <row r="1711" spans="1:6">
      <c r="A1711">
        <v>305071301</v>
      </c>
      <c r="B1711" t="s">
        <v>2674</v>
      </c>
      <c r="C1711">
        <v>304011081</v>
      </c>
      <c r="D1711" t="s">
        <v>1785</v>
      </c>
      <c r="E1711">
        <v>1</v>
      </c>
      <c r="F1711">
        <v>100</v>
      </c>
    </row>
    <row r="1712" spans="1:6">
      <c r="A1712">
        <v>305071306</v>
      </c>
      <c r="B1712" t="s">
        <v>2675</v>
      </c>
      <c r="C1712">
        <v>310031288</v>
      </c>
      <c r="D1712" t="s">
        <v>1234</v>
      </c>
      <c r="E1712">
        <v>1.6800900000000001E-2</v>
      </c>
      <c r="F1712">
        <v>1.6800865</v>
      </c>
    </row>
    <row r="1713" spans="1:6">
      <c r="A1713">
        <v>305071306</v>
      </c>
      <c r="B1713" t="s">
        <v>2675</v>
      </c>
      <c r="C1713">
        <v>310031290</v>
      </c>
      <c r="D1713" t="s">
        <v>1830</v>
      </c>
      <c r="E1713">
        <v>0.98319900000000005</v>
      </c>
      <c r="F1713">
        <v>98.319895900000006</v>
      </c>
    </row>
    <row r="1714" spans="1:6">
      <c r="A1714">
        <v>305071318</v>
      </c>
      <c r="B1714" t="s">
        <v>2178</v>
      </c>
      <c r="C1714">
        <v>304021090</v>
      </c>
      <c r="D1714" t="s">
        <v>2178</v>
      </c>
      <c r="E1714">
        <v>1</v>
      </c>
      <c r="F1714">
        <v>100</v>
      </c>
    </row>
    <row r="1715" spans="1:6">
      <c r="A1715">
        <v>305071323</v>
      </c>
      <c r="B1715" t="s">
        <v>2676</v>
      </c>
      <c r="C1715">
        <v>304021087</v>
      </c>
      <c r="D1715" t="s">
        <v>1762</v>
      </c>
      <c r="E1715">
        <v>1</v>
      </c>
      <c r="F1715">
        <v>100</v>
      </c>
    </row>
    <row r="1716" spans="1:6">
      <c r="A1716">
        <v>305071326</v>
      </c>
      <c r="B1716" t="s">
        <v>1961</v>
      </c>
      <c r="C1716">
        <v>304041100</v>
      </c>
      <c r="D1716" t="s">
        <v>1961</v>
      </c>
      <c r="E1716">
        <v>1</v>
      </c>
      <c r="F1716">
        <v>100</v>
      </c>
    </row>
    <row r="1717" spans="1:6">
      <c r="A1717">
        <v>305071353</v>
      </c>
      <c r="B1717" t="s">
        <v>2163</v>
      </c>
      <c r="C1717">
        <v>302011026</v>
      </c>
      <c r="D1717" t="s">
        <v>2163</v>
      </c>
      <c r="E1717">
        <v>1</v>
      </c>
      <c r="F1717">
        <v>100</v>
      </c>
    </row>
    <row r="1718" spans="1:6">
      <c r="A1718">
        <v>305071375</v>
      </c>
      <c r="B1718" t="s">
        <v>2677</v>
      </c>
      <c r="C1718">
        <v>304011082</v>
      </c>
      <c r="D1718" t="s">
        <v>1781</v>
      </c>
      <c r="E1718">
        <v>1</v>
      </c>
      <c r="F1718">
        <v>100</v>
      </c>
    </row>
    <row r="1719" spans="1:6">
      <c r="A1719">
        <v>305071383</v>
      </c>
      <c r="B1719" t="s">
        <v>1819</v>
      </c>
      <c r="C1719">
        <v>304041098</v>
      </c>
      <c r="D1719" t="s">
        <v>1843</v>
      </c>
      <c r="E1719">
        <v>1.34311E-2</v>
      </c>
      <c r="F1719">
        <v>1.3431124000000001</v>
      </c>
    </row>
    <row r="1720" spans="1:6">
      <c r="A1720">
        <v>305071383</v>
      </c>
      <c r="B1720" t="s">
        <v>1819</v>
      </c>
      <c r="C1720">
        <v>304041101</v>
      </c>
      <c r="D1720" t="s">
        <v>1819</v>
      </c>
      <c r="E1720">
        <v>0.98656889999999997</v>
      </c>
      <c r="F1720">
        <v>98.656887600000005</v>
      </c>
    </row>
    <row r="1721" spans="1:6">
      <c r="A1721">
        <v>305071386</v>
      </c>
      <c r="B1721" t="s">
        <v>2678</v>
      </c>
      <c r="C1721">
        <v>304021086</v>
      </c>
      <c r="D1721" t="s">
        <v>1790</v>
      </c>
      <c r="E1721">
        <v>1</v>
      </c>
      <c r="F1721">
        <v>100</v>
      </c>
    </row>
    <row r="1722" spans="1:6">
      <c r="A1722">
        <v>305071408</v>
      </c>
      <c r="B1722" t="s">
        <v>2679</v>
      </c>
      <c r="C1722">
        <v>304011081</v>
      </c>
      <c r="D1722" t="s">
        <v>1785</v>
      </c>
      <c r="E1722">
        <v>1</v>
      </c>
      <c r="F1722">
        <v>100</v>
      </c>
    </row>
    <row r="1723" spans="1:6">
      <c r="A1723">
        <v>305071435</v>
      </c>
      <c r="B1723" t="s">
        <v>2680</v>
      </c>
      <c r="C1723">
        <v>302031038</v>
      </c>
      <c r="D1723" t="s">
        <v>1812</v>
      </c>
      <c r="E1723">
        <v>0.96884870000000001</v>
      </c>
      <c r="F1723">
        <v>96.884865399999995</v>
      </c>
    </row>
    <row r="1724" spans="1:6">
      <c r="A1724">
        <v>305071435</v>
      </c>
      <c r="B1724" t="s">
        <v>2680</v>
      </c>
      <c r="C1724">
        <v>302031040</v>
      </c>
      <c r="D1724" t="s">
        <v>1842</v>
      </c>
      <c r="E1724">
        <v>3.11513E-2</v>
      </c>
      <c r="F1724">
        <v>3.1151346000000002</v>
      </c>
    </row>
    <row r="1725" spans="1:6">
      <c r="A1725">
        <v>305071442</v>
      </c>
      <c r="B1725" t="s">
        <v>2681</v>
      </c>
      <c r="C1725">
        <v>302031039</v>
      </c>
      <c r="D1725" t="s">
        <v>1937</v>
      </c>
      <c r="E1725">
        <v>1</v>
      </c>
      <c r="F1725">
        <v>100</v>
      </c>
    </row>
    <row r="1726" spans="1:6">
      <c r="A1726">
        <v>305071451</v>
      </c>
      <c r="B1726" t="s">
        <v>2682</v>
      </c>
      <c r="C1726">
        <v>310011275</v>
      </c>
      <c r="D1726" t="s">
        <v>2102</v>
      </c>
      <c r="E1726">
        <v>1</v>
      </c>
      <c r="F1726">
        <v>100</v>
      </c>
    </row>
    <row r="1727" spans="1:6">
      <c r="A1727">
        <v>305071465</v>
      </c>
      <c r="B1727" t="s">
        <v>2683</v>
      </c>
      <c r="C1727">
        <v>304021091</v>
      </c>
      <c r="D1727" t="s">
        <v>1734</v>
      </c>
      <c r="E1727">
        <v>1</v>
      </c>
      <c r="F1727">
        <v>100</v>
      </c>
    </row>
    <row r="1728" spans="1:6">
      <c r="A1728">
        <v>305071467</v>
      </c>
      <c r="B1728" t="s">
        <v>2684</v>
      </c>
      <c r="C1728">
        <v>302031036</v>
      </c>
      <c r="D1728" t="s">
        <v>1064</v>
      </c>
      <c r="E1728">
        <v>0.34142840000000002</v>
      </c>
      <c r="F1728">
        <v>34.142836199999998</v>
      </c>
    </row>
    <row r="1729" spans="1:6">
      <c r="A1729">
        <v>305071467</v>
      </c>
      <c r="B1729" t="s">
        <v>2684</v>
      </c>
      <c r="C1729">
        <v>302031037</v>
      </c>
      <c r="D1729" t="s">
        <v>1339</v>
      </c>
      <c r="E1729">
        <v>0.65857160000000003</v>
      </c>
      <c r="F1729">
        <v>65.857157700000002</v>
      </c>
    </row>
    <row r="1730" spans="1:6">
      <c r="A1730">
        <v>305071473</v>
      </c>
      <c r="B1730" t="s">
        <v>2685</v>
      </c>
      <c r="C1730">
        <v>304021087</v>
      </c>
      <c r="D1730" t="s">
        <v>1762</v>
      </c>
      <c r="E1730">
        <v>6.5005000000000002E-3</v>
      </c>
      <c r="F1730">
        <v>0.65004830000000002</v>
      </c>
    </row>
    <row r="1731" spans="1:6">
      <c r="A1731">
        <v>305071473</v>
      </c>
      <c r="B1731" t="s">
        <v>2685</v>
      </c>
      <c r="C1731">
        <v>304021091</v>
      </c>
      <c r="D1731" t="s">
        <v>1734</v>
      </c>
      <c r="E1731">
        <v>0.99349949999999998</v>
      </c>
      <c r="F1731">
        <v>99.349951700000005</v>
      </c>
    </row>
    <row r="1732" spans="1:6">
      <c r="A1732">
        <v>305071484</v>
      </c>
      <c r="B1732" t="s">
        <v>2686</v>
      </c>
      <c r="C1732">
        <v>310011274</v>
      </c>
      <c r="D1732" t="s">
        <v>2073</v>
      </c>
      <c r="E1732">
        <v>1</v>
      </c>
      <c r="F1732">
        <v>100</v>
      </c>
    </row>
    <row r="1733" spans="1:6">
      <c r="A1733">
        <v>305071487</v>
      </c>
      <c r="B1733" t="s">
        <v>1960</v>
      </c>
      <c r="C1733">
        <v>304011083</v>
      </c>
      <c r="D1733" t="s">
        <v>1960</v>
      </c>
      <c r="E1733">
        <v>1</v>
      </c>
      <c r="F1733">
        <v>100</v>
      </c>
    </row>
    <row r="1734" spans="1:6">
      <c r="A1734">
        <v>305071514</v>
      </c>
      <c r="B1734" t="s">
        <v>2687</v>
      </c>
      <c r="C1734">
        <v>302041044</v>
      </c>
      <c r="D1734" t="s">
        <v>2132</v>
      </c>
      <c r="E1734">
        <v>1</v>
      </c>
      <c r="F1734">
        <v>100</v>
      </c>
    </row>
    <row r="1735" spans="1:6">
      <c r="A1735">
        <v>305071517</v>
      </c>
      <c r="B1735" t="s">
        <v>2688</v>
      </c>
      <c r="C1735">
        <v>304011084</v>
      </c>
      <c r="D1735" t="s">
        <v>2078</v>
      </c>
      <c r="E1735">
        <v>1</v>
      </c>
      <c r="F1735">
        <v>100</v>
      </c>
    </row>
    <row r="1736" spans="1:6">
      <c r="A1736">
        <v>305071556</v>
      </c>
      <c r="B1736" t="s">
        <v>2689</v>
      </c>
      <c r="C1736">
        <v>302041045</v>
      </c>
      <c r="D1736" t="s">
        <v>2047</v>
      </c>
      <c r="E1736">
        <v>1</v>
      </c>
      <c r="F1736">
        <v>100</v>
      </c>
    </row>
    <row r="1737" spans="1:6">
      <c r="A1737">
        <v>305071567</v>
      </c>
      <c r="B1737" t="s">
        <v>2108</v>
      </c>
      <c r="C1737">
        <v>304041103</v>
      </c>
      <c r="D1737" t="s">
        <v>2108</v>
      </c>
      <c r="E1737">
        <v>1</v>
      </c>
      <c r="F1737">
        <v>100</v>
      </c>
    </row>
    <row r="1738" spans="1:6">
      <c r="A1738">
        <v>305071585</v>
      </c>
      <c r="B1738" t="s">
        <v>2690</v>
      </c>
      <c r="C1738">
        <v>304041104</v>
      </c>
      <c r="D1738" t="s">
        <v>2025</v>
      </c>
      <c r="E1738">
        <v>1</v>
      </c>
      <c r="F1738">
        <v>100</v>
      </c>
    </row>
    <row r="1739" spans="1:6">
      <c r="A1739">
        <v>305071593</v>
      </c>
      <c r="B1739" t="s">
        <v>605</v>
      </c>
      <c r="C1739">
        <v>302031038</v>
      </c>
      <c r="D1739" t="s">
        <v>1812</v>
      </c>
      <c r="E1739">
        <v>1</v>
      </c>
      <c r="F1739">
        <v>100</v>
      </c>
    </row>
    <row r="1740" spans="1:6">
      <c r="A1740">
        <v>305071596</v>
      </c>
      <c r="B1740" t="s">
        <v>2121</v>
      </c>
      <c r="C1740">
        <v>310011276</v>
      </c>
      <c r="D1740" t="s">
        <v>2121</v>
      </c>
      <c r="E1740">
        <v>1</v>
      </c>
      <c r="F1740">
        <v>100</v>
      </c>
    </row>
    <row r="1741" spans="1:6">
      <c r="A1741">
        <v>305071604</v>
      </c>
      <c r="B1741" t="s">
        <v>1989</v>
      </c>
      <c r="C1741">
        <v>302021034</v>
      </c>
      <c r="D1741" t="s">
        <v>1989</v>
      </c>
      <c r="E1741">
        <v>1</v>
      </c>
      <c r="F1741">
        <v>100</v>
      </c>
    </row>
    <row r="1742" spans="1:6">
      <c r="A1742">
        <v>305071612</v>
      </c>
      <c r="B1742" t="s">
        <v>2032</v>
      </c>
      <c r="C1742">
        <v>304011085</v>
      </c>
      <c r="D1742" t="s">
        <v>2032</v>
      </c>
      <c r="E1742">
        <v>1</v>
      </c>
      <c r="F1742">
        <v>100</v>
      </c>
    </row>
    <row r="1743" spans="1:6">
      <c r="A1743">
        <v>305071653</v>
      </c>
      <c r="B1743" t="s">
        <v>1854</v>
      </c>
      <c r="C1743">
        <v>302021030</v>
      </c>
      <c r="D1743" t="s">
        <v>1806</v>
      </c>
      <c r="E1743">
        <v>1.23207E-2</v>
      </c>
      <c r="F1743">
        <v>1.2320658</v>
      </c>
    </row>
    <row r="1744" spans="1:6">
      <c r="A1744">
        <v>305071653</v>
      </c>
      <c r="B1744" t="s">
        <v>1854</v>
      </c>
      <c r="C1744">
        <v>302041046</v>
      </c>
      <c r="D1744" t="s">
        <v>1854</v>
      </c>
      <c r="E1744">
        <v>0.98767930000000004</v>
      </c>
      <c r="F1744">
        <v>98.767934199999999</v>
      </c>
    </row>
    <row r="1745" spans="1:6">
      <c r="A1745">
        <v>305091015</v>
      </c>
      <c r="B1745" t="s">
        <v>1972</v>
      </c>
      <c r="C1745">
        <v>303021052</v>
      </c>
      <c r="D1745" t="s">
        <v>1972</v>
      </c>
      <c r="E1745">
        <v>1</v>
      </c>
      <c r="F1745">
        <v>100</v>
      </c>
    </row>
    <row r="1746" spans="1:6">
      <c r="A1746">
        <v>305091042</v>
      </c>
      <c r="B1746" t="s">
        <v>1897</v>
      </c>
      <c r="C1746">
        <v>305021113</v>
      </c>
      <c r="D1746" t="s">
        <v>1897</v>
      </c>
      <c r="E1746">
        <v>1</v>
      </c>
      <c r="F1746">
        <v>100</v>
      </c>
    </row>
    <row r="1747" spans="1:6">
      <c r="A1747">
        <v>305091086</v>
      </c>
      <c r="B1747" t="s">
        <v>1827</v>
      </c>
      <c r="C1747">
        <v>305021114</v>
      </c>
      <c r="D1747" t="s">
        <v>1827</v>
      </c>
      <c r="E1747">
        <v>0.98213240000000002</v>
      </c>
      <c r="F1747">
        <v>98.213241100000005</v>
      </c>
    </row>
    <row r="1748" spans="1:6">
      <c r="A1748">
        <v>305091086</v>
      </c>
      <c r="B1748" t="s">
        <v>1827</v>
      </c>
      <c r="C1748">
        <v>305021116</v>
      </c>
      <c r="D1748" t="s">
        <v>1814</v>
      </c>
      <c r="E1748">
        <v>1.7867600000000001E-2</v>
      </c>
      <c r="F1748">
        <v>1.7867588999999999</v>
      </c>
    </row>
    <row r="1749" spans="1:6">
      <c r="A1749">
        <v>305091097</v>
      </c>
      <c r="B1749" t="s">
        <v>1903</v>
      </c>
      <c r="C1749">
        <v>303011047</v>
      </c>
      <c r="D1749" t="s">
        <v>1903</v>
      </c>
      <c r="E1749">
        <v>0.99557320000000005</v>
      </c>
      <c r="F1749">
        <v>99.557323299999993</v>
      </c>
    </row>
    <row r="1750" spans="1:6">
      <c r="A1750">
        <v>305091097</v>
      </c>
      <c r="B1750" t="s">
        <v>1903</v>
      </c>
      <c r="C1750">
        <v>305021117</v>
      </c>
      <c r="D1750" t="s">
        <v>1638</v>
      </c>
      <c r="E1750">
        <v>4.4267999999999998E-3</v>
      </c>
      <c r="F1750">
        <v>0.44267669999999998</v>
      </c>
    </row>
    <row r="1751" spans="1:6">
      <c r="A1751">
        <v>305091102</v>
      </c>
      <c r="B1751" t="s">
        <v>1544</v>
      </c>
      <c r="C1751">
        <v>301031017</v>
      </c>
      <c r="D1751" t="s">
        <v>1545</v>
      </c>
      <c r="E1751">
        <v>0.2386046</v>
      </c>
      <c r="F1751">
        <v>23.8604558</v>
      </c>
    </row>
    <row r="1752" spans="1:6">
      <c r="A1752">
        <v>305091102</v>
      </c>
      <c r="B1752" t="s">
        <v>1544</v>
      </c>
      <c r="C1752">
        <v>303011048</v>
      </c>
      <c r="D1752" t="s">
        <v>1544</v>
      </c>
      <c r="E1752">
        <v>0.76139540000000006</v>
      </c>
      <c r="F1752">
        <v>76.139544200000003</v>
      </c>
    </row>
    <row r="1753" spans="1:6">
      <c r="A1753">
        <v>305091108</v>
      </c>
      <c r="B1753" t="s">
        <v>1664</v>
      </c>
      <c r="C1753">
        <v>303011051</v>
      </c>
      <c r="D1753" t="s">
        <v>1664</v>
      </c>
      <c r="E1753">
        <v>1</v>
      </c>
      <c r="F1753">
        <v>100</v>
      </c>
    </row>
    <row r="1754" spans="1:6">
      <c r="A1754">
        <v>305091113</v>
      </c>
      <c r="B1754" t="s">
        <v>1697</v>
      </c>
      <c r="C1754">
        <v>303011048</v>
      </c>
      <c r="D1754" t="s">
        <v>1544</v>
      </c>
      <c r="E1754">
        <v>2.3783599999999998E-2</v>
      </c>
      <c r="F1754">
        <v>2.3783634</v>
      </c>
    </row>
    <row r="1755" spans="1:6">
      <c r="A1755">
        <v>305091113</v>
      </c>
      <c r="B1755" t="s">
        <v>1697</v>
      </c>
      <c r="C1755">
        <v>303011049</v>
      </c>
      <c r="D1755" t="s">
        <v>1697</v>
      </c>
      <c r="E1755">
        <v>0.92560370000000003</v>
      </c>
      <c r="F1755">
        <v>92.560366299999998</v>
      </c>
    </row>
    <row r="1756" spans="1:6">
      <c r="A1756">
        <v>305091113</v>
      </c>
      <c r="B1756" t="s">
        <v>1697</v>
      </c>
      <c r="C1756">
        <v>305021117</v>
      </c>
      <c r="D1756" t="s">
        <v>1638</v>
      </c>
      <c r="E1756">
        <v>5.0612699999999997E-2</v>
      </c>
      <c r="F1756">
        <v>5.0612703000000003</v>
      </c>
    </row>
    <row r="1757" spans="1:6">
      <c r="A1757">
        <v>305091116</v>
      </c>
      <c r="B1757" t="s">
        <v>2018</v>
      </c>
      <c r="C1757">
        <v>303011050</v>
      </c>
      <c r="D1757" t="s">
        <v>2018</v>
      </c>
      <c r="E1757">
        <v>1</v>
      </c>
      <c r="F1757">
        <v>100</v>
      </c>
    </row>
    <row r="1758" spans="1:6">
      <c r="A1758">
        <v>305091157</v>
      </c>
      <c r="B1758" t="s">
        <v>2009</v>
      </c>
      <c r="C1758">
        <v>303021053</v>
      </c>
      <c r="D1758" t="s">
        <v>2009</v>
      </c>
      <c r="E1758">
        <v>1</v>
      </c>
      <c r="F1758">
        <v>100</v>
      </c>
    </row>
    <row r="1759" spans="1:6">
      <c r="A1759">
        <v>305091195</v>
      </c>
      <c r="B1759" t="s">
        <v>1857</v>
      </c>
      <c r="C1759">
        <v>303021058</v>
      </c>
      <c r="D1759" t="s">
        <v>1850</v>
      </c>
      <c r="E1759">
        <v>1.18177E-2</v>
      </c>
      <c r="F1759">
        <v>1.1817681</v>
      </c>
    </row>
    <row r="1760" spans="1:6">
      <c r="A1760">
        <v>305091195</v>
      </c>
      <c r="B1760" t="s">
        <v>1857</v>
      </c>
      <c r="C1760">
        <v>305021115</v>
      </c>
      <c r="D1760" t="s">
        <v>1857</v>
      </c>
      <c r="E1760">
        <v>0.98818229999999996</v>
      </c>
      <c r="F1760">
        <v>98.818231900000001</v>
      </c>
    </row>
    <row r="1761" spans="1:6">
      <c r="A1761">
        <v>305091214</v>
      </c>
      <c r="B1761" t="s">
        <v>427</v>
      </c>
      <c r="C1761">
        <v>303021054</v>
      </c>
      <c r="D1761" t="s">
        <v>2066</v>
      </c>
      <c r="E1761">
        <v>1</v>
      </c>
      <c r="F1761">
        <v>100</v>
      </c>
    </row>
    <row r="1762" spans="1:6">
      <c r="A1762">
        <v>305091247</v>
      </c>
      <c r="B1762" t="s">
        <v>2164</v>
      </c>
      <c r="C1762">
        <v>303021055</v>
      </c>
      <c r="D1762" t="s">
        <v>2164</v>
      </c>
      <c r="E1762">
        <v>1</v>
      </c>
      <c r="F1762">
        <v>100</v>
      </c>
    </row>
    <row r="1763" spans="1:6">
      <c r="A1763">
        <v>305091258</v>
      </c>
      <c r="B1763" t="s">
        <v>1814</v>
      </c>
      <c r="C1763">
        <v>305021116</v>
      </c>
      <c r="D1763" t="s">
        <v>1814</v>
      </c>
      <c r="E1763">
        <v>1</v>
      </c>
      <c r="F1763">
        <v>100</v>
      </c>
    </row>
    <row r="1764" spans="1:6">
      <c r="A1764">
        <v>305091282</v>
      </c>
      <c r="B1764" t="s">
        <v>2170</v>
      </c>
      <c r="C1764">
        <v>303021056</v>
      </c>
      <c r="D1764" t="s">
        <v>2170</v>
      </c>
      <c r="E1764">
        <v>1</v>
      </c>
      <c r="F1764">
        <v>100</v>
      </c>
    </row>
    <row r="1765" spans="1:6">
      <c r="A1765">
        <v>305091285</v>
      </c>
      <c r="B1765" t="s">
        <v>1981</v>
      </c>
      <c r="C1765">
        <v>303021057</v>
      </c>
      <c r="D1765" t="s">
        <v>1981</v>
      </c>
      <c r="E1765">
        <v>1</v>
      </c>
      <c r="F1765">
        <v>100</v>
      </c>
    </row>
    <row r="1766" spans="1:6">
      <c r="A1766">
        <v>305091391</v>
      </c>
      <c r="B1766" t="s">
        <v>1988</v>
      </c>
      <c r="C1766">
        <v>303041068</v>
      </c>
      <c r="D1766" t="s">
        <v>1988</v>
      </c>
      <c r="E1766">
        <v>1</v>
      </c>
      <c r="F1766">
        <v>100</v>
      </c>
    </row>
    <row r="1767" spans="1:6">
      <c r="A1767">
        <v>305091397</v>
      </c>
      <c r="B1767" t="s">
        <v>2691</v>
      </c>
      <c r="C1767">
        <v>305021113</v>
      </c>
      <c r="D1767" t="s">
        <v>1897</v>
      </c>
      <c r="E1767">
        <v>2.3295999999999998E-3</v>
      </c>
      <c r="F1767">
        <v>0.2329582</v>
      </c>
    </row>
    <row r="1768" spans="1:6">
      <c r="A1768">
        <v>305091397</v>
      </c>
      <c r="B1768" t="s">
        <v>2691</v>
      </c>
      <c r="C1768">
        <v>305021117</v>
      </c>
      <c r="D1768" t="s">
        <v>1638</v>
      </c>
      <c r="E1768">
        <v>0.99767039999999996</v>
      </c>
      <c r="F1768">
        <v>99.767041800000001</v>
      </c>
    </row>
    <row r="1769" spans="1:6">
      <c r="A1769">
        <v>305091432</v>
      </c>
      <c r="B1769" t="s">
        <v>1609</v>
      </c>
      <c r="C1769">
        <v>305021117</v>
      </c>
      <c r="D1769" t="s">
        <v>1638</v>
      </c>
      <c r="E1769">
        <v>0.19006709999999999</v>
      </c>
      <c r="F1769">
        <v>19.006713099999999</v>
      </c>
    </row>
    <row r="1770" spans="1:6">
      <c r="A1770">
        <v>305091432</v>
      </c>
      <c r="B1770" t="s">
        <v>1609</v>
      </c>
      <c r="C1770">
        <v>305021118</v>
      </c>
      <c r="D1770" t="s">
        <v>1609</v>
      </c>
      <c r="E1770">
        <v>0.80993289999999996</v>
      </c>
      <c r="F1770">
        <v>80.993286900000001</v>
      </c>
    </row>
    <row r="1771" spans="1:6">
      <c r="A1771">
        <v>305091563</v>
      </c>
      <c r="B1771" t="s">
        <v>2100</v>
      </c>
      <c r="C1771">
        <v>303041071</v>
      </c>
      <c r="D1771" t="s">
        <v>2100</v>
      </c>
      <c r="E1771">
        <v>1</v>
      </c>
      <c r="F1771">
        <v>100</v>
      </c>
    </row>
    <row r="1772" spans="1:6">
      <c r="A1772">
        <v>305091645</v>
      </c>
      <c r="B1772" t="s">
        <v>2692</v>
      </c>
      <c r="C1772">
        <v>303021059</v>
      </c>
      <c r="D1772" t="s">
        <v>1909</v>
      </c>
      <c r="E1772">
        <v>1</v>
      </c>
      <c r="F1772">
        <v>100</v>
      </c>
    </row>
    <row r="1773" spans="1:6">
      <c r="A1773">
        <v>305091648</v>
      </c>
      <c r="B1773" t="s">
        <v>1909</v>
      </c>
      <c r="C1773">
        <v>303021059</v>
      </c>
      <c r="D1773" t="s">
        <v>1909</v>
      </c>
      <c r="E1773">
        <v>1</v>
      </c>
      <c r="F1773">
        <v>100</v>
      </c>
    </row>
    <row r="1774" spans="1:6">
      <c r="A1774">
        <v>305111001</v>
      </c>
      <c r="B1774" t="s">
        <v>2693</v>
      </c>
      <c r="C1774">
        <v>303051076</v>
      </c>
      <c r="D1774" t="s">
        <v>1912</v>
      </c>
      <c r="E1774">
        <v>1</v>
      </c>
      <c r="F1774">
        <v>100</v>
      </c>
    </row>
    <row r="1775" spans="1:6">
      <c r="A1775">
        <v>305111012</v>
      </c>
      <c r="B1775" t="s">
        <v>1719</v>
      </c>
      <c r="C1775">
        <v>303051072</v>
      </c>
      <c r="D1775" t="s">
        <v>1719</v>
      </c>
      <c r="E1775">
        <v>0.93825259999999999</v>
      </c>
      <c r="F1775">
        <v>93.825264899999993</v>
      </c>
    </row>
    <row r="1776" spans="1:6">
      <c r="A1776">
        <v>305111012</v>
      </c>
      <c r="B1776" t="s">
        <v>1719</v>
      </c>
      <c r="C1776">
        <v>303051073</v>
      </c>
      <c r="D1776" t="s">
        <v>1778</v>
      </c>
      <c r="E1776">
        <v>6.1747400000000001E-2</v>
      </c>
      <c r="F1776">
        <v>6.1747351000000004</v>
      </c>
    </row>
    <row r="1777" spans="1:6">
      <c r="A1777">
        <v>305111023</v>
      </c>
      <c r="B1777" t="s">
        <v>2694</v>
      </c>
      <c r="C1777">
        <v>303051076</v>
      </c>
      <c r="D1777" t="s">
        <v>1912</v>
      </c>
      <c r="E1777">
        <v>1</v>
      </c>
      <c r="F1777">
        <v>100</v>
      </c>
    </row>
    <row r="1778" spans="1:6">
      <c r="A1778">
        <v>305111057</v>
      </c>
      <c r="B1778" t="s">
        <v>2695</v>
      </c>
      <c r="C1778">
        <v>301011002</v>
      </c>
      <c r="D1778" t="s">
        <v>1551</v>
      </c>
      <c r="E1778">
        <v>0.69317879999999998</v>
      </c>
      <c r="F1778">
        <v>69.317881700000001</v>
      </c>
    </row>
    <row r="1779" spans="1:6">
      <c r="A1779">
        <v>305111057</v>
      </c>
      <c r="B1779" t="s">
        <v>2695</v>
      </c>
      <c r="C1779">
        <v>303031064</v>
      </c>
      <c r="D1779" t="s">
        <v>1554</v>
      </c>
      <c r="E1779">
        <v>0.30682120000000002</v>
      </c>
      <c r="F1779">
        <v>30.682118299999999</v>
      </c>
    </row>
    <row r="1780" spans="1:6">
      <c r="A1780">
        <v>305111091</v>
      </c>
      <c r="B1780" t="s">
        <v>2696</v>
      </c>
      <c r="C1780">
        <v>301021011</v>
      </c>
      <c r="D1780" t="s">
        <v>1894</v>
      </c>
      <c r="E1780">
        <v>1.1517599999999999E-2</v>
      </c>
      <c r="F1780">
        <v>1.1517606</v>
      </c>
    </row>
    <row r="1781" spans="1:6">
      <c r="A1781">
        <v>305111091</v>
      </c>
      <c r="B1781" t="s">
        <v>2696</v>
      </c>
      <c r="C1781">
        <v>303031064</v>
      </c>
      <c r="D1781" t="s">
        <v>1554</v>
      </c>
      <c r="E1781">
        <v>0.98848239999999998</v>
      </c>
      <c r="F1781">
        <v>98.848239399999997</v>
      </c>
    </row>
    <row r="1782" spans="1:6">
      <c r="A1782">
        <v>305111094</v>
      </c>
      <c r="B1782" t="s">
        <v>2697</v>
      </c>
      <c r="C1782">
        <v>303051073</v>
      </c>
      <c r="D1782" t="s">
        <v>1778</v>
      </c>
      <c r="E1782">
        <v>1</v>
      </c>
      <c r="F1782">
        <v>100</v>
      </c>
    </row>
    <row r="1783" spans="1:6">
      <c r="A1783">
        <v>305111123</v>
      </c>
      <c r="B1783" t="s">
        <v>2698</v>
      </c>
      <c r="C1783">
        <v>301011002</v>
      </c>
      <c r="D1783" t="s">
        <v>1551</v>
      </c>
      <c r="E1783">
        <v>1</v>
      </c>
      <c r="F1783">
        <v>100</v>
      </c>
    </row>
    <row r="1784" spans="1:6">
      <c r="A1784">
        <v>305111154</v>
      </c>
      <c r="B1784" t="s">
        <v>1690</v>
      </c>
      <c r="C1784">
        <v>303041067</v>
      </c>
      <c r="D1784" t="s">
        <v>1690</v>
      </c>
      <c r="E1784">
        <v>1</v>
      </c>
      <c r="F1784">
        <v>100</v>
      </c>
    </row>
    <row r="1785" spans="1:6">
      <c r="A1785">
        <v>305111198</v>
      </c>
      <c r="B1785" t="s">
        <v>2000</v>
      </c>
      <c r="C1785">
        <v>303031060</v>
      </c>
      <c r="D1785" t="s">
        <v>2000</v>
      </c>
      <c r="E1785">
        <v>1</v>
      </c>
      <c r="F1785">
        <v>100</v>
      </c>
    </row>
    <row r="1786" spans="1:6">
      <c r="A1786">
        <v>305111251</v>
      </c>
      <c r="B1786" t="s">
        <v>2699</v>
      </c>
      <c r="C1786">
        <v>301011002</v>
      </c>
      <c r="D1786" t="s">
        <v>1551</v>
      </c>
      <c r="E1786">
        <v>1</v>
      </c>
      <c r="F1786">
        <v>100</v>
      </c>
    </row>
    <row r="1787" spans="1:6">
      <c r="A1787">
        <v>305111265</v>
      </c>
      <c r="B1787" t="s">
        <v>2700</v>
      </c>
      <c r="C1787">
        <v>301031014</v>
      </c>
      <c r="D1787" t="s">
        <v>70</v>
      </c>
      <c r="E1787">
        <v>4.8012999999999997E-3</v>
      </c>
      <c r="F1787">
        <v>0.48012939999999998</v>
      </c>
    </row>
    <row r="1788" spans="1:6">
      <c r="A1788">
        <v>305111265</v>
      </c>
      <c r="B1788" t="s">
        <v>2700</v>
      </c>
      <c r="C1788">
        <v>301031021</v>
      </c>
      <c r="D1788" t="s">
        <v>1916</v>
      </c>
      <c r="E1788">
        <v>0.99507559999999995</v>
      </c>
      <c r="F1788">
        <v>99.507560499999997</v>
      </c>
    </row>
    <row r="1789" spans="1:6">
      <c r="A1789">
        <v>305111331</v>
      </c>
      <c r="B1789" t="s">
        <v>2056</v>
      </c>
      <c r="C1789">
        <v>303061077</v>
      </c>
      <c r="D1789" t="s">
        <v>2056</v>
      </c>
      <c r="E1789">
        <v>1</v>
      </c>
      <c r="F1789">
        <v>100</v>
      </c>
    </row>
    <row r="1790" spans="1:6">
      <c r="A1790">
        <v>305111337</v>
      </c>
      <c r="B1790" t="s">
        <v>2701</v>
      </c>
      <c r="C1790">
        <v>301031015</v>
      </c>
      <c r="D1790" t="s">
        <v>2089</v>
      </c>
      <c r="E1790">
        <v>1</v>
      </c>
      <c r="F1790">
        <v>100</v>
      </c>
    </row>
    <row r="1791" spans="1:6">
      <c r="A1791">
        <v>305111356</v>
      </c>
      <c r="B1791" t="s">
        <v>2702</v>
      </c>
      <c r="C1791">
        <v>303031061</v>
      </c>
      <c r="D1791" t="s">
        <v>2013</v>
      </c>
      <c r="E1791">
        <v>1</v>
      </c>
      <c r="F1791">
        <v>100</v>
      </c>
    </row>
    <row r="1792" spans="1:6">
      <c r="A1792">
        <v>305111364</v>
      </c>
      <c r="B1792" t="s">
        <v>2703</v>
      </c>
      <c r="C1792">
        <v>301031015</v>
      </c>
      <c r="D1792" t="s">
        <v>2089</v>
      </c>
      <c r="E1792">
        <v>1</v>
      </c>
      <c r="F1792">
        <v>100</v>
      </c>
    </row>
    <row r="1793" spans="1:6">
      <c r="A1793">
        <v>305111367</v>
      </c>
      <c r="B1793" t="s">
        <v>1985</v>
      </c>
      <c r="C1793">
        <v>301031016</v>
      </c>
      <c r="D1793" t="s">
        <v>1985</v>
      </c>
      <c r="E1793">
        <v>1</v>
      </c>
      <c r="F1793">
        <v>100</v>
      </c>
    </row>
    <row r="1794" spans="1:6">
      <c r="A1794">
        <v>305111372</v>
      </c>
      <c r="B1794" t="s">
        <v>2704</v>
      </c>
      <c r="C1794">
        <v>303011051</v>
      </c>
      <c r="D1794" t="s">
        <v>1664</v>
      </c>
      <c r="E1794">
        <v>0.183444</v>
      </c>
      <c r="F1794">
        <v>18.344404099999998</v>
      </c>
    </row>
    <row r="1795" spans="1:6">
      <c r="A1795">
        <v>305111372</v>
      </c>
      <c r="B1795" t="s">
        <v>2704</v>
      </c>
      <c r="C1795">
        <v>303031062</v>
      </c>
      <c r="D1795" t="s">
        <v>1615</v>
      </c>
      <c r="E1795">
        <v>0.81655599999999995</v>
      </c>
      <c r="F1795">
        <v>81.655595899999994</v>
      </c>
    </row>
    <row r="1796" spans="1:6">
      <c r="A1796">
        <v>305111394</v>
      </c>
      <c r="B1796" t="s">
        <v>2705</v>
      </c>
      <c r="C1796">
        <v>301021010</v>
      </c>
      <c r="D1796" t="s">
        <v>1933</v>
      </c>
      <c r="E1796">
        <v>1</v>
      </c>
      <c r="F1796">
        <v>100</v>
      </c>
    </row>
    <row r="1797" spans="1:6">
      <c r="A1797">
        <v>305111402</v>
      </c>
      <c r="B1797" t="s">
        <v>2103</v>
      </c>
      <c r="C1797">
        <v>303031063</v>
      </c>
      <c r="D1797" t="s">
        <v>2103</v>
      </c>
      <c r="E1797">
        <v>1</v>
      </c>
      <c r="F1797">
        <v>100</v>
      </c>
    </row>
    <row r="1798" spans="1:6">
      <c r="A1798">
        <v>305111405</v>
      </c>
      <c r="B1798" t="s">
        <v>2706</v>
      </c>
      <c r="C1798">
        <v>303031063</v>
      </c>
      <c r="D1798" t="s">
        <v>2103</v>
      </c>
      <c r="E1798">
        <v>1</v>
      </c>
      <c r="F1798">
        <v>100</v>
      </c>
    </row>
    <row r="1799" spans="1:6">
      <c r="A1799">
        <v>305111413</v>
      </c>
      <c r="B1799" t="s">
        <v>1545</v>
      </c>
      <c r="C1799">
        <v>301031017</v>
      </c>
      <c r="D1799" t="s">
        <v>1545</v>
      </c>
      <c r="E1799">
        <v>1</v>
      </c>
      <c r="F1799">
        <v>100</v>
      </c>
    </row>
    <row r="1800" spans="1:6">
      <c r="A1800">
        <v>305111416</v>
      </c>
      <c r="B1800" t="s">
        <v>2707</v>
      </c>
      <c r="C1800">
        <v>303041070</v>
      </c>
      <c r="D1800" t="s">
        <v>1733</v>
      </c>
      <c r="E1800">
        <v>1</v>
      </c>
      <c r="F1800">
        <v>100</v>
      </c>
    </row>
    <row r="1801" spans="1:6">
      <c r="A1801">
        <v>305111456</v>
      </c>
      <c r="B1801" t="s">
        <v>2708</v>
      </c>
      <c r="C1801">
        <v>303051074</v>
      </c>
      <c r="D1801" t="s">
        <v>1948</v>
      </c>
      <c r="E1801">
        <v>1</v>
      </c>
      <c r="F1801">
        <v>100</v>
      </c>
    </row>
    <row r="1802" spans="1:6">
      <c r="A1802">
        <v>305111463</v>
      </c>
      <c r="B1802" t="s">
        <v>2709</v>
      </c>
      <c r="C1802">
        <v>303051075</v>
      </c>
      <c r="D1802" t="s">
        <v>1942</v>
      </c>
      <c r="E1802">
        <v>1</v>
      </c>
      <c r="F1802">
        <v>100</v>
      </c>
    </row>
    <row r="1803" spans="1:6">
      <c r="A1803">
        <v>305111492</v>
      </c>
      <c r="B1803" t="s">
        <v>2111</v>
      </c>
      <c r="C1803">
        <v>303041069</v>
      </c>
      <c r="D1803" t="s">
        <v>2111</v>
      </c>
      <c r="E1803">
        <v>1</v>
      </c>
      <c r="F1803">
        <v>100</v>
      </c>
    </row>
    <row r="1804" spans="1:6">
      <c r="A1804">
        <v>305111495</v>
      </c>
      <c r="B1804" t="s">
        <v>2710</v>
      </c>
      <c r="C1804">
        <v>303031064</v>
      </c>
      <c r="D1804" t="s">
        <v>1554</v>
      </c>
      <c r="E1804">
        <v>1</v>
      </c>
      <c r="F1804">
        <v>100</v>
      </c>
    </row>
    <row r="1805" spans="1:6">
      <c r="A1805">
        <v>305111498</v>
      </c>
      <c r="B1805" t="s">
        <v>2711</v>
      </c>
      <c r="C1805">
        <v>303021059</v>
      </c>
      <c r="D1805" t="s">
        <v>1909</v>
      </c>
      <c r="E1805">
        <v>1.19185E-2</v>
      </c>
      <c r="F1805">
        <v>1.1918545</v>
      </c>
    </row>
    <row r="1806" spans="1:6">
      <c r="A1806">
        <v>305111498</v>
      </c>
      <c r="B1806" t="s">
        <v>2711</v>
      </c>
      <c r="C1806">
        <v>303051076</v>
      </c>
      <c r="D1806" t="s">
        <v>1912</v>
      </c>
      <c r="E1806">
        <v>0.98808149999999995</v>
      </c>
      <c r="F1806">
        <v>98.808145499999995</v>
      </c>
    </row>
    <row r="1807" spans="1:6">
      <c r="A1807">
        <v>305111503</v>
      </c>
      <c r="B1807" t="s">
        <v>2070</v>
      </c>
      <c r="C1807">
        <v>303061078</v>
      </c>
      <c r="D1807" t="s">
        <v>2070</v>
      </c>
      <c r="E1807">
        <v>1</v>
      </c>
      <c r="F1807">
        <v>100</v>
      </c>
    </row>
    <row r="1808" spans="1:6">
      <c r="A1808">
        <v>305111511</v>
      </c>
      <c r="B1808" t="s">
        <v>1161</v>
      </c>
      <c r="C1808">
        <v>303041067</v>
      </c>
      <c r="D1808" t="s">
        <v>1690</v>
      </c>
      <c r="E1808">
        <v>7.2780499999999998E-2</v>
      </c>
      <c r="F1808">
        <v>7.2780529999999999</v>
      </c>
    </row>
    <row r="1809" spans="1:6">
      <c r="A1809">
        <v>305111511</v>
      </c>
      <c r="B1809" t="s">
        <v>1161</v>
      </c>
      <c r="C1809">
        <v>303041070</v>
      </c>
      <c r="D1809" t="s">
        <v>1733</v>
      </c>
      <c r="E1809">
        <v>0.92721949999999997</v>
      </c>
      <c r="F1809">
        <v>92.721947</v>
      </c>
    </row>
    <row r="1810" spans="1:6">
      <c r="A1810">
        <v>305111541</v>
      </c>
      <c r="B1810" t="s">
        <v>2712</v>
      </c>
      <c r="C1810">
        <v>303051073</v>
      </c>
      <c r="D1810" t="s">
        <v>1778</v>
      </c>
      <c r="E1810">
        <v>1</v>
      </c>
      <c r="F1810">
        <v>100</v>
      </c>
    </row>
    <row r="1811" spans="1:6">
      <c r="A1811">
        <v>305111547</v>
      </c>
      <c r="B1811" t="s">
        <v>1995</v>
      </c>
      <c r="C1811">
        <v>303061079</v>
      </c>
      <c r="D1811" t="s">
        <v>1995</v>
      </c>
      <c r="E1811">
        <v>1</v>
      </c>
      <c r="F1811">
        <v>100</v>
      </c>
    </row>
    <row r="1812" spans="1:6">
      <c r="A1812">
        <v>305111552</v>
      </c>
      <c r="B1812" t="s">
        <v>2104</v>
      </c>
      <c r="C1812">
        <v>303061080</v>
      </c>
      <c r="D1812" t="s">
        <v>2104</v>
      </c>
      <c r="E1812">
        <v>1</v>
      </c>
      <c r="F1812">
        <v>100</v>
      </c>
    </row>
    <row r="1813" spans="1:6">
      <c r="A1813">
        <v>305111571</v>
      </c>
      <c r="B1813" t="s">
        <v>1652</v>
      </c>
      <c r="C1813">
        <v>301011002</v>
      </c>
      <c r="D1813" t="s">
        <v>1551</v>
      </c>
      <c r="E1813">
        <v>0.12411949999999999</v>
      </c>
      <c r="F1813">
        <v>12.4119522</v>
      </c>
    </row>
    <row r="1814" spans="1:6">
      <c r="A1814">
        <v>305111571</v>
      </c>
      <c r="B1814" t="s">
        <v>1652</v>
      </c>
      <c r="C1814">
        <v>301031018</v>
      </c>
      <c r="D1814" t="s">
        <v>1652</v>
      </c>
      <c r="E1814">
        <v>0.87588049999999995</v>
      </c>
      <c r="F1814">
        <v>87.588047799999998</v>
      </c>
    </row>
    <row r="1815" spans="1:6">
      <c r="A1815">
        <v>305111588</v>
      </c>
      <c r="B1815" t="s">
        <v>1982</v>
      </c>
      <c r="C1815">
        <v>303031065</v>
      </c>
      <c r="D1815" t="s">
        <v>1982</v>
      </c>
      <c r="E1815">
        <v>1</v>
      </c>
      <c r="F1815">
        <v>100</v>
      </c>
    </row>
    <row r="1816" spans="1:6">
      <c r="A1816">
        <v>305111601</v>
      </c>
      <c r="B1816" t="s">
        <v>2045</v>
      </c>
      <c r="C1816">
        <v>301031019</v>
      </c>
      <c r="D1816" t="s">
        <v>2045</v>
      </c>
      <c r="E1816">
        <v>1</v>
      </c>
      <c r="F1816">
        <v>100</v>
      </c>
    </row>
    <row r="1817" spans="1:6">
      <c r="A1817">
        <v>305111615</v>
      </c>
      <c r="B1817" t="s">
        <v>2713</v>
      </c>
      <c r="C1817">
        <v>303051074</v>
      </c>
      <c r="D1817" t="s">
        <v>1948</v>
      </c>
      <c r="E1817">
        <v>1</v>
      </c>
      <c r="F1817">
        <v>100</v>
      </c>
    </row>
    <row r="1818" spans="1:6">
      <c r="A1818">
        <v>305111626</v>
      </c>
      <c r="B1818" t="s">
        <v>2062</v>
      </c>
      <c r="C1818">
        <v>303031066</v>
      </c>
      <c r="D1818" t="s">
        <v>2062</v>
      </c>
      <c r="E1818">
        <v>1</v>
      </c>
      <c r="F1818">
        <v>100</v>
      </c>
    </row>
    <row r="1819" spans="1:6">
      <c r="A1819">
        <v>305111637</v>
      </c>
      <c r="B1819" t="s">
        <v>1998</v>
      </c>
      <c r="C1819">
        <v>301031020</v>
      </c>
      <c r="D1819" t="s">
        <v>1998</v>
      </c>
      <c r="E1819">
        <v>1</v>
      </c>
      <c r="F1819">
        <v>100</v>
      </c>
    </row>
    <row r="1820" spans="1:6">
      <c r="A1820">
        <v>305111642</v>
      </c>
      <c r="B1820" t="s">
        <v>2714</v>
      </c>
      <c r="C1820">
        <v>301031021</v>
      </c>
      <c r="D1820" t="s">
        <v>1916</v>
      </c>
      <c r="E1820">
        <v>1</v>
      </c>
      <c r="F1820">
        <v>100</v>
      </c>
    </row>
    <row r="1821" spans="1:6">
      <c r="A1821">
        <v>305205019</v>
      </c>
      <c r="B1821" t="s">
        <v>1896</v>
      </c>
      <c r="C1821">
        <v>313011363</v>
      </c>
      <c r="D1821" t="s">
        <v>1896</v>
      </c>
      <c r="E1821">
        <v>1</v>
      </c>
      <c r="F1821">
        <v>100</v>
      </c>
    </row>
    <row r="1822" spans="1:6">
      <c r="A1822">
        <v>305205021</v>
      </c>
      <c r="B1822" t="s">
        <v>2715</v>
      </c>
      <c r="C1822">
        <v>313041372</v>
      </c>
      <c r="D1822" t="s">
        <v>1256</v>
      </c>
      <c r="E1822">
        <v>0.4855544</v>
      </c>
      <c r="F1822">
        <v>48.555442999999997</v>
      </c>
    </row>
    <row r="1823" spans="1:6">
      <c r="A1823">
        <v>305205021</v>
      </c>
      <c r="B1823" t="s">
        <v>2715</v>
      </c>
      <c r="C1823">
        <v>313041374</v>
      </c>
      <c r="D1823" t="s">
        <v>433</v>
      </c>
      <c r="E1823">
        <v>3.6526200000000002E-2</v>
      </c>
      <c r="F1823">
        <v>3.6526200000000002</v>
      </c>
    </row>
    <row r="1824" spans="1:6">
      <c r="A1824">
        <v>305205021</v>
      </c>
      <c r="B1824" t="s">
        <v>2715</v>
      </c>
      <c r="C1824">
        <v>313041375</v>
      </c>
      <c r="D1824" t="s">
        <v>1229</v>
      </c>
      <c r="E1824">
        <v>0.47791939999999999</v>
      </c>
      <c r="F1824">
        <v>47.791936999999997</v>
      </c>
    </row>
    <row r="1825" spans="1:6">
      <c r="A1825">
        <v>305205023</v>
      </c>
      <c r="B1825" t="s">
        <v>2716</v>
      </c>
      <c r="C1825">
        <v>313021365</v>
      </c>
      <c r="D1825" t="s">
        <v>1645</v>
      </c>
      <c r="E1825">
        <v>0.91025780000000001</v>
      </c>
      <c r="F1825">
        <v>91.025782699999993</v>
      </c>
    </row>
    <row r="1826" spans="1:6">
      <c r="A1826">
        <v>305205023</v>
      </c>
      <c r="B1826" t="s">
        <v>2716</v>
      </c>
      <c r="C1826">
        <v>313021366</v>
      </c>
      <c r="D1826" t="s">
        <v>1230</v>
      </c>
      <c r="E1826">
        <v>8.9742199999999994E-2</v>
      </c>
      <c r="F1826">
        <v>8.9742172999999994</v>
      </c>
    </row>
    <row r="1827" spans="1:6">
      <c r="A1827">
        <v>305205025</v>
      </c>
      <c r="B1827" t="s">
        <v>2717</v>
      </c>
      <c r="C1827">
        <v>313011362</v>
      </c>
      <c r="D1827" t="s">
        <v>1539</v>
      </c>
      <c r="E1827">
        <v>0.71702100000000002</v>
      </c>
      <c r="F1827">
        <v>71.7020993</v>
      </c>
    </row>
    <row r="1828" spans="1:6">
      <c r="A1828">
        <v>305205025</v>
      </c>
      <c r="B1828" t="s">
        <v>2717</v>
      </c>
      <c r="C1828">
        <v>313021364</v>
      </c>
      <c r="D1828" t="s">
        <v>758</v>
      </c>
      <c r="E1828">
        <v>0.227829</v>
      </c>
      <c r="F1828">
        <v>22.782903399999999</v>
      </c>
    </row>
    <row r="1829" spans="1:6">
      <c r="A1829">
        <v>305205025</v>
      </c>
      <c r="B1829" t="s">
        <v>2717</v>
      </c>
      <c r="C1829">
        <v>313021365</v>
      </c>
      <c r="D1829" t="s">
        <v>1645</v>
      </c>
      <c r="E1829">
        <v>5.3490900000000001E-2</v>
      </c>
      <c r="F1829">
        <v>5.3490887999999996</v>
      </c>
    </row>
    <row r="1830" spans="1:6">
      <c r="A1830">
        <v>305205025</v>
      </c>
      <c r="B1830" t="s">
        <v>2717</v>
      </c>
      <c r="C1830">
        <v>313021367</v>
      </c>
      <c r="D1830" t="s">
        <v>796</v>
      </c>
      <c r="E1830">
        <v>1.6590999999999999E-3</v>
      </c>
      <c r="F1830">
        <v>0.16590859999999999</v>
      </c>
    </row>
    <row r="1831" spans="1:6">
      <c r="A1831">
        <v>305205027</v>
      </c>
      <c r="B1831" t="s">
        <v>2718</v>
      </c>
      <c r="C1831">
        <v>313021369</v>
      </c>
      <c r="D1831" t="s">
        <v>794</v>
      </c>
      <c r="E1831">
        <v>2.12655E-2</v>
      </c>
      <c r="F1831">
        <v>2.1265458000000002</v>
      </c>
    </row>
    <row r="1832" spans="1:6">
      <c r="A1832">
        <v>305205027</v>
      </c>
      <c r="B1832" t="s">
        <v>2718</v>
      </c>
      <c r="C1832">
        <v>313031371</v>
      </c>
      <c r="D1832" t="s">
        <v>1672</v>
      </c>
      <c r="E1832">
        <v>0.97873449999999995</v>
      </c>
      <c r="F1832">
        <v>97.873454199999998</v>
      </c>
    </row>
    <row r="1833" spans="1:6">
      <c r="A1833">
        <v>305205028</v>
      </c>
      <c r="B1833" t="s">
        <v>2719</v>
      </c>
      <c r="C1833">
        <v>313021365</v>
      </c>
      <c r="D1833" t="s">
        <v>1645</v>
      </c>
      <c r="E1833">
        <v>1.13118E-2</v>
      </c>
      <c r="F1833">
        <v>1.1311836</v>
      </c>
    </row>
    <row r="1834" spans="1:6">
      <c r="A1834">
        <v>305205028</v>
      </c>
      <c r="B1834" t="s">
        <v>2719</v>
      </c>
      <c r="C1834">
        <v>313021366</v>
      </c>
      <c r="D1834" t="s">
        <v>1230</v>
      </c>
      <c r="E1834">
        <v>4.6293800000000003E-2</v>
      </c>
      <c r="F1834">
        <v>4.6293794000000004</v>
      </c>
    </row>
    <row r="1835" spans="1:6">
      <c r="A1835">
        <v>305205028</v>
      </c>
      <c r="B1835" t="s">
        <v>2719</v>
      </c>
      <c r="C1835">
        <v>313021367</v>
      </c>
      <c r="D1835" t="s">
        <v>796</v>
      </c>
      <c r="E1835">
        <v>0.24083460000000001</v>
      </c>
      <c r="F1835">
        <v>24.083460899999999</v>
      </c>
    </row>
    <row r="1836" spans="1:6">
      <c r="A1836">
        <v>305205028</v>
      </c>
      <c r="B1836" t="s">
        <v>2719</v>
      </c>
      <c r="C1836">
        <v>313021369</v>
      </c>
      <c r="D1836" t="s">
        <v>794</v>
      </c>
      <c r="E1836">
        <v>0.2464346</v>
      </c>
      <c r="F1836">
        <v>24.643454999999999</v>
      </c>
    </row>
    <row r="1837" spans="1:6">
      <c r="A1837">
        <v>305205028</v>
      </c>
      <c r="B1837" t="s">
        <v>2719</v>
      </c>
      <c r="C1837">
        <v>313031371</v>
      </c>
      <c r="D1837" t="s">
        <v>1672</v>
      </c>
      <c r="E1837">
        <v>3.2914199999999998E-2</v>
      </c>
      <c r="F1837">
        <v>3.2914181999999998</v>
      </c>
    </row>
    <row r="1838" spans="1:6">
      <c r="A1838">
        <v>305205028</v>
      </c>
      <c r="B1838" t="s">
        <v>2719</v>
      </c>
      <c r="C1838">
        <v>313041374</v>
      </c>
      <c r="D1838" t="s">
        <v>433</v>
      </c>
      <c r="E1838">
        <v>0.203433</v>
      </c>
      <c r="F1838">
        <v>20.343304499999999</v>
      </c>
    </row>
    <row r="1839" spans="1:6">
      <c r="A1839">
        <v>305205028</v>
      </c>
      <c r="B1839" t="s">
        <v>2719</v>
      </c>
      <c r="C1839">
        <v>313041375</v>
      </c>
      <c r="D1839" t="s">
        <v>1229</v>
      </c>
      <c r="E1839">
        <v>0.1297246</v>
      </c>
      <c r="F1839">
        <v>12.972455399999999</v>
      </c>
    </row>
    <row r="1840" spans="1:6">
      <c r="A1840">
        <v>305205028</v>
      </c>
      <c r="B1840" t="s">
        <v>2719</v>
      </c>
      <c r="C1840">
        <v>313041376</v>
      </c>
      <c r="D1840" t="s">
        <v>208</v>
      </c>
      <c r="E1840">
        <v>8.9053400000000005E-2</v>
      </c>
      <c r="F1840">
        <v>8.9053430999999996</v>
      </c>
    </row>
    <row r="1841" spans="1:6">
      <c r="A1841">
        <v>305205039</v>
      </c>
      <c r="B1841" t="s">
        <v>2195</v>
      </c>
      <c r="C1841">
        <v>313041373</v>
      </c>
      <c r="D1841" t="s">
        <v>2195</v>
      </c>
      <c r="E1841">
        <v>1</v>
      </c>
      <c r="F1841">
        <v>100</v>
      </c>
    </row>
    <row r="1842" spans="1:6">
      <c r="A1842">
        <v>305205056</v>
      </c>
      <c r="B1842" t="s">
        <v>433</v>
      </c>
      <c r="C1842">
        <v>313021366</v>
      </c>
      <c r="D1842" t="s">
        <v>1230</v>
      </c>
      <c r="E1842">
        <v>0.50841720000000001</v>
      </c>
      <c r="F1842">
        <v>50.841723899999998</v>
      </c>
    </row>
    <row r="1843" spans="1:6">
      <c r="A1843">
        <v>305205056</v>
      </c>
      <c r="B1843" t="s">
        <v>433</v>
      </c>
      <c r="C1843">
        <v>313021368</v>
      </c>
      <c r="D1843" t="s">
        <v>939</v>
      </c>
      <c r="E1843">
        <v>0.28267199999999998</v>
      </c>
      <c r="F1843">
        <v>28.2671958</v>
      </c>
    </row>
    <row r="1844" spans="1:6">
      <c r="A1844">
        <v>305205056</v>
      </c>
      <c r="B1844" t="s">
        <v>433</v>
      </c>
      <c r="C1844">
        <v>313041372</v>
      </c>
      <c r="D1844" t="s">
        <v>1256</v>
      </c>
      <c r="E1844">
        <v>5.5596399999999997E-2</v>
      </c>
      <c r="F1844">
        <v>5.5596429000000001</v>
      </c>
    </row>
    <row r="1845" spans="1:6">
      <c r="A1845">
        <v>305205056</v>
      </c>
      <c r="B1845" t="s">
        <v>433</v>
      </c>
      <c r="C1845">
        <v>313041374</v>
      </c>
      <c r="D1845" t="s">
        <v>433</v>
      </c>
      <c r="E1845">
        <v>8.3535200000000004E-2</v>
      </c>
      <c r="F1845">
        <v>8.3535157000000009</v>
      </c>
    </row>
    <row r="1846" spans="1:6">
      <c r="A1846">
        <v>305205056</v>
      </c>
      <c r="B1846" t="s">
        <v>433</v>
      </c>
      <c r="C1846">
        <v>313041376</v>
      </c>
      <c r="D1846" t="s">
        <v>208</v>
      </c>
      <c r="E1846">
        <v>6.9727600000000001E-2</v>
      </c>
      <c r="F1846">
        <v>6.9727581000000001</v>
      </c>
    </row>
    <row r="1847" spans="1:6">
      <c r="A1847">
        <v>305253962</v>
      </c>
      <c r="B1847" t="s">
        <v>2720</v>
      </c>
      <c r="C1847">
        <v>310021282</v>
      </c>
      <c r="D1847" t="s">
        <v>1693</v>
      </c>
      <c r="E1847">
        <v>8.0920000000000002E-3</v>
      </c>
      <c r="F1847">
        <v>0.80919529999999995</v>
      </c>
    </row>
    <row r="1848" spans="1:6">
      <c r="A1848">
        <v>305253962</v>
      </c>
      <c r="B1848" t="s">
        <v>2720</v>
      </c>
      <c r="C1848">
        <v>310031283</v>
      </c>
      <c r="D1848" t="s">
        <v>309</v>
      </c>
      <c r="E1848">
        <v>0.1055437</v>
      </c>
      <c r="F1848">
        <v>10.5543701</v>
      </c>
    </row>
    <row r="1849" spans="1:6">
      <c r="A1849">
        <v>305253962</v>
      </c>
      <c r="B1849" t="s">
        <v>2720</v>
      </c>
      <c r="C1849">
        <v>310031284</v>
      </c>
      <c r="D1849" t="s">
        <v>304</v>
      </c>
      <c r="E1849">
        <v>0.10468479999999999</v>
      </c>
      <c r="F1849">
        <v>10.4684776</v>
      </c>
    </row>
    <row r="1850" spans="1:6">
      <c r="A1850">
        <v>305253962</v>
      </c>
      <c r="B1850" t="s">
        <v>2720</v>
      </c>
      <c r="C1850">
        <v>310031285</v>
      </c>
      <c r="D1850" t="s">
        <v>199</v>
      </c>
      <c r="E1850">
        <v>7.6956200000000002E-2</v>
      </c>
      <c r="F1850">
        <v>7.6956204000000001</v>
      </c>
    </row>
    <row r="1851" spans="1:6">
      <c r="A1851">
        <v>305253962</v>
      </c>
      <c r="B1851" t="s">
        <v>2720</v>
      </c>
      <c r="C1851">
        <v>310031286</v>
      </c>
      <c r="D1851" t="s">
        <v>258</v>
      </c>
      <c r="E1851">
        <v>9.3196600000000004E-2</v>
      </c>
      <c r="F1851">
        <v>9.3196627000000003</v>
      </c>
    </row>
    <row r="1852" spans="1:6">
      <c r="A1852">
        <v>305253962</v>
      </c>
      <c r="B1852" t="s">
        <v>2720</v>
      </c>
      <c r="C1852">
        <v>310031287</v>
      </c>
      <c r="D1852" t="s">
        <v>770</v>
      </c>
      <c r="E1852">
        <v>0.2314696</v>
      </c>
      <c r="F1852">
        <v>23.1469615</v>
      </c>
    </row>
    <row r="1853" spans="1:6">
      <c r="A1853">
        <v>305253962</v>
      </c>
      <c r="B1853" t="s">
        <v>2720</v>
      </c>
      <c r="C1853">
        <v>310031289</v>
      </c>
      <c r="D1853" t="s">
        <v>1388</v>
      </c>
      <c r="E1853">
        <v>4.3389999999999998E-4</v>
      </c>
      <c r="F1853">
        <v>4.3392E-2</v>
      </c>
    </row>
    <row r="1854" spans="1:6">
      <c r="A1854">
        <v>305253962</v>
      </c>
      <c r="B1854" t="s">
        <v>2720</v>
      </c>
      <c r="C1854">
        <v>310031291</v>
      </c>
      <c r="D1854" t="s">
        <v>197</v>
      </c>
      <c r="E1854">
        <v>7.8512299999999993E-2</v>
      </c>
      <c r="F1854">
        <v>7.8512333999999999</v>
      </c>
    </row>
    <row r="1855" spans="1:6">
      <c r="A1855">
        <v>305253962</v>
      </c>
      <c r="B1855" t="s">
        <v>2720</v>
      </c>
      <c r="C1855">
        <v>310031292</v>
      </c>
      <c r="D1855" t="s">
        <v>226</v>
      </c>
      <c r="E1855">
        <v>8.4793300000000002E-2</v>
      </c>
      <c r="F1855">
        <v>8.4793289999999999</v>
      </c>
    </row>
    <row r="1856" spans="1:6">
      <c r="A1856">
        <v>305253962</v>
      </c>
      <c r="B1856" t="s">
        <v>2720</v>
      </c>
      <c r="C1856">
        <v>310031293</v>
      </c>
      <c r="D1856" t="s">
        <v>513</v>
      </c>
      <c r="E1856">
        <v>0.16285040000000001</v>
      </c>
      <c r="F1856">
        <v>16.285039000000001</v>
      </c>
    </row>
    <row r="1857" spans="1:6">
      <c r="A1857">
        <v>305253962</v>
      </c>
      <c r="B1857" t="s">
        <v>2720</v>
      </c>
      <c r="C1857">
        <v>310031294</v>
      </c>
      <c r="D1857" t="s">
        <v>126</v>
      </c>
      <c r="E1857">
        <v>4.0211999999999998E-2</v>
      </c>
      <c r="F1857">
        <v>4.0211997000000004</v>
      </c>
    </row>
    <row r="1858" spans="1:6">
      <c r="A1858">
        <v>305253962</v>
      </c>
      <c r="B1858" t="s">
        <v>2720</v>
      </c>
      <c r="C1858">
        <v>310031295</v>
      </c>
      <c r="D1858" t="s">
        <v>124</v>
      </c>
      <c r="E1858">
        <v>1.29017E-2</v>
      </c>
      <c r="F1858">
        <v>1.2901655999999999</v>
      </c>
    </row>
    <row r="1859" spans="1:6">
      <c r="A1859">
        <v>305253962</v>
      </c>
      <c r="B1859" t="s">
        <v>2720</v>
      </c>
      <c r="C1859">
        <v>310041302</v>
      </c>
      <c r="D1859" t="s">
        <v>581</v>
      </c>
      <c r="E1859">
        <v>3.5349999999999997E-4</v>
      </c>
      <c r="F1859">
        <v>3.5353599999999999E-2</v>
      </c>
    </row>
    <row r="1860" spans="1:6">
      <c r="A1860">
        <v>305253965</v>
      </c>
      <c r="B1860" t="s">
        <v>2721</v>
      </c>
      <c r="C1860">
        <v>310031294</v>
      </c>
      <c r="D1860" t="s">
        <v>126</v>
      </c>
      <c r="E1860">
        <v>2.1599999999999999E-4</v>
      </c>
      <c r="F1860">
        <v>2.1598200000000001E-2</v>
      </c>
    </row>
    <row r="1861" spans="1:6">
      <c r="A1861">
        <v>305253965</v>
      </c>
      <c r="B1861" t="s">
        <v>2721</v>
      </c>
      <c r="C1861">
        <v>310031295</v>
      </c>
      <c r="D1861" t="s">
        <v>124</v>
      </c>
      <c r="E1861">
        <v>4.8065200000000002E-2</v>
      </c>
      <c r="F1861">
        <v>4.8065233999999997</v>
      </c>
    </row>
    <row r="1862" spans="1:6">
      <c r="A1862">
        <v>305253965</v>
      </c>
      <c r="B1862" t="s">
        <v>2721</v>
      </c>
      <c r="C1862">
        <v>310041296</v>
      </c>
      <c r="D1862" t="s">
        <v>272</v>
      </c>
      <c r="E1862">
        <v>9.72576E-2</v>
      </c>
      <c r="F1862">
        <v>9.7257581000000002</v>
      </c>
    </row>
    <row r="1863" spans="1:6">
      <c r="A1863">
        <v>305253965</v>
      </c>
      <c r="B1863" t="s">
        <v>2721</v>
      </c>
      <c r="C1863">
        <v>310041297</v>
      </c>
      <c r="D1863" t="s">
        <v>580</v>
      </c>
      <c r="E1863">
        <v>0.17903820000000001</v>
      </c>
      <c r="F1863">
        <v>17.903818300000001</v>
      </c>
    </row>
    <row r="1864" spans="1:6">
      <c r="A1864">
        <v>305253965</v>
      </c>
      <c r="B1864" t="s">
        <v>2721</v>
      </c>
      <c r="C1864">
        <v>310041298</v>
      </c>
      <c r="D1864" t="s">
        <v>57</v>
      </c>
      <c r="E1864">
        <v>1.7116E-3</v>
      </c>
      <c r="F1864">
        <v>0.17116490000000001</v>
      </c>
    </row>
    <row r="1865" spans="1:6">
      <c r="A1865">
        <v>305253965</v>
      </c>
      <c r="B1865" t="s">
        <v>2721</v>
      </c>
      <c r="C1865">
        <v>310041299</v>
      </c>
      <c r="D1865" t="s">
        <v>383</v>
      </c>
      <c r="E1865">
        <v>0.1257152</v>
      </c>
      <c r="F1865">
        <v>12.5715238</v>
      </c>
    </row>
    <row r="1866" spans="1:6">
      <c r="A1866">
        <v>305253965</v>
      </c>
      <c r="B1866" t="s">
        <v>2721</v>
      </c>
      <c r="C1866">
        <v>310041300</v>
      </c>
      <c r="D1866" t="s">
        <v>493</v>
      </c>
      <c r="E1866">
        <v>0.15568679999999999</v>
      </c>
      <c r="F1866">
        <v>15.5686771</v>
      </c>
    </row>
    <row r="1867" spans="1:6">
      <c r="A1867">
        <v>305253965</v>
      </c>
      <c r="B1867" t="s">
        <v>2721</v>
      </c>
      <c r="C1867">
        <v>310041301</v>
      </c>
      <c r="D1867" t="s">
        <v>53</v>
      </c>
      <c r="E1867">
        <v>8.1680000000000001E-4</v>
      </c>
      <c r="F1867">
        <v>8.1682699999999997E-2</v>
      </c>
    </row>
    <row r="1868" spans="1:6">
      <c r="A1868">
        <v>305253965</v>
      </c>
      <c r="B1868" t="s">
        <v>2721</v>
      </c>
      <c r="C1868">
        <v>310041302</v>
      </c>
      <c r="D1868" t="s">
        <v>581</v>
      </c>
      <c r="E1868">
        <v>0.1803428</v>
      </c>
      <c r="F1868">
        <v>18.034280599999999</v>
      </c>
    </row>
    <row r="1869" spans="1:6">
      <c r="A1869">
        <v>305253965</v>
      </c>
      <c r="B1869" t="s">
        <v>2721</v>
      </c>
      <c r="C1869">
        <v>310041303</v>
      </c>
      <c r="D1869" t="s">
        <v>362</v>
      </c>
      <c r="E1869">
        <v>0.11952749999999999</v>
      </c>
      <c r="F1869">
        <v>11.9527532</v>
      </c>
    </row>
    <row r="1870" spans="1:6">
      <c r="A1870">
        <v>305253965</v>
      </c>
      <c r="B1870" t="s">
        <v>2721</v>
      </c>
      <c r="C1870">
        <v>310041304</v>
      </c>
      <c r="D1870" t="s">
        <v>247</v>
      </c>
      <c r="E1870">
        <v>9.1589500000000004E-2</v>
      </c>
      <c r="F1870">
        <v>9.1589524999999998</v>
      </c>
    </row>
    <row r="1871" spans="1:6">
      <c r="A1871">
        <v>305253966</v>
      </c>
      <c r="B1871" t="s">
        <v>2722</v>
      </c>
      <c r="C1871">
        <v>310031288</v>
      </c>
      <c r="D1871" t="s">
        <v>1234</v>
      </c>
      <c r="E1871">
        <v>0.44458730000000002</v>
      </c>
      <c r="F1871">
        <v>44.458727500000002</v>
      </c>
    </row>
    <row r="1872" spans="1:6">
      <c r="A1872">
        <v>305253966</v>
      </c>
      <c r="B1872" t="s">
        <v>2722</v>
      </c>
      <c r="C1872">
        <v>310031289</v>
      </c>
      <c r="D1872" t="s">
        <v>1388</v>
      </c>
      <c r="E1872">
        <v>0.55541269999999998</v>
      </c>
      <c r="F1872">
        <v>55.541272499999998</v>
      </c>
    </row>
    <row r="1873" spans="1:6">
      <c r="A1873">
        <v>305253971</v>
      </c>
      <c r="B1873" t="s">
        <v>2723</v>
      </c>
      <c r="C1873">
        <v>310021282</v>
      </c>
      <c r="D1873" t="s">
        <v>1693</v>
      </c>
      <c r="E1873">
        <v>0.98808850000000004</v>
      </c>
      <c r="F1873">
        <v>98.8088458</v>
      </c>
    </row>
    <row r="1874" spans="1:6">
      <c r="A1874">
        <v>305253971</v>
      </c>
      <c r="B1874" t="s">
        <v>2723</v>
      </c>
      <c r="C1874">
        <v>310031294</v>
      </c>
      <c r="D1874" t="s">
        <v>126</v>
      </c>
      <c r="E1874">
        <v>1.19115E-2</v>
      </c>
      <c r="F1874">
        <v>1.1911541999999999</v>
      </c>
    </row>
    <row r="1875" spans="1:6">
      <c r="A1875">
        <v>305253976</v>
      </c>
      <c r="B1875" t="s">
        <v>2724</v>
      </c>
      <c r="C1875">
        <v>310021282</v>
      </c>
      <c r="D1875" t="s">
        <v>1693</v>
      </c>
      <c r="E1875">
        <v>0.9659953</v>
      </c>
      <c r="F1875">
        <v>96.599535000000003</v>
      </c>
    </row>
    <row r="1876" spans="1:6">
      <c r="A1876">
        <v>305253976</v>
      </c>
      <c r="B1876" t="s">
        <v>2724</v>
      </c>
      <c r="C1876">
        <v>310031291</v>
      </c>
      <c r="D1876" t="s">
        <v>197</v>
      </c>
      <c r="E1876">
        <v>3.4004699999999999E-2</v>
      </c>
      <c r="F1876">
        <v>3.4004650000000001</v>
      </c>
    </row>
    <row r="1877" spans="1:6">
      <c r="A1877">
        <v>305304595</v>
      </c>
      <c r="B1877" t="s">
        <v>2048</v>
      </c>
      <c r="C1877">
        <v>311021306</v>
      </c>
      <c r="D1877" t="s">
        <v>2048</v>
      </c>
      <c r="E1877">
        <v>1</v>
      </c>
      <c r="F1877">
        <v>100</v>
      </c>
    </row>
    <row r="1878" spans="1:6">
      <c r="A1878">
        <v>305304597</v>
      </c>
      <c r="B1878" t="s">
        <v>2725</v>
      </c>
      <c r="C1878">
        <v>311051323</v>
      </c>
      <c r="D1878" t="s">
        <v>1976</v>
      </c>
      <c r="E1878">
        <v>1</v>
      </c>
      <c r="F1878">
        <v>100</v>
      </c>
    </row>
    <row r="1879" spans="1:6">
      <c r="A1879">
        <v>305304601</v>
      </c>
      <c r="B1879" t="s">
        <v>595</v>
      </c>
      <c r="C1879">
        <v>311031311</v>
      </c>
      <c r="D1879" t="s">
        <v>1616</v>
      </c>
      <c r="E1879">
        <v>5.5624600000000003E-2</v>
      </c>
      <c r="F1879">
        <v>5.5624621000000003</v>
      </c>
    </row>
    <row r="1880" spans="1:6">
      <c r="A1880">
        <v>305304601</v>
      </c>
      <c r="B1880" t="s">
        <v>595</v>
      </c>
      <c r="C1880">
        <v>311031312</v>
      </c>
      <c r="D1880" t="s">
        <v>595</v>
      </c>
      <c r="E1880">
        <v>0.19050810000000001</v>
      </c>
      <c r="F1880">
        <v>19.050811100000001</v>
      </c>
    </row>
    <row r="1881" spans="1:6">
      <c r="A1881">
        <v>305304601</v>
      </c>
      <c r="B1881" t="s">
        <v>595</v>
      </c>
      <c r="C1881">
        <v>311031316</v>
      </c>
      <c r="D1881" t="s">
        <v>823</v>
      </c>
      <c r="E1881">
        <v>0.2492452</v>
      </c>
      <c r="F1881">
        <v>24.924518800000001</v>
      </c>
    </row>
    <row r="1882" spans="1:6">
      <c r="A1882">
        <v>305304601</v>
      </c>
      <c r="B1882" t="s">
        <v>595</v>
      </c>
      <c r="C1882">
        <v>311031319</v>
      </c>
      <c r="D1882" t="s">
        <v>1334</v>
      </c>
      <c r="E1882">
        <v>0.50462200000000001</v>
      </c>
      <c r="F1882">
        <v>50.462204499999999</v>
      </c>
    </row>
    <row r="1883" spans="1:6">
      <c r="A1883">
        <v>305304603</v>
      </c>
      <c r="B1883" t="s">
        <v>2726</v>
      </c>
      <c r="C1883">
        <v>311051324</v>
      </c>
      <c r="D1883" t="s">
        <v>1467</v>
      </c>
      <c r="E1883">
        <v>1</v>
      </c>
      <c r="F1883">
        <v>100</v>
      </c>
    </row>
    <row r="1884" spans="1:6">
      <c r="A1884">
        <v>305304605</v>
      </c>
      <c r="B1884" t="s">
        <v>2727</v>
      </c>
      <c r="C1884">
        <v>311061329</v>
      </c>
      <c r="D1884" t="s">
        <v>1516</v>
      </c>
      <c r="E1884">
        <v>0.95111480000000004</v>
      </c>
      <c r="F1884">
        <v>95.111475799999994</v>
      </c>
    </row>
    <row r="1885" spans="1:6">
      <c r="A1885">
        <v>305304605</v>
      </c>
      <c r="B1885" t="s">
        <v>2727</v>
      </c>
      <c r="C1885">
        <v>311061332</v>
      </c>
      <c r="D1885" t="s">
        <v>1879</v>
      </c>
      <c r="E1885">
        <v>3.0629699999999999E-2</v>
      </c>
      <c r="F1885">
        <v>3.0629670999999998</v>
      </c>
    </row>
    <row r="1886" spans="1:6">
      <c r="A1886">
        <v>305304605</v>
      </c>
      <c r="B1886" t="s">
        <v>2727</v>
      </c>
      <c r="C1886">
        <v>311061334</v>
      </c>
      <c r="D1886" t="s">
        <v>1568</v>
      </c>
      <c r="E1886">
        <v>1.82556E-2</v>
      </c>
      <c r="F1886">
        <v>1.8255570000000001</v>
      </c>
    </row>
    <row r="1887" spans="1:6">
      <c r="A1887">
        <v>305304606</v>
      </c>
      <c r="B1887" t="s">
        <v>1944</v>
      </c>
      <c r="C1887">
        <v>311021307</v>
      </c>
      <c r="D1887" t="s">
        <v>1944</v>
      </c>
      <c r="E1887">
        <v>1</v>
      </c>
      <c r="F1887">
        <v>100</v>
      </c>
    </row>
    <row r="1888" spans="1:6">
      <c r="A1888">
        <v>305304607</v>
      </c>
      <c r="B1888" t="s">
        <v>2728</v>
      </c>
      <c r="C1888">
        <v>311021308</v>
      </c>
      <c r="D1888" t="s">
        <v>2157</v>
      </c>
      <c r="E1888">
        <v>1</v>
      </c>
      <c r="F1888">
        <v>100</v>
      </c>
    </row>
    <row r="1889" spans="1:6">
      <c r="A1889">
        <v>305304608</v>
      </c>
      <c r="B1889" t="s">
        <v>2729</v>
      </c>
      <c r="C1889">
        <v>311031311</v>
      </c>
      <c r="D1889" t="s">
        <v>1616</v>
      </c>
      <c r="E1889">
        <v>0.99886629999999998</v>
      </c>
      <c r="F1889">
        <v>99.886633900000007</v>
      </c>
    </row>
    <row r="1890" spans="1:6">
      <c r="A1890">
        <v>305304608</v>
      </c>
      <c r="B1890" t="s">
        <v>2729</v>
      </c>
      <c r="C1890">
        <v>311041320</v>
      </c>
      <c r="D1890" t="s">
        <v>779</v>
      </c>
      <c r="E1890">
        <v>1.1335E-3</v>
      </c>
      <c r="F1890">
        <v>0.1133537</v>
      </c>
    </row>
    <row r="1891" spans="1:6">
      <c r="A1891">
        <v>305304611</v>
      </c>
      <c r="B1891" t="s">
        <v>2730</v>
      </c>
      <c r="C1891">
        <v>311031313</v>
      </c>
      <c r="D1891" t="s">
        <v>237</v>
      </c>
      <c r="E1891">
        <v>8.5986400000000004E-2</v>
      </c>
      <c r="F1891">
        <v>8.5986370999999995</v>
      </c>
    </row>
    <row r="1892" spans="1:6">
      <c r="A1892">
        <v>305304611</v>
      </c>
      <c r="B1892" t="s">
        <v>2730</v>
      </c>
      <c r="C1892">
        <v>311031318</v>
      </c>
      <c r="D1892" t="s">
        <v>349</v>
      </c>
      <c r="E1892">
        <v>0.1174611</v>
      </c>
      <c r="F1892">
        <v>11.746113100000001</v>
      </c>
    </row>
    <row r="1893" spans="1:6">
      <c r="A1893">
        <v>305304611</v>
      </c>
      <c r="B1893" t="s">
        <v>2730</v>
      </c>
      <c r="C1893">
        <v>311041320</v>
      </c>
      <c r="D1893" t="s">
        <v>779</v>
      </c>
      <c r="E1893">
        <v>0.23397470000000001</v>
      </c>
      <c r="F1893">
        <v>23.397473699999999</v>
      </c>
    </row>
    <row r="1894" spans="1:6">
      <c r="A1894">
        <v>305304611</v>
      </c>
      <c r="B1894" t="s">
        <v>2730</v>
      </c>
      <c r="C1894">
        <v>311041321</v>
      </c>
      <c r="D1894" t="s">
        <v>1240</v>
      </c>
      <c r="E1894">
        <v>0.4356179</v>
      </c>
      <c r="F1894">
        <v>43.561788700000001</v>
      </c>
    </row>
    <row r="1895" spans="1:6">
      <c r="A1895">
        <v>305304611</v>
      </c>
      <c r="B1895" t="s">
        <v>2730</v>
      </c>
      <c r="C1895">
        <v>311041322</v>
      </c>
      <c r="D1895" t="s">
        <v>389</v>
      </c>
      <c r="E1895">
        <v>0.12695989999999999</v>
      </c>
      <c r="F1895">
        <v>12.695987300000001</v>
      </c>
    </row>
    <row r="1896" spans="1:6">
      <c r="A1896">
        <v>305304612</v>
      </c>
      <c r="B1896" t="s">
        <v>1451</v>
      </c>
      <c r="C1896">
        <v>311061330</v>
      </c>
      <c r="D1896" t="s">
        <v>1451</v>
      </c>
      <c r="E1896">
        <v>0.67530760000000001</v>
      </c>
      <c r="F1896">
        <v>67.530756199999999</v>
      </c>
    </row>
    <row r="1897" spans="1:6">
      <c r="A1897">
        <v>305304612</v>
      </c>
      <c r="B1897" t="s">
        <v>1451</v>
      </c>
      <c r="C1897">
        <v>311061331</v>
      </c>
      <c r="D1897" t="s">
        <v>975</v>
      </c>
      <c r="E1897">
        <v>1.9949999999999999E-2</v>
      </c>
      <c r="F1897">
        <v>1.9949973999999999</v>
      </c>
    </row>
    <row r="1898" spans="1:6">
      <c r="A1898">
        <v>305304612</v>
      </c>
      <c r="B1898" t="s">
        <v>1451</v>
      </c>
      <c r="C1898">
        <v>311061333</v>
      </c>
      <c r="D1898" t="s">
        <v>1252</v>
      </c>
      <c r="E1898">
        <v>0.30474250000000003</v>
      </c>
      <c r="F1898">
        <v>30.474246399999998</v>
      </c>
    </row>
    <row r="1899" spans="1:6">
      <c r="A1899">
        <v>305304615</v>
      </c>
      <c r="B1899" t="s">
        <v>2731</v>
      </c>
      <c r="C1899">
        <v>311051324</v>
      </c>
      <c r="D1899" t="s">
        <v>1467</v>
      </c>
      <c r="E1899">
        <v>0.28423749999999998</v>
      </c>
      <c r="F1899">
        <v>28.423749099999998</v>
      </c>
    </row>
    <row r="1900" spans="1:6">
      <c r="A1900">
        <v>305304615</v>
      </c>
      <c r="B1900" t="s">
        <v>2731</v>
      </c>
      <c r="C1900">
        <v>311051325</v>
      </c>
      <c r="D1900" t="s">
        <v>1560</v>
      </c>
      <c r="E1900">
        <v>0.71576249999999997</v>
      </c>
      <c r="F1900">
        <v>71.576250900000005</v>
      </c>
    </row>
    <row r="1901" spans="1:6">
      <c r="A1901">
        <v>305304618</v>
      </c>
      <c r="B1901" t="s">
        <v>2057</v>
      </c>
      <c r="C1901">
        <v>311051326</v>
      </c>
      <c r="D1901" t="s">
        <v>2057</v>
      </c>
      <c r="E1901">
        <v>1</v>
      </c>
      <c r="F1901">
        <v>100</v>
      </c>
    </row>
    <row r="1902" spans="1:6">
      <c r="A1902">
        <v>305304623</v>
      </c>
      <c r="B1902" t="s">
        <v>1290</v>
      </c>
      <c r="C1902">
        <v>311031312</v>
      </c>
      <c r="D1902" t="s">
        <v>595</v>
      </c>
      <c r="E1902">
        <v>1.02685E-2</v>
      </c>
      <c r="F1902">
        <v>1.0268470999999999</v>
      </c>
    </row>
    <row r="1903" spans="1:6">
      <c r="A1903">
        <v>305304623</v>
      </c>
      <c r="B1903" t="s">
        <v>1290</v>
      </c>
      <c r="C1903">
        <v>311031314</v>
      </c>
      <c r="D1903" t="s">
        <v>1355</v>
      </c>
      <c r="E1903">
        <v>0.52312099999999995</v>
      </c>
      <c r="F1903">
        <v>52.312095599999999</v>
      </c>
    </row>
    <row r="1904" spans="1:6">
      <c r="A1904">
        <v>305304623</v>
      </c>
      <c r="B1904" t="s">
        <v>1290</v>
      </c>
      <c r="C1904">
        <v>311031317</v>
      </c>
      <c r="D1904" t="s">
        <v>1290</v>
      </c>
      <c r="E1904">
        <v>0.46661059999999999</v>
      </c>
      <c r="F1904">
        <v>46.661057300000003</v>
      </c>
    </row>
    <row r="1905" spans="1:6">
      <c r="A1905">
        <v>305304626</v>
      </c>
      <c r="B1905" t="s">
        <v>2732</v>
      </c>
      <c r="C1905">
        <v>311021309</v>
      </c>
      <c r="D1905" t="s">
        <v>2041</v>
      </c>
      <c r="E1905">
        <v>1</v>
      </c>
      <c r="F1905">
        <v>100</v>
      </c>
    </row>
    <row r="1906" spans="1:6">
      <c r="A1906">
        <v>305304627</v>
      </c>
      <c r="B1906" t="s">
        <v>2733</v>
      </c>
      <c r="C1906">
        <v>311031311</v>
      </c>
      <c r="D1906" t="s">
        <v>1616</v>
      </c>
      <c r="E1906">
        <v>0.64915710000000004</v>
      </c>
      <c r="F1906">
        <v>64.915709699999994</v>
      </c>
    </row>
    <row r="1907" spans="1:6">
      <c r="A1907">
        <v>305304627</v>
      </c>
      <c r="B1907" t="s">
        <v>2733</v>
      </c>
      <c r="C1907">
        <v>311031313</v>
      </c>
      <c r="D1907" t="s">
        <v>237</v>
      </c>
      <c r="E1907">
        <v>0.12700919999999999</v>
      </c>
      <c r="F1907">
        <v>12.7009159</v>
      </c>
    </row>
    <row r="1908" spans="1:6">
      <c r="A1908">
        <v>305304627</v>
      </c>
      <c r="B1908" t="s">
        <v>2733</v>
      </c>
      <c r="C1908">
        <v>311051328</v>
      </c>
      <c r="D1908" t="s">
        <v>1699</v>
      </c>
      <c r="E1908">
        <v>0.2238337</v>
      </c>
      <c r="F1908">
        <v>22.383374400000001</v>
      </c>
    </row>
    <row r="1909" spans="1:6">
      <c r="A1909">
        <v>305304631</v>
      </c>
      <c r="B1909" t="s">
        <v>2734</v>
      </c>
      <c r="C1909">
        <v>311061332</v>
      </c>
      <c r="D1909" t="s">
        <v>1879</v>
      </c>
      <c r="E1909">
        <v>1</v>
      </c>
      <c r="F1909">
        <v>100</v>
      </c>
    </row>
    <row r="1910" spans="1:6">
      <c r="A1910">
        <v>305304634</v>
      </c>
      <c r="B1910" t="s">
        <v>1999</v>
      </c>
      <c r="C1910">
        <v>311051327</v>
      </c>
      <c r="D1910" t="s">
        <v>1999</v>
      </c>
      <c r="E1910">
        <v>1</v>
      </c>
      <c r="F1910">
        <v>100</v>
      </c>
    </row>
    <row r="1911" spans="1:6">
      <c r="A1911">
        <v>305304637</v>
      </c>
      <c r="B1911" t="s">
        <v>1252</v>
      </c>
      <c r="C1911">
        <v>311061329</v>
      </c>
      <c r="D1911" t="s">
        <v>1516</v>
      </c>
      <c r="E1911">
        <v>0.1915201</v>
      </c>
      <c r="F1911">
        <v>19.1520145</v>
      </c>
    </row>
    <row r="1912" spans="1:6">
      <c r="A1912">
        <v>305304637</v>
      </c>
      <c r="B1912" t="s">
        <v>1252</v>
      </c>
      <c r="C1912">
        <v>311061333</v>
      </c>
      <c r="D1912" t="s">
        <v>1252</v>
      </c>
      <c r="E1912">
        <v>0.53237480000000004</v>
      </c>
      <c r="F1912">
        <v>53.237476999999998</v>
      </c>
    </row>
    <row r="1913" spans="1:6">
      <c r="A1913">
        <v>305304637</v>
      </c>
      <c r="B1913" t="s">
        <v>1252</v>
      </c>
      <c r="C1913">
        <v>311061334</v>
      </c>
      <c r="D1913" t="s">
        <v>1568</v>
      </c>
      <c r="E1913">
        <v>0.2716073</v>
      </c>
      <c r="F1913">
        <v>27.160725100000001</v>
      </c>
    </row>
    <row r="1914" spans="1:6">
      <c r="A1914">
        <v>305304637</v>
      </c>
      <c r="B1914" t="s">
        <v>1252</v>
      </c>
      <c r="C1914">
        <v>311061335</v>
      </c>
      <c r="D1914" t="s">
        <v>1866</v>
      </c>
      <c r="E1914">
        <v>4.4977999999999997E-3</v>
      </c>
      <c r="F1914">
        <v>0.4497834</v>
      </c>
    </row>
    <row r="1915" spans="1:6">
      <c r="A1915">
        <v>305304642</v>
      </c>
      <c r="B1915" t="s">
        <v>1568</v>
      </c>
      <c r="C1915">
        <v>311061334</v>
      </c>
      <c r="D1915" t="s">
        <v>1568</v>
      </c>
      <c r="E1915">
        <v>1</v>
      </c>
      <c r="F1915">
        <v>100</v>
      </c>
    </row>
    <row r="1916" spans="1:6">
      <c r="A1916">
        <v>305304645</v>
      </c>
      <c r="B1916" t="s">
        <v>2735</v>
      </c>
      <c r="C1916">
        <v>311051325</v>
      </c>
      <c r="D1916" t="s">
        <v>1560</v>
      </c>
      <c r="E1916">
        <v>1</v>
      </c>
      <c r="F1916">
        <v>100</v>
      </c>
    </row>
    <row r="1917" spans="1:6">
      <c r="A1917">
        <v>305304651</v>
      </c>
      <c r="B1917" t="s">
        <v>1866</v>
      </c>
      <c r="C1917">
        <v>311061335</v>
      </c>
      <c r="D1917" t="s">
        <v>1866</v>
      </c>
      <c r="E1917">
        <v>1</v>
      </c>
      <c r="F1917">
        <v>100</v>
      </c>
    </row>
    <row r="1918" spans="1:6">
      <c r="A1918">
        <v>305304654</v>
      </c>
      <c r="B1918" t="s">
        <v>1699</v>
      </c>
      <c r="C1918">
        <v>311051328</v>
      </c>
      <c r="D1918" t="s">
        <v>1699</v>
      </c>
      <c r="E1918">
        <v>1</v>
      </c>
      <c r="F1918">
        <v>100</v>
      </c>
    </row>
    <row r="1919" spans="1:6">
      <c r="A1919">
        <v>305304655</v>
      </c>
      <c r="B1919" t="s">
        <v>2736</v>
      </c>
      <c r="C1919">
        <v>311021310</v>
      </c>
      <c r="D1919" t="s">
        <v>1973</v>
      </c>
      <c r="E1919">
        <v>1</v>
      </c>
      <c r="F1919">
        <v>100</v>
      </c>
    </row>
    <row r="1920" spans="1:6">
      <c r="A1920">
        <v>305304656</v>
      </c>
      <c r="B1920" t="s">
        <v>1479</v>
      </c>
      <c r="C1920">
        <v>311031312</v>
      </c>
      <c r="D1920" t="s">
        <v>595</v>
      </c>
      <c r="E1920">
        <v>1.3104E-3</v>
      </c>
      <c r="F1920">
        <v>0.1310442</v>
      </c>
    </row>
    <row r="1921" spans="1:6">
      <c r="A1921">
        <v>305304656</v>
      </c>
      <c r="B1921" t="s">
        <v>1479</v>
      </c>
      <c r="C1921">
        <v>311061330</v>
      </c>
      <c r="D1921" t="s">
        <v>1451</v>
      </c>
      <c r="E1921">
        <v>4.4874900000000002E-2</v>
      </c>
      <c r="F1921">
        <v>4.4874898999999999</v>
      </c>
    </row>
    <row r="1922" spans="1:6">
      <c r="A1922">
        <v>305304656</v>
      </c>
      <c r="B1922" t="s">
        <v>1479</v>
      </c>
      <c r="C1922">
        <v>311061331</v>
      </c>
      <c r="D1922" t="s">
        <v>975</v>
      </c>
      <c r="E1922">
        <v>0.30917850000000002</v>
      </c>
      <c r="F1922">
        <v>30.9178502</v>
      </c>
    </row>
    <row r="1923" spans="1:6">
      <c r="A1923">
        <v>305304656</v>
      </c>
      <c r="B1923" t="s">
        <v>1479</v>
      </c>
      <c r="C1923">
        <v>311061336</v>
      </c>
      <c r="D1923" t="s">
        <v>1479</v>
      </c>
      <c r="E1923">
        <v>0.64463619999999999</v>
      </c>
      <c r="F1923">
        <v>64.463615599999997</v>
      </c>
    </row>
    <row r="1924" spans="1:6">
      <c r="A1924">
        <v>305405013</v>
      </c>
      <c r="B1924" t="s">
        <v>2198</v>
      </c>
      <c r="C1924">
        <v>314011382</v>
      </c>
      <c r="D1924" t="s">
        <v>2198</v>
      </c>
      <c r="E1924">
        <v>1</v>
      </c>
      <c r="F1924">
        <v>100</v>
      </c>
    </row>
    <row r="1925" spans="1:6">
      <c r="A1925">
        <v>305405016</v>
      </c>
      <c r="B1925" t="s">
        <v>1873</v>
      </c>
      <c r="C1925">
        <v>314031391</v>
      </c>
      <c r="D1925" t="s">
        <v>1873</v>
      </c>
      <c r="E1925">
        <v>1</v>
      </c>
      <c r="F1925">
        <v>100</v>
      </c>
    </row>
    <row r="1926" spans="1:6">
      <c r="A1926">
        <v>305405033</v>
      </c>
      <c r="B1926" t="s">
        <v>2737</v>
      </c>
      <c r="C1926">
        <v>314011383</v>
      </c>
      <c r="D1926" t="s">
        <v>1430</v>
      </c>
      <c r="E1926">
        <v>0.59282400000000002</v>
      </c>
      <c r="F1926">
        <v>59.282396800000001</v>
      </c>
    </row>
    <row r="1927" spans="1:6">
      <c r="A1927">
        <v>305405033</v>
      </c>
      <c r="B1927" t="s">
        <v>2737</v>
      </c>
      <c r="C1927">
        <v>314011385</v>
      </c>
      <c r="D1927" t="s">
        <v>1195</v>
      </c>
      <c r="E1927">
        <v>0.40717599999999998</v>
      </c>
      <c r="F1927">
        <v>40.717603199999999</v>
      </c>
    </row>
    <row r="1928" spans="1:6">
      <c r="A1928">
        <v>305405037</v>
      </c>
      <c r="B1928" t="s">
        <v>2738</v>
      </c>
      <c r="C1928">
        <v>314021388</v>
      </c>
      <c r="D1928" t="s">
        <v>1525</v>
      </c>
      <c r="E1928">
        <v>0.69882330000000004</v>
      </c>
      <c r="F1928">
        <v>69.882331699999995</v>
      </c>
    </row>
    <row r="1929" spans="1:6">
      <c r="A1929">
        <v>305405037</v>
      </c>
      <c r="B1929" t="s">
        <v>2738</v>
      </c>
      <c r="C1929">
        <v>314021389</v>
      </c>
      <c r="D1929" t="s">
        <v>910</v>
      </c>
      <c r="E1929">
        <v>0.30117670000000002</v>
      </c>
      <c r="F1929">
        <v>30.117668299999998</v>
      </c>
    </row>
    <row r="1930" spans="1:6">
      <c r="A1930">
        <v>305405043</v>
      </c>
      <c r="B1930" t="s">
        <v>2739</v>
      </c>
      <c r="C1930">
        <v>314021389</v>
      </c>
      <c r="D1930" t="s">
        <v>910</v>
      </c>
      <c r="E1930">
        <v>0.138098</v>
      </c>
      <c r="F1930">
        <v>13.809799099999999</v>
      </c>
    </row>
    <row r="1931" spans="1:6">
      <c r="A1931">
        <v>305405043</v>
      </c>
      <c r="B1931" t="s">
        <v>2739</v>
      </c>
      <c r="C1931">
        <v>314021390</v>
      </c>
      <c r="D1931" t="s">
        <v>1644</v>
      </c>
      <c r="E1931">
        <v>0.86190199999999995</v>
      </c>
      <c r="F1931">
        <v>86.190200899999994</v>
      </c>
    </row>
    <row r="1932" spans="1:6">
      <c r="A1932">
        <v>305405047</v>
      </c>
      <c r="B1932" t="s">
        <v>1705</v>
      </c>
      <c r="C1932">
        <v>304041101</v>
      </c>
      <c r="D1932" t="s">
        <v>1819</v>
      </c>
      <c r="E1932">
        <v>2.3858999999999998E-3</v>
      </c>
      <c r="F1932">
        <v>0.23858509999999999</v>
      </c>
    </row>
    <row r="1933" spans="1:6">
      <c r="A1933">
        <v>305405047</v>
      </c>
      <c r="B1933" t="s">
        <v>1705</v>
      </c>
      <c r="C1933">
        <v>314011386</v>
      </c>
      <c r="D1933" t="s">
        <v>1705</v>
      </c>
      <c r="E1933">
        <v>0.99761409999999995</v>
      </c>
      <c r="F1933">
        <v>99.761414900000005</v>
      </c>
    </row>
    <row r="1934" spans="1:6">
      <c r="A1934">
        <v>305405051</v>
      </c>
      <c r="B1934" t="s">
        <v>1946</v>
      </c>
      <c r="C1934">
        <v>314031392</v>
      </c>
      <c r="D1934" t="s">
        <v>1946</v>
      </c>
      <c r="E1934">
        <v>1</v>
      </c>
      <c r="F1934">
        <v>100</v>
      </c>
    </row>
    <row r="1935" spans="1:6">
      <c r="A1935">
        <v>305405058</v>
      </c>
      <c r="B1935" t="s">
        <v>1925</v>
      </c>
      <c r="C1935">
        <v>314031393</v>
      </c>
      <c r="D1935" t="s">
        <v>1925</v>
      </c>
      <c r="E1935">
        <v>1</v>
      </c>
      <c r="F1935">
        <v>100</v>
      </c>
    </row>
    <row r="1936" spans="1:6">
      <c r="A1936">
        <v>305405067</v>
      </c>
      <c r="B1936" t="s">
        <v>2740</v>
      </c>
      <c r="C1936">
        <v>314031391</v>
      </c>
      <c r="D1936" t="s">
        <v>1873</v>
      </c>
      <c r="E1936">
        <v>7.1431000000000003E-3</v>
      </c>
      <c r="F1936">
        <v>0.71430839999999995</v>
      </c>
    </row>
    <row r="1937" spans="1:6">
      <c r="A1937">
        <v>305405067</v>
      </c>
      <c r="B1937" t="s">
        <v>2740</v>
      </c>
      <c r="C1937">
        <v>314031394</v>
      </c>
      <c r="D1937" t="s">
        <v>1886</v>
      </c>
      <c r="E1937">
        <v>0.99285690000000004</v>
      </c>
      <c r="F1937">
        <v>99.285691600000007</v>
      </c>
    </row>
    <row r="1938" spans="1:6">
      <c r="A1938">
        <v>305405068</v>
      </c>
      <c r="B1938" t="s">
        <v>2741</v>
      </c>
      <c r="C1938">
        <v>314011384</v>
      </c>
      <c r="D1938" t="s">
        <v>1095</v>
      </c>
      <c r="E1938">
        <v>0.35544799999999999</v>
      </c>
      <c r="F1938">
        <v>35.544802500000003</v>
      </c>
    </row>
    <row r="1939" spans="1:6">
      <c r="A1939">
        <v>305405068</v>
      </c>
      <c r="B1939" t="s">
        <v>2741</v>
      </c>
      <c r="C1939">
        <v>314011386</v>
      </c>
      <c r="D1939" t="s">
        <v>1705</v>
      </c>
      <c r="E1939">
        <v>8.9698799999999995E-2</v>
      </c>
      <c r="F1939">
        <v>8.9698755000000006</v>
      </c>
    </row>
    <row r="1940" spans="1:6">
      <c r="A1940">
        <v>305405068</v>
      </c>
      <c r="B1940" t="s">
        <v>2741</v>
      </c>
      <c r="C1940">
        <v>314011387</v>
      </c>
      <c r="D1940" t="s">
        <v>1394</v>
      </c>
      <c r="E1940">
        <v>0.55460989999999999</v>
      </c>
      <c r="F1940">
        <v>55.460988399999998</v>
      </c>
    </row>
    <row r="1941" spans="1:6">
      <c r="A1941">
        <v>305405068</v>
      </c>
      <c r="B1941" t="s">
        <v>2741</v>
      </c>
      <c r="C1941">
        <v>314031393</v>
      </c>
      <c r="D1941" t="s">
        <v>1925</v>
      </c>
      <c r="E1941">
        <v>2.433E-4</v>
      </c>
      <c r="F1941">
        <v>2.43336E-2</v>
      </c>
    </row>
    <row r="1942" spans="1:6">
      <c r="A1942">
        <v>305455035</v>
      </c>
      <c r="B1942" t="s">
        <v>1789</v>
      </c>
      <c r="C1942">
        <v>313051377</v>
      </c>
      <c r="D1942" t="s">
        <v>1789</v>
      </c>
      <c r="E1942">
        <v>0.97143889999999999</v>
      </c>
      <c r="F1942">
        <v>97.143888700000005</v>
      </c>
    </row>
    <row r="1943" spans="1:6">
      <c r="A1943">
        <v>305455035</v>
      </c>
      <c r="B1943" t="s">
        <v>1789</v>
      </c>
      <c r="C1943">
        <v>313051378</v>
      </c>
      <c r="D1943" t="s">
        <v>1821</v>
      </c>
      <c r="E1943">
        <v>2.8561099999999999E-2</v>
      </c>
      <c r="F1943">
        <v>2.8561112999999998</v>
      </c>
    </row>
    <row r="1944" spans="1:6">
      <c r="A1944">
        <v>305455053</v>
      </c>
      <c r="B1944" t="s">
        <v>2742</v>
      </c>
      <c r="C1944">
        <v>313051378</v>
      </c>
      <c r="D1944" t="s">
        <v>1821</v>
      </c>
      <c r="E1944">
        <v>1</v>
      </c>
      <c r="F1944">
        <v>100</v>
      </c>
    </row>
    <row r="1945" spans="1:6">
      <c r="A1945">
        <v>305455063</v>
      </c>
      <c r="B1945" t="s">
        <v>2743</v>
      </c>
      <c r="C1945">
        <v>313051379</v>
      </c>
      <c r="D1945" t="s">
        <v>1282</v>
      </c>
      <c r="E1945">
        <v>0.4621905</v>
      </c>
      <c r="F1945">
        <v>46.219048899999997</v>
      </c>
    </row>
    <row r="1946" spans="1:6">
      <c r="A1946">
        <v>305455063</v>
      </c>
      <c r="B1946" t="s">
        <v>2743</v>
      </c>
      <c r="C1946">
        <v>313051381</v>
      </c>
      <c r="D1946" t="s">
        <v>1324</v>
      </c>
      <c r="E1946">
        <v>0.53780950000000005</v>
      </c>
      <c r="F1946">
        <v>53.780951100000003</v>
      </c>
    </row>
    <row r="1947" spans="1:6">
      <c r="A1947">
        <v>305455065</v>
      </c>
      <c r="B1947" t="s">
        <v>2744</v>
      </c>
      <c r="C1947">
        <v>313051380</v>
      </c>
      <c r="D1947" t="s">
        <v>1703</v>
      </c>
      <c r="E1947">
        <v>0.92831209999999997</v>
      </c>
      <c r="F1947">
        <v>92.831212600000001</v>
      </c>
    </row>
    <row r="1948" spans="1:6">
      <c r="A1948">
        <v>305455065</v>
      </c>
      <c r="B1948" t="s">
        <v>2744</v>
      </c>
      <c r="C1948">
        <v>313051381</v>
      </c>
      <c r="D1948" t="s">
        <v>1324</v>
      </c>
      <c r="E1948">
        <v>7.1687899999999999E-2</v>
      </c>
      <c r="F1948">
        <v>7.1687874000000003</v>
      </c>
    </row>
    <row r="1949" spans="1:6">
      <c r="A1949">
        <v>305506251</v>
      </c>
      <c r="B1949" t="s">
        <v>2028</v>
      </c>
      <c r="C1949">
        <v>301011001</v>
      </c>
      <c r="D1949" t="s">
        <v>2028</v>
      </c>
      <c r="E1949">
        <v>1</v>
      </c>
      <c r="F1949">
        <v>100</v>
      </c>
    </row>
    <row r="1950" spans="1:6">
      <c r="A1950">
        <v>305506254</v>
      </c>
      <c r="B1950" t="s">
        <v>1878</v>
      </c>
      <c r="C1950">
        <v>301011003</v>
      </c>
      <c r="D1950" t="s">
        <v>1878</v>
      </c>
      <c r="E1950">
        <v>1</v>
      </c>
      <c r="F1950">
        <v>100</v>
      </c>
    </row>
    <row r="1951" spans="1:6">
      <c r="A1951">
        <v>305506257</v>
      </c>
      <c r="B1951" t="s">
        <v>2182</v>
      </c>
      <c r="C1951">
        <v>301011004</v>
      </c>
      <c r="D1951" t="s">
        <v>2182</v>
      </c>
      <c r="E1951">
        <v>1</v>
      </c>
      <c r="F1951">
        <v>100</v>
      </c>
    </row>
    <row r="1952" spans="1:6">
      <c r="A1952">
        <v>305506262</v>
      </c>
      <c r="B1952" t="s">
        <v>2130</v>
      </c>
      <c r="C1952">
        <v>301021007</v>
      </c>
      <c r="D1952" t="s">
        <v>2130</v>
      </c>
      <c r="E1952">
        <v>1</v>
      </c>
      <c r="F1952">
        <v>100</v>
      </c>
    </row>
    <row r="1953" spans="1:6">
      <c r="A1953">
        <v>305506264</v>
      </c>
      <c r="B1953" t="s">
        <v>1935</v>
      </c>
      <c r="C1953">
        <v>301021008</v>
      </c>
      <c r="D1953" t="s">
        <v>1935</v>
      </c>
      <c r="E1953">
        <v>1</v>
      </c>
      <c r="F1953">
        <v>100</v>
      </c>
    </row>
    <row r="1954" spans="1:6">
      <c r="A1954">
        <v>305506265</v>
      </c>
      <c r="B1954" t="s">
        <v>2190</v>
      </c>
      <c r="C1954">
        <v>301021009</v>
      </c>
      <c r="D1954" t="s">
        <v>2190</v>
      </c>
      <c r="E1954">
        <v>1</v>
      </c>
      <c r="F1954">
        <v>100</v>
      </c>
    </row>
    <row r="1955" spans="1:6">
      <c r="A1955">
        <v>305506267</v>
      </c>
      <c r="B1955" t="s">
        <v>2745</v>
      </c>
      <c r="C1955">
        <v>301021011</v>
      </c>
      <c r="D1955" t="s">
        <v>1894</v>
      </c>
      <c r="E1955">
        <v>0.99620280000000005</v>
      </c>
      <c r="F1955">
        <v>99.620279800000006</v>
      </c>
    </row>
    <row r="1956" spans="1:6">
      <c r="A1956">
        <v>305506267</v>
      </c>
      <c r="B1956" t="s">
        <v>2745</v>
      </c>
      <c r="C1956">
        <v>303031064</v>
      </c>
      <c r="D1956" t="s">
        <v>1554</v>
      </c>
      <c r="E1956">
        <v>3.7972000000000001E-3</v>
      </c>
      <c r="F1956">
        <v>0.37972020000000001</v>
      </c>
    </row>
    <row r="1957" spans="1:6">
      <c r="A1957">
        <v>305506268</v>
      </c>
      <c r="B1957" t="s">
        <v>2194</v>
      </c>
      <c r="C1957">
        <v>301011005</v>
      </c>
      <c r="D1957" t="s">
        <v>2194</v>
      </c>
      <c r="E1957">
        <v>1</v>
      </c>
      <c r="F1957">
        <v>100</v>
      </c>
    </row>
    <row r="1958" spans="1:6">
      <c r="A1958">
        <v>305506271</v>
      </c>
      <c r="B1958" t="s">
        <v>2220</v>
      </c>
      <c r="C1958">
        <v>301021012</v>
      </c>
      <c r="D1958" t="s">
        <v>2220</v>
      </c>
      <c r="E1958">
        <v>1</v>
      </c>
      <c r="F1958">
        <v>100</v>
      </c>
    </row>
    <row r="1959" spans="1:6">
      <c r="A1959">
        <v>305506273</v>
      </c>
      <c r="B1959" t="s">
        <v>2068</v>
      </c>
      <c r="C1959">
        <v>301021013</v>
      </c>
      <c r="D1959" t="s">
        <v>2068</v>
      </c>
      <c r="E1959">
        <v>1</v>
      </c>
      <c r="F1959">
        <v>100</v>
      </c>
    </row>
    <row r="1960" spans="1:6">
      <c r="A1960">
        <v>305506276</v>
      </c>
      <c r="B1960" t="s">
        <v>1858</v>
      </c>
      <c r="C1960">
        <v>301011003</v>
      </c>
      <c r="D1960" t="s">
        <v>1878</v>
      </c>
      <c r="E1960">
        <v>1.1769399999999999E-2</v>
      </c>
      <c r="F1960">
        <v>1.1769387</v>
      </c>
    </row>
    <row r="1961" spans="1:6">
      <c r="A1961">
        <v>305506276</v>
      </c>
      <c r="B1961" t="s">
        <v>1858</v>
      </c>
      <c r="C1961">
        <v>301011006</v>
      </c>
      <c r="D1961" t="s">
        <v>1858</v>
      </c>
      <c r="E1961">
        <v>0.98823059999999996</v>
      </c>
      <c r="F1961">
        <v>98.823061300000006</v>
      </c>
    </row>
    <row r="1962" spans="1:6">
      <c r="A1962">
        <v>305506283</v>
      </c>
      <c r="B1962" t="s">
        <v>2746</v>
      </c>
      <c r="C1962">
        <v>301021010</v>
      </c>
      <c r="D1962" t="s">
        <v>1933</v>
      </c>
      <c r="E1962">
        <v>0.99999990000000005</v>
      </c>
      <c r="F1962">
        <v>99.999985499999994</v>
      </c>
    </row>
    <row r="1963" spans="1:6">
      <c r="A1963">
        <v>307103508</v>
      </c>
      <c r="B1963" t="s">
        <v>2747</v>
      </c>
      <c r="C1963">
        <v>309031236</v>
      </c>
      <c r="D1963" t="s">
        <v>904</v>
      </c>
      <c r="E1963">
        <v>0.27238230000000002</v>
      </c>
      <c r="F1963">
        <v>27.238232100000001</v>
      </c>
    </row>
    <row r="1964" spans="1:6">
      <c r="A1964">
        <v>307103508</v>
      </c>
      <c r="B1964" t="s">
        <v>2747</v>
      </c>
      <c r="C1964">
        <v>309031238</v>
      </c>
      <c r="D1964" t="s">
        <v>1548</v>
      </c>
      <c r="E1964">
        <v>0.72761770000000003</v>
      </c>
      <c r="F1964">
        <v>72.761767899999995</v>
      </c>
    </row>
    <row r="1965" spans="1:6">
      <c r="A1965">
        <v>307103511</v>
      </c>
      <c r="B1965" t="s">
        <v>2748</v>
      </c>
      <c r="C1965">
        <v>309021231</v>
      </c>
      <c r="D1965" t="s">
        <v>1714</v>
      </c>
      <c r="E1965">
        <v>1</v>
      </c>
      <c r="F1965">
        <v>100</v>
      </c>
    </row>
    <row r="1966" spans="1:6">
      <c r="A1966">
        <v>307103514</v>
      </c>
      <c r="B1966" t="s">
        <v>2749</v>
      </c>
      <c r="C1966">
        <v>309011227</v>
      </c>
      <c r="D1966" t="s">
        <v>2091</v>
      </c>
      <c r="E1966">
        <v>1</v>
      </c>
      <c r="F1966">
        <v>100</v>
      </c>
    </row>
    <row r="1967" spans="1:6">
      <c r="A1967">
        <v>307103515</v>
      </c>
      <c r="B1967" t="s">
        <v>2076</v>
      </c>
      <c r="C1967">
        <v>309011224</v>
      </c>
      <c r="D1967" t="s">
        <v>2076</v>
      </c>
      <c r="E1967">
        <v>1</v>
      </c>
      <c r="F1967">
        <v>100</v>
      </c>
    </row>
    <row r="1968" spans="1:6">
      <c r="A1968">
        <v>307103517</v>
      </c>
      <c r="B1968" t="s">
        <v>2012</v>
      </c>
      <c r="C1968">
        <v>309101268</v>
      </c>
      <c r="D1968" t="s">
        <v>2012</v>
      </c>
      <c r="E1968">
        <v>1</v>
      </c>
      <c r="F1968">
        <v>100</v>
      </c>
    </row>
    <row r="1969" spans="1:6">
      <c r="A1969">
        <v>307103521</v>
      </c>
      <c r="B1969" t="s">
        <v>2037</v>
      </c>
      <c r="C1969">
        <v>309011225</v>
      </c>
      <c r="D1969" t="s">
        <v>2037</v>
      </c>
      <c r="E1969">
        <v>1</v>
      </c>
      <c r="F1969">
        <v>100</v>
      </c>
    </row>
    <row r="1970" spans="1:6">
      <c r="A1970">
        <v>307103523</v>
      </c>
      <c r="B1970" t="s">
        <v>2077</v>
      </c>
      <c r="C1970">
        <v>309011226</v>
      </c>
      <c r="D1970" t="s">
        <v>2077</v>
      </c>
      <c r="E1970">
        <v>1</v>
      </c>
      <c r="F1970">
        <v>100</v>
      </c>
    </row>
    <row r="1971" spans="1:6">
      <c r="A1971">
        <v>307103527</v>
      </c>
      <c r="B1971" t="s">
        <v>2209</v>
      </c>
      <c r="C1971">
        <v>309021230</v>
      </c>
      <c r="D1971" t="s">
        <v>2209</v>
      </c>
      <c r="E1971">
        <v>1</v>
      </c>
      <c r="F1971">
        <v>100</v>
      </c>
    </row>
    <row r="1972" spans="1:6">
      <c r="A1972">
        <v>307103533</v>
      </c>
      <c r="B1972" t="s">
        <v>2750</v>
      </c>
      <c r="C1972">
        <v>309021231</v>
      </c>
      <c r="D1972" t="s">
        <v>1714</v>
      </c>
      <c r="E1972">
        <v>1</v>
      </c>
      <c r="F1972">
        <v>100</v>
      </c>
    </row>
    <row r="1973" spans="1:6">
      <c r="A1973">
        <v>307103555</v>
      </c>
      <c r="B1973" t="s">
        <v>2751</v>
      </c>
      <c r="C1973">
        <v>309071253</v>
      </c>
      <c r="D1973" t="s">
        <v>1804</v>
      </c>
      <c r="E1973">
        <v>1.091E-3</v>
      </c>
      <c r="F1973">
        <v>0.10910259999999999</v>
      </c>
    </row>
    <row r="1974" spans="1:6">
      <c r="A1974">
        <v>307103555</v>
      </c>
      <c r="B1974" t="s">
        <v>2751</v>
      </c>
      <c r="C1974">
        <v>309101269</v>
      </c>
      <c r="D1974" t="s">
        <v>1696</v>
      </c>
      <c r="E1974">
        <v>0.92429380000000005</v>
      </c>
      <c r="F1974">
        <v>92.429382500000003</v>
      </c>
    </row>
    <row r="1975" spans="1:6">
      <c r="A1975">
        <v>307103555</v>
      </c>
      <c r="B1975" t="s">
        <v>2751</v>
      </c>
      <c r="C1975">
        <v>309101270</v>
      </c>
      <c r="D1975" t="s">
        <v>1861</v>
      </c>
      <c r="E1975">
        <v>7.4615100000000004E-2</v>
      </c>
      <c r="F1975">
        <v>7.4615149000000001</v>
      </c>
    </row>
    <row r="1976" spans="1:6">
      <c r="A1976">
        <v>307103562</v>
      </c>
      <c r="B1976" t="s">
        <v>2752</v>
      </c>
      <c r="C1976">
        <v>309011228</v>
      </c>
      <c r="D1976" t="s">
        <v>1558</v>
      </c>
      <c r="E1976">
        <v>0.74093659999999995</v>
      </c>
      <c r="F1976">
        <v>74.093657100000001</v>
      </c>
    </row>
    <row r="1977" spans="1:6">
      <c r="A1977">
        <v>307103562</v>
      </c>
      <c r="B1977" t="s">
        <v>2752</v>
      </c>
      <c r="C1977">
        <v>309081259</v>
      </c>
      <c r="D1977" t="s">
        <v>859</v>
      </c>
      <c r="E1977">
        <v>0.2590634</v>
      </c>
      <c r="F1977">
        <v>25.906342899999999</v>
      </c>
    </row>
    <row r="1978" spans="1:6">
      <c r="A1978">
        <v>307103563</v>
      </c>
      <c r="B1978" t="s">
        <v>2072</v>
      </c>
      <c r="C1978">
        <v>309011229</v>
      </c>
      <c r="D1978" t="s">
        <v>2072</v>
      </c>
      <c r="E1978">
        <v>1</v>
      </c>
      <c r="F1978">
        <v>100</v>
      </c>
    </row>
    <row r="1979" spans="1:6">
      <c r="A1979">
        <v>307103573</v>
      </c>
      <c r="B1979" t="s">
        <v>2046</v>
      </c>
      <c r="C1979">
        <v>309021234</v>
      </c>
      <c r="D1979" t="s">
        <v>2046</v>
      </c>
      <c r="E1979">
        <v>1</v>
      </c>
      <c r="F1979">
        <v>100</v>
      </c>
    </row>
    <row r="1980" spans="1:6">
      <c r="A1980">
        <v>307103576</v>
      </c>
      <c r="B1980" t="s">
        <v>2753</v>
      </c>
      <c r="C1980">
        <v>309031239</v>
      </c>
      <c r="D1980" t="s">
        <v>1293</v>
      </c>
      <c r="E1980">
        <v>0.46840110000000001</v>
      </c>
      <c r="F1980">
        <v>46.840105999999999</v>
      </c>
    </row>
    <row r="1981" spans="1:6">
      <c r="A1981">
        <v>307103576</v>
      </c>
      <c r="B1981" t="s">
        <v>2753</v>
      </c>
      <c r="C1981">
        <v>309031240</v>
      </c>
      <c r="D1981" t="s">
        <v>1363</v>
      </c>
      <c r="E1981">
        <v>0.53159889999999999</v>
      </c>
      <c r="F1981">
        <v>53.159894000000001</v>
      </c>
    </row>
    <row r="1982" spans="1:6">
      <c r="A1982">
        <v>307103585</v>
      </c>
      <c r="B1982" t="s">
        <v>2063</v>
      </c>
      <c r="C1982">
        <v>309091266</v>
      </c>
      <c r="D1982" t="s">
        <v>2063</v>
      </c>
      <c r="E1982">
        <v>1</v>
      </c>
      <c r="F1982">
        <v>100</v>
      </c>
    </row>
    <row r="1983" spans="1:6">
      <c r="A1983">
        <v>307103587</v>
      </c>
      <c r="B1983" t="s">
        <v>1861</v>
      </c>
      <c r="C1983">
        <v>309101270</v>
      </c>
      <c r="D1983" t="s">
        <v>1861</v>
      </c>
      <c r="E1983">
        <v>1</v>
      </c>
      <c r="F1983">
        <v>100</v>
      </c>
    </row>
    <row r="1984" spans="1:6">
      <c r="A1984">
        <v>307153502</v>
      </c>
      <c r="B1984" t="s">
        <v>2754</v>
      </c>
      <c r="C1984">
        <v>309091263</v>
      </c>
      <c r="D1984" t="s">
        <v>1408</v>
      </c>
      <c r="E1984">
        <v>0.57083410000000001</v>
      </c>
      <c r="F1984">
        <v>57.083410000000001</v>
      </c>
    </row>
    <row r="1985" spans="1:6">
      <c r="A1985">
        <v>307153502</v>
      </c>
      <c r="B1985" t="s">
        <v>2754</v>
      </c>
      <c r="C1985">
        <v>309101267</v>
      </c>
      <c r="D1985" t="s">
        <v>1231</v>
      </c>
      <c r="E1985">
        <v>0.42916589999999999</v>
      </c>
      <c r="F1985">
        <v>42.916589999999999</v>
      </c>
    </row>
    <row r="1986" spans="1:6">
      <c r="A1986">
        <v>307153525</v>
      </c>
      <c r="B1986" t="s">
        <v>2755</v>
      </c>
      <c r="C1986">
        <v>309061246</v>
      </c>
      <c r="D1986" t="s">
        <v>1522</v>
      </c>
      <c r="E1986">
        <v>0.69781539999999997</v>
      </c>
      <c r="F1986">
        <v>69.781537400000005</v>
      </c>
    </row>
    <row r="1987" spans="1:6">
      <c r="A1987">
        <v>307153525</v>
      </c>
      <c r="B1987" t="s">
        <v>2755</v>
      </c>
      <c r="C1987">
        <v>309081260</v>
      </c>
      <c r="D1987" t="s">
        <v>984</v>
      </c>
      <c r="E1987">
        <v>0.30218460000000003</v>
      </c>
      <c r="F1987">
        <v>30.218462599999999</v>
      </c>
    </row>
    <row r="1988" spans="1:6">
      <c r="A1988">
        <v>307153531</v>
      </c>
      <c r="B1988" t="s">
        <v>1967</v>
      </c>
      <c r="C1988">
        <v>309031237</v>
      </c>
      <c r="D1988" t="s">
        <v>1967</v>
      </c>
      <c r="E1988">
        <v>1</v>
      </c>
      <c r="F1988">
        <v>100</v>
      </c>
    </row>
    <row r="1989" spans="1:6">
      <c r="A1989">
        <v>307153534</v>
      </c>
      <c r="B1989" t="s">
        <v>2756</v>
      </c>
      <c r="C1989">
        <v>309051243</v>
      </c>
      <c r="D1989" t="s">
        <v>2003</v>
      </c>
      <c r="E1989">
        <v>1</v>
      </c>
      <c r="F1989">
        <v>100</v>
      </c>
    </row>
    <row r="1990" spans="1:6">
      <c r="A1990">
        <v>307153535</v>
      </c>
      <c r="B1990" t="s">
        <v>1689</v>
      </c>
      <c r="C1990">
        <v>309021231</v>
      </c>
      <c r="D1990" t="s">
        <v>1714</v>
      </c>
      <c r="E1990">
        <v>8.1362900000000002E-2</v>
      </c>
      <c r="F1990">
        <v>8.1362892999999996</v>
      </c>
    </row>
    <row r="1991" spans="1:6">
      <c r="A1991">
        <v>307153535</v>
      </c>
      <c r="B1991" t="s">
        <v>1689</v>
      </c>
      <c r="C1991">
        <v>309021232</v>
      </c>
      <c r="D1991" t="s">
        <v>1689</v>
      </c>
      <c r="E1991">
        <v>0.91863709999999998</v>
      </c>
      <c r="F1991">
        <v>91.863710699999999</v>
      </c>
    </row>
    <row r="1992" spans="1:6">
      <c r="A1992">
        <v>307153537</v>
      </c>
      <c r="B1992" t="s">
        <v>2094</v>
      </c>
      <c r="C1992">
        <v>309021233</v>
      </c>
      <c r="D1992" t="s">
        <v>2094</v>
      </c>
      <c r="E1992">
        <v>1</v>
      </c>
      <c r="F1992">
        <v>100</v>
      </c>
    </row>
    <row r="1993" spans="1:6">
      <c r="A1993">
        <v>307153543</v>
      </c>
      <c r="B1993" t="s">
        <v>2021</v>
      </c>
      <c r="C1993">
        <v>309071252</v>
      </c>
      <c r="D1993" t="s">
        <v>2021</v>
      </c>
      <c r="E1993">
        <v>1</v>
      </c>
      <c r="F1993">
        <v>100</v>
      </c>
    </row>
    <row r="1994" spans="1:6">
      <c r="A1994">
        <v>307153547</v>
      </c>
      <c r="B1994" t="s">
        <v>1804</v>
      </c>
      <c r="C1994">
        <v>309071253</v>
      </c>
      <c r="D1994" t="s">
        <v>1804</v>
      </c>
      <c r="E1994">
        <v>1</v>
      </c>
      <c r="F1994">
        <v>100</v>
      </c>
    </row>
    <row r="1995" spans="1:6">
      <c r="A1995">
        <v>307153552</v>
      </c>
      <c r="B1995" t="s">
        <v>2757</v>
      </c>
      <c r="C1995">
        <v>309071254</v>
      </c>
      <c r="D1995" t="s">
        <v>1938</v>
      </c>
      <c r="E1995">
        <v>1</v>
      </c>
      <c r="F1995">
        <v>100</v>
      </c>
    </row>
    <row r="1996" spans="1:6">
      <c r="A1996">
        <v>307153556</v>
      </c>
      <c r="B1996" t="s">
        <v>2758</v>
      </c>
      <c r="C1996">
        <v>309071257</v>
      </c>
      <c r="D1996" t="s">
        <v>854</v>
      </c>
      <c r="E1996">
        <v>2.10908E-2</v>
      </c>
      <c r="F1996">
        <v>2.1090814999999998</v>
      </c>
    </row>
    <row r="1997" spans="1:6">
      <c r="A1997">
        <v>307153556</v>
      </c>
      <c r="B1997" t="s">
        <v>2758</v>
      </c>
      <c r="C1997">
        <v>309071258</v>
      </c>
      <c r="D1997" t="s">
        <v>1779</v>
      </c>
      <c r="E1997">
        <v>0.97890920000000003</v>
      </c>
      <c r="F1997">
        <v>97.890918499999998</v>
      </c>
    </row>
    <row r="1998" spans="1:6">
      <c r="A1998">
        <v>307153564</v>
      </c>
      <c r="B1998" t="s">
        <v>2177</v>
      </c>
      <c r="C1998">
        <v>309091264</v>
      </c>
      <c r="D1998" t="s">
        <v>2177</v>
      </c>
      <c r="E1998">
        <v>1</v>
      </c>
      <c r="F1998">
        <v>100</v>
      </c>
    </row>
    <row r="1999" spans="1:6">
      <c r="A1999">
        <v>307153566</v>
      </c>
      <c r="B1999" t="s">
        <v>2759</v>
      </c>
      <c r="C1999">
        <v>309051244</v>
      </c>
      <c r="D1999" t="s">
        <v>1575</v>
      </c>
      <c r="E1999">
        <v>0.77325730000000004</v>
      </c>
      <c r="F1999">
        <v>77.325734499999996</v>
      </c>
    </row>
    <row r="2000" spans="1:6">
      <c r="A2000">
        <v>307153566</v>
      </c>
      <c r="B2000" t="s">
        <v>2759</v>
      </c>
      <c r="C2000">
        <v>309051245</v>
      </c>
      <c r="D2000" t="s">
        <v>755</v>
      </c>
      <c r="E2000">
        <v>0.22674269999999999</v>
      </c>
      <c r="F2000">
        <v>22.674265500000001</v>
      </c>
    </row>
    <row r="2001" spans="1:6">
      <c r="A2001">
        <v>307153567</v>
      </c>
      <c r="B2001" t="s">
        <v>2760</v>
      </c>
      <c r="C2001">
        <v>309061246</v>
      </c>
      <c r="D2001" t="s">
        <v>1522</v>
      </c>
      <c r="E2001">
        <v>1.1458E-3</v>
      </c>
      <c r="F2001">
        <v>0.1145791</v>
      </c>
    </row>
    <row r="2002" spans="1:6">
      <c r="A2002">
        <v>307153567</v>
      </c>
      <c r="B2002" t="s">
        <v>2760</v>
      </c>
      <c r="C2002">
        <v>309061247</v>
      </c>
      <c r="D2002" t="s">
        <v>788</v>
      </c>
      <c r="E2002">
        <v>0.25400719999999999</v>
      </c>
      <c r="F2002">
        <v>25.400715300000002</v>
      </c>
    </row>
    <row r="2003" spans="1:6">
      <c r="A2003">
        <v>307153567</v>
      </c>
      <c r="B2003" t="s">
        <v>2760</v>
      </c>
      <c r="C2003">
        <v>309061248</v>
      </c>
      <c r="D2003" t="s">
        <v>1562</v>
      </c>
      <c r="E2003">
        <v>0.74484709999999998</v>
      </c>
      <c r="F2003">
        <v>74.484705599999998</v>
      </c>
    </row>
    <row r="2004" spans="1:6">
      <c r="A2004">
        <v>307153568</v>
      </c>
      <c r="B2004" t="s">
        <v>2761</v>
      </c>
      <c r="C2004">
        <v>309061249</v>
      </c>
      <c r="D2004" t="s">
        <v>1834</v>
      </c>
      <c r="E2004">
        <v>1.60994E-2</v>
      </c>
      <c r="F2004">
        <v>1.6099406000000001</v>
      </c>
    </row>
    <row r="2005" spans="1:6">
      <c r="A2005">
        <v>307153568</v>
      </c>
      <c r="B2005" t="s">
        <v>2761</v>
      </c>
      <c r="C2005">
        <v>309071256</v>
      </c>
      <c r="D2005" t="s">
        <v>1836</v>
      </c>
      <c r="E2005">
        <v>0.98390060000000001</v>
      </c>
      <c r="F2005">
        <v>98.390059399999998</v>
      </c>
    </row>
    <row r="2006" spans="1:6">
      <c r="A2006">
        <v>307153572</v>
      </c>
      <c r="B2006" t="s">
        <v>2762</v>
      </c>
      <c r="C2006">
        <v>309061249</v>
      </c>
      <c r="D2006" t="s">
        <v>1834</v>
      </c>
      <c r="E2006">
        <v>1</v>
      </c>
      <c r="F2006">
        <v>100</v>
      </c>
    </row>
    <row r="2007" spans="1:6">
      <c r="A2007">
        <v>307153574</v>
      </c>
      <c r="B2007" t="s">
        <v>2763</v>
      </c>
      <c r="C2007">
        <v>309071255</v>
      </c>
      <c r="D2007" t="s">
        <v>2115</v>
      </c>
      <c r="E2007">
        <v>1</v>
      </c>
      <c r="F2007">
        <v>100</v>
      </c>
    </row>
    <row r="2008" spans="1:6">
      <c r="A2008">
        <v>307153578</v>
      </c>
      <c r="B2008" t="s">
        <v>2764</v>
      </c>
      <c r="C2008">
        <v>309031235</v>
      </c>
      <c r="D2008" t="s">
        <v>1353</v>
      </c>
      <c r="E2008">
        <v>0.52141539999999997</v>
      </c>
      <c r="F2008">
        <v>52.141544699999997</v>
      </c>
    </row>
    <row r="2009" spans="1:6">
      <c r="A2009">
        <v>307153578</v>
      </c>
      <c r="B2009" t="s">
        <v>2764</v>
      </c>
      <c r="C2009">
        <v>309091265</v>
      </c>
      <c r="D2009" t="s">
        <v>1310</v>
      </c>
      <c r="E2009">
        <v>0.47858460000000003</v>
      </c>
      <c r="F2009">
        <v>47.858455300000003</v>
      </c>
    </row>
    <row r="2010" spans="1:6">
      <c r="A2010">
        <v>307153581</v>
      </c>
      <c r="B2010" t="s">
        <v>2765</v>
      </c>
      <c r="C2010">
        <v>309071251</v>
      </c>
      <c r="D2010" t="s">
        <v>1504</v>
      </c>
      <c r="E2010">
        <v>0.67491159999999994</v>
      </c>
      <c r="F2010">
        <v>67.491164800000007</v>
      </c>
    </row>
    <row r="2011" spans="1:6">
      <c r="A2011">
        <v>307153581</v>
      </c>
      <c r="B2011" t="s">
        <v>2765</v>
      </c>
      <c r="C2011">
        <v>309071253</v>
      </c>
      <c r="D2011" t="s">
        <v>1804</v>
      </c>
      <c r="E2011">
        <v>2.3591899999999999E-2</v>
      </c>
      <c r="F2011">
        <v>2.3591852000000002</v>
      </c>
    </row>
    <row r="2012" spans="1:6">
      <c r="A2012">
        <v>307153581</v>
      </c>
      <c r="B2012" t="s">
        <v>2765</v>
      </c>
      <c r="C2012">
        <v>309071257</v>
      </c>
      <c r="D2012" t="s">
        <v>854</v>
      </c>
      <c r="E2012">
        <v>0.3014965</v>
      </c>
      <c r="F2012">
        <v>30.149650000000001</v>
      </c>
    </row>
    <row r="2013" spans="1:6">
      <c r="A2013">
        <v>307153582</v>
      </c>
      <c r="B2013" t="s">
        <v>1851</v>
      </c>
      <c r="C2013">
        <v>309081261</v>
      </c>
      <c r="D2013" t="s">
        <v>1851</v>
      </c>
      <c r="E2013">
        <v>1</v>
      </c>
      <c r="F2013">
        <v>100</v>
      </c>
    </row>
    <row r="2014" spans="1:6">
      <c r="A2014">
        <v>307153592</v>
      </c>
      <c r="B2014" t="s">
        <v>1805</v>
      </c>
      <c r="C2014">
        <v>309081261</v>
      </c>
      <c r="D2014" t="s">
        <v>1851</v>
      </c>
      <c r="E2014">
        <v>2.1594100000000001E-2</v>
      </c>
      <c r="F2014">
        <v>2.1594115999999999</v>
      </c>
    </row>
    <row r="2015" spans="1:6">
      <c r="A2015">
        <v>307153592</v>
      </c>
      <c r="B2015" t="s">
        <v>1805</v>
      </c>
      <c r="C2015">
        <v>309081262</v>
      </c>
      <c r="D2015" t="s">
        <v>1805</v>
      </c>
      <c r="E2015">
        <v>0.97840590000000005</v>
      </c>
      <c r="F2015">
        <v>97.840588400000001</v>
      </c>
    </row>
    <row r="2016" spans="1:6">
      <c r="A2016">
        <v>307153593</v>
      </c>
      <c r="B2016" t="s">
        <v>2766</v>
      </c>
      <c r="C2016">
        <v>309051244</v>
      </c>
      <c r="D2016" t="s">
        <v>1575</v>
      </c>
      <c r="E2016">
        <v>1.06129E-2</v>
      </c>
      <c r="F2016">
        <v>1.0612915999999999</v>
      </c>
    </row>
    <row r="2017" spans="1:6">
      <c r="A2017">
        <v>307153593</v>
      </c>
      <c r="B2017" t="s">
        <v>2766</v>
      </c>
      <c r="C2017">
        <v>309061247</v>
      </c>
      <c r="D2017" t="s">
        <v>788</v>
      </c>
      <c r="E2017">
        <v>0.1738615</v>
      </c>
      <c r="F2017">
        <v>17.386147900000001</v>
      </c>
    </row>
    <row r="2018" spans="1:6">
      <c r="A2018">
        <v>307153593</v>
      </c>
      <c r="B2018" t="s">
        <v>2766</v>
      </c>
      <c r="C2018">
        <v>309061250</v>
      </c>
      <c r="D2018" t="s">
        <v>1614</v>
      </c>
      <c r="E2018">
        <v>0.81552559999999996</v>
      </c>
      <c r="F2018">
        <v>81.552560499999998</v>
      </c>
    </row>
    <row r="2019" spans="1:6">
      <c r="A2019">
        <v>307203538</v>
      </c>
      <c r="B2019" t="s">
        <v>2767</v>
      </c>
      <c r="C2019">
        <v>309041241</v>
      </c>
      <c r="D2019" t="s">
        <v>1742</v>
      </c>
      <c r="E2019">
        <v>0.95096639999999999</v>
      </c>
      <c r="F2019">
        <v>95.096641599999998</v>
      </c>
    </row>
    <row r="2020" spans="1:6">
      <c r="A2020">
        <v>307203538</v>
      </c>
      <c r="B2020" t="s">
        <v>2767</v>
      </c>
      <c r="C2020">
        <v>309061248</v>
      </c>
      <c r="D2020" t="s">
        <v>1562</v>
      </c>
      <c r="E2020">
        <v>6.0089000000000002E-3</v>
      </c>
      <c r="F2020">
        <v>0.60089389999999998</v>
      </c>
    </row>
    <row r="2021" spans="1:6">
      <c r="A2021">
        <v>307203538</v>
      </c>
      <c r="B2021" t="s">
        <v>2767</v>
      </c>
      <c r="C2021">
        <v>309071258</v>
      </c>
      <c r="D2021" t="s">
        <v>1779</v>
      </c>
      <c r="E2021">
        <v>4.3024600000000003E-2</v>
      </c>
      <c r="F2021">
        <v>4.3024643999999999</v>
      </c>
    </row>
    <row r="2022" spans="1:6">
      <c r="A2022">
        <v>309056713</v>
      </c>
      <c r="B2022" t="s">
        <v>2768</v>
      </c>
      <c r="C2022">
        <v>316011413</v>
      </c>
      <c r="D2022" t="s">
        <v>1048</v>
      </c>
      <c r="E2022">
        <v>0.34964489999999998</v>
      </c>
      <c r="F2022">
        <v>34.9644914</v>
      </c>
    </row>
    <row r="2023" spans="1:6">
      <c r="A2023">
        <v>309056713</v>
      </c>
      <c r="B2023" t="s">
        <v>2768</v>
      </c>
      <c r="C2023">
        <v>316011414</v>
      </c>
      <c r="D2023" t="s">
        <v>1041</v>
      </c>
      <c r="E2023">
        <v>0.3381497</v>
      </c>
      <c r="F2023">
        <v>33.814967099999997</v>
      </c>
    </row>
    <row r="2024" spans="1:6">
      <c r="A2024">
        <v>309056713</v>
      </c>
      <c r="B2024" t="s">
        <v>2768</v>
      </c>
      <c r="C2024">
        <v>316011415</v>
      </c>
      <c r="D2024" t="s">
        <v>417</v>
      </c>
      <c r="E2024">
        <v>0.13551959999999999</v>
      </c>
      <c r="F2024">
        <v>13.551955299999999</v>
      </c>
    </row>
    <row r="2025" spans="1:6">
      <c r="A2025">
        <v>309056713</v>
      </c>
      <c r="B2025" t="s">
        <v>2768</v>
      </c>
      <c r="C2025">
        <v>316011416</v>
      </c>
      <c r="D2025" t="s">
        <v>571</v>
      </c>
      <c r="E2025">
        <v>0.17668590000000001</v>
      </c>
      <c r="F2025">
        <v>17.6685862</v>
      </c>
    </row>
    <row r="2026" spans="1:6">
      <c r="A2026">
        <v>309056718</v>
      </c>
      <c r="B2026" t="s">
        <v>2769</v>
      </c>
      <c r="C2026">
        <v>316021417</v>
      </c>
      <c r="D2026" t="s">
        <v>1250</v>
      </c>
      <c r="E2026">
        <v>0.440886</v>
      </c>
      <c r="F2026">
        <v>44.088597999999998</v>
      </c>
    </row>
    <row r="2027" spans="1:6">
      <c r="A2027">
        <v>309056718</v>
      </c>
      <c r="B2027" t="s">
        <v>2769</v>
      </c>
      <c r="C2027">
        <v>316021419</v>
      </c>
      <c r="D2027" t="s">
        <v>961</v>
      </c>
      <c r="E2027">
        <v>1.1724699999999999E-2</v>
      </c>
      <c r="F2027">
        <v>1.1724715999999999</v>
      </c>
    </row>
    <row r="2028" spans="1:6">
      <c r="A2028">
        <v>309056718</v>
      </c>
      <c r="B2028" t="s">
        <v>2769</v>
      </c>
      <c r="C2028">
        <v>316021420</v>
      </c>
      <c r="D2028" t="s">
        <v>789</v>
      </c>
      <c r="E2028">
        <v>0.18333640000000001</v>
      </c>
      <c r="F2028">
        <v>18.333640299999999</v>
      </c>
    </row>
    <row r="2029" spans="1:6">
      <c r="A2029">
        <v>309056718</v>
      </c>
      <c r="B2029" t="s">
        <v>2769</v>
      </c>
      <c r="C2029">
        <v>316021422</v>
      </c>
      <c r="D2029" t="s">
        <v>1108</v>
      </c>
      <c r="E2029">
        <v>0.36279020000000001</v>
      </c>
      <c r="F2029">
        <v>36.279015100000002</v>
      </c>
    </row>
    <row r="2030" spans="1:6">
      <c r="A2030">
        <v>309056718</v>
      </c>
      <c r="B2030" t="s">
        <v>2769</v>
      </c>
      <c r="C2030">
        <v>316061442</v>
      </c>
      <c r="D2030" t="s">
        <v>1274</v>
      </c>
      <c r="E2030">
        <v>1.2627000000000001E-3</v>
      </c>
      <c r="F2030">
        <v>0.126275</v>
      </c>
    </row>
    <row r="2031" spans="1:6">
      <c r="A2031">
        <v>309056721</v>
      </c>
      <c r="B2031" t="s">
        <v>2770</v>
      </c>
      <c r="C2031">
        <v>316021419</v>
      </c>
      <c r="D2031" t="s">
        <v>961</v>
      </c>
      <c r="E2031">
        <v>0.3011277</v>
      </c>
      <c r="F2031">
        <v>30.1127714</v>
      </c>
    </row>
    <row r="2032" spans="1:6">
      <c r="A2032">
        <v>309056721</v>
      </c>
      <c r="B2032" t="s">
        <v>2770</v>
      </c>
      <c r="C2032">
        <v>316021420</v>
      </c>
      <c r="D2032" t="s">
        <v>789</v>
      </c>
      <c r="E2032">
        <v>0.28447119999999998</v>
      </c>
      <c r="F2032">
        <v>28.447122</v>
      </c>
    </row>
    <row r="2033" spans="1:6">
      <c r="A2033">
        <v>309056721</v>
      </c>
      <c r="B2033" t="s">
        <v>2770</v>
      </c>
      <c r="C2033">
        <v>316021421</v>
      </c>
      <c r="D2033" t="s">
        <v>1202</v>
      </c>
      <c r="E2033">
        <v>0.40994449999999999</v>
      </c>
      <c r="F2033">
        <v>40.994448800000001</v>
      </c>
    </row>
    <row r="2034" spans="1:6">
      <c r="A2034">
        <v>309056721</v>
      </c>
      <c r="B2034" t="s">
        <v>2770</v>
      </c>
      <c r="C2034">
        <v>316061439</v>
      </c>
      <c r="D2034" t="s">
        <v>792</v>
      </c>
      <c r="E2034">
        <v>4.4565999999999998E-3</v>
      </c>
      <c r="F2034">
        <v>0.4456579</v>
      </c>
    </row>
    <row r="2035" spans="1:6">
      <c r="A2035">
        <v>309056723</v>
      </c>
      <c r="B2035" t="s">
        <v>2771</v>
      </c>
      <c r="C2035">
        <v>316031425</v>
      </c>
      <c r="D2035" t="s">
        <v>1370</v>
      </c>
      <c r="E2035">
        <v>0.53564590000000001</v>
      </c>
      <c r="F2035">
        <v>53.564589099999999</v>
      </c>
    </row>
    <row r="2036" spans="1:6">
      <c r="A2036">
        <v>309056723</v>
      </c>
      <c r="B2036" t="s">
        <v>2771</v>
      </c>
      <c r="C2036">
        <v>316031426</v>
      </c>
      <c r="D2036" t="s">
        <v>1113</v>
      </c>
      <c r="E2036">
        <v>0.38221759999999999</v>
      </c>
      <c r="F2036">
        <v>38.221755100000003</v>
      </c>
    </row>
    <row r="2037" spans="1:6">
      <c r="A2037">
        <v>309056723</v>
      </c>
      <c r="B2037" t="s">
        <v>2771</v>
      </c>
      <c r="C2037">
        <v>316051436</v>
      </c>
      <c r="D2037" t="s">
        <v>735</v>
      </c>
      <c r="E2037">
        <v>8.2136600000000004E-2</v>
      </c>
      <c r="F2037">
        <v>8.2136557999999997</v>
      </c>
    </row>
    <row r="2038" spans="1:6">
      <c r="A2038">
        <v>309056728</v>
      </c>
      <c r="B2038" t="s">
        <v>2772</v>
      </c>
      <c r="C2038">
        <v>316021418</v>
      </c>
      <c r="D2038" t="s">
        <v>1003</v>
      </c>
      <c r="E2038">
        <v>0.31091010000000002</v>
      </c>
      <c r="F2038">
        <v>31.091005299999999</v>
      </c>
    </row>
    <row r="2039" spans="1:6">
      <c r="A2039">
        <v>309056728</v>
      </c>
      <c r="B2039" t="s">
        <v>2772</v>
      </c>
      <c r="C2039">
        <v>316021420</v>
      </c>
      <c r="D2039" t="s">
        <v>789</v>
      </c>
      <c r="E2039">
        <v>2.1244599999999999E-2</v>
      </c>
      <c r="F2039">
        <v>2.1244621000000001</v>
      </c>
    </row>
    <row r="2040" spans="1:6">
      <c r="A2040">
        <v>309056728</v>
      </c>
      <c r="B2040" t="s">
        <v>2772</v>
      </c>
      <c r="C2040">
        <v>316021423</v>
      </c>
      <c r="D2040" t="s">
        <v>1141</v>
      </c>
      <c r="E2040">
        <v>0.3798706</v>
      </c>
      <c r="F2040">
        <v>37.987057999999998</v>
      </c>
    </row>
    <row r="2041" spans="1:6">
      <c r="A2041">
        <v>309056728</v>
      </c>
      <c r="B2041" t="s">
        <v>2772</v>
      </c>
      <c r="C2041">
        <v>316021424</v>
      </c>
      <c r="D2041" t="s">
        <v>918</v>
      </c>
      <c r="E2041">
        <v>0.27683750000000001</v>
      </c>
      <c r="F2041">
        <v>27.683752399999999</v>
      </c>
    </row>
    <row r="2042" spans="1:6">
      <c r="A2042">
        <v>309056728</v>
      </c>
      <c r="B2042" t="s">
        <v>2772</v>
      </c>
      <c r="C2042">
        <v>316031428</v>
      </c>
      <c r="D2042" t="s">
        <v>1726</v>
      </c>
      <c r="E2042">
        <v>4.7004000000000004E-3</v>
      </c>
      <c r="F2042">
        <v>0.4700413</v>
      </c>
    </row>
    <row r="2043" spans="1:6">
      <c r="A2043">
        <v>309056728</v>
      </c>
      <c r="B2043" t="s">
        <v>2772</v>
      </c>
      <c r="C2043">
        <v>316061442</v>
      </c>
      <c r="D2043" t="s">
        <v>1274</v>
      </c>
      <c r="E2043">
        <v>6.4368000000000003E-3</v>
      </c>
      <c r="F2043">
        <v>0.6436809</v>
      </c>
    </row>
    <row r="2044" spans="1:6">
      <c r="A2044">
        <v>309056738</v>
      </c>
      <c r="B2044" t="s">
        <v>2773</v>
      </c>
      <c r="C2044">
        <v>316031427</v>
      </c>
      <c r="D2044" t="s">
        <v>1771</v>
      </c>
      <c r="E2044">
        <v>0.96438040000000003</v>
      </c>
      <c r="F2044">
        <v>96.438039200000006</v>
      </c>
    </row>
    <row r="2045" spans="1:6">
      <c r="A2045">
        <v>309056738</v>
      </c>
      <c r="B2045" t="s">
        <v>2773</v>
      </c>
      <c r="C2045">
        <v>316031428</v>
      </c>
      <c r="D2045" t="s">
        <v>1726</v>
      </c>
      <c r="E2045">
        <v>3.5619600000000001E-2</v>
      </c>
      <c r="F2045">
        <v>3.5619608</v>
      </c>
    </row>
    <row r="2046" spans="1:6">
      <c r="A2046">
        <v>309056744</v>
      </c>
      <c r="B2046" t="s">
        <v>2774</v>
      </c>
      <c r="C2046">
        <v>316011415</v>
      </c>
      <c r="D2046" t="s">
        <v>417</v>
      </c>
      <c r="E2046">
        <v>4.7384999999999997E-3</v>
      </c>
      <c r="F2046">
        <v>0.4738463</v>
      </c>
    </row>
    <row r="2047" spans="1:6">
      <c r="A2047">
        <v>309056744</v>
      </c>
      <c r="B2047" t="s">
        <v>2774</v>
      </c>
      <c r="C2047">
        <v>316031428</v>
      </c>
      <c r="D2047" t="s">
        <v>1726</v>
      </c>
      <c r="E2047">
        <v>0.99526150000000002</v>
      </c>
      <c r="F2047">
        <v>99.526153699999995</v>
      </c>
    </row>
    <row r="2048" spans="1:6">
      <c r="A2048">
        <v>309056748</v>
      </c>
      <c r="B2048" t="s">
        <v>1613</v>
      </c>
      <c r="C2048">
        <v>316041430</v>
      </c>
      <c r="D2048" t="s">
        <v>556</v>
      </c>
      <c r="E2048">
        <v>3.6124799999999999E-2</v>
      </c>
      <c r="F2048">
        <v>3.6124843000000002</v>
      </c>
    </row>
    <row r="2049" spans="1:6">
      <c r="A2049">
        <v>309056748</v>
      </c>
      <c r="B2049" t="s">
        <v>1613</v>
      </c>
      <c r="C2049">
        <v>316041432</v>
      </c>
      <c r="D2049" t="s">
        <v>1613</v>
      </c>
      <c r="E2049">
        <v>0.96387520000000004</v>
      </c>
      <c r="F2049">
        <v>96.387515699999994</v>
      </c>
    </row>
    <row r="2050" spans="1:6">
      <c r="A2050">
        <v>309056755</v>
      </c>
      <c r="B2050" t="s">
        <v>2775</v>
      </c>
      <c r="C2050">
        <v>316051434</v>
      </c>
      <c r="D2050" t="s">
        <v>1288</v>
      </c>
      <c r="E2050">
        <v>0.478072</v>
      </c>
      <c r="F2050">
        <v>47.807203299999998</v>
      </c>
    </row>
    <row r="2051" spans="1:6">
      <c r="A2051">
        <v>309056755</v>
      </c>
      <c r="B2051" t="s">
        <v>2775</v>
      </c>
      <c r="C2051">
        <v>316051435</v>
      </c>
      <c r="D2051" t="s">
        <v>1228</v>
      </c>
      <c r="E2051">
        <v>0.52192799999999995</v>
      </c>
      <c r="F2051">
        <v>52.192796700000002</v>
      </c>
    </row>
    <row r="2052" spans="1:6">
      <c r="A2052">
        <v>309056761</v>
      </c>
      <c r="B2052" t="s">
        <v>2776</v>
      </c>
      <c r="C2052">
        <v>316011413</v>
      </c>
      <c r="D2052" t="s">
        <v>1048</v>
      </c>
      <c r="E2052">
        <v>5.4031700000000002E-2</v>
      </c>
      <c r="F2052">
        <v>5.4031672999999998</v>
      </c>
    </row>
    <row r="2053" spans="1:6">
      <c r="A2053">
        <v>309056761</v>
      </c>
      <c r="B2053" t="s">
        <v>2776</v>
      </c>
      <c r="C2053">
        <v>316031426</v>
      </c>
      <c r="D2053" t="s">
        <v>1113</v>
      </c>
      <c r="E2053">
        <v>3.0987799999999999E-2</v>
      </c>
      <c r="F2053">
        <v>3.0987843000000002</v>
      </c>
    </row>
    <row r="2054" spans="1:6">
      <c r="A2054">
        <v>309056761</v>
      </c>
      <c r="B2054" t="s">
        <v>2776</v>
      </c>
      <c r="C2054">
        <v>316041429</v>
      </c>
      <c r="D2054" t="s">
        <v>880</v>
      </c>
      <c r="E2054">
        <v>0.31460769999999999</v>
      </c>
      <c r="F2054">
        <v>31.460774600000001</v>
      </c>
    </row>
    <row r="2055" spans="1:6">
      <c r="A2055">
        <v>309056761</v>
      </c>
      <c r="B2055" t="s">
        <v>2776</v>
      </c>
      <c r="C2055">
        <v>316041430</v>
      </c>
      <c r="D2055" t="s">
        <v>556</v>
      </c>
      <c r="E2055">
        <v>0.19386600000000001</v>
      </c>
      <c r="F2055">
        <v>19.3865996</v>
      </c>
    </row>
    <row r="2056" spans="1:6">
      <c r="A2056">
        <v>309056761</v>
      </c>
      <c r="B2056" t="s">
        <v>2776</v>
      </c>
      <c r="C2056">
        <v>316041432</v>
      </c>
      <c r="D2056" t="s">
        <v>1613</v>
      </c>
      <c r="E2056">
        <v>0.1332624</v>
      </c>
      <c r="F2056">
        <v>13.326237300000001</v>
      </c>
    </row>
    <row r="2057" spans="1:6">
      <c r="A2057">
        <v>309056761</v>
      </c>
      <c r="B2057" t="s">
        <v>2776</v>
      </c>
      <c r="C2057">
        <v>316061444</v>
      </c>
      <c r="D2057" t="s">
        <v>799</v>
      </c>
      <c r="E2057">
        <v>0.2732444</v>
      </c>
      <c r="F2057">
        <v>27.324436899999998</v>
      </c>
    </row>
    <row r="2058" spans="1:6">
      <c r="A2058">
        <v>309056763</v>
      </c>
      <c r="B2058" t="s">
        <v>2777</v>
      </c>
      <c r="C2058">
        <v>316051434</v>
      </c>
      <c r="D2058" t="s">
        <v>1288</v>
      </c>
      <c r="E2058">
        <v>1.9602600000000001E-2</v>
      </c>
      <c r="F2058">
        <v>1.960261</v>
      </c>
    </row>
    <row r="2059" spans="1:6">
      <c r="A2059">
        <v>309056763</v>
      </c>
      <c r="B2059" t="s">
        <v>2777</v>
      </c>
      <c r="C2059">
        <v>316051436</v>
      </c>
      <c r="D2059" t="s">
        <v>735</v>
      </c>
      <c r="E2059">
        <v>0.31144759999999999</v>
      </c>
      <c r="F2059">
        <v>31.144759799999999</v>
      </c>
    </row>
    <row r="2060" spans="1:6">
      <c r="A2060">
        <v>309056763</v>
      </c>
      <c r="B2060" t="s">
        <v>2777</v>
      </c>
      <c r="C2060">
        <v>316051437</v>
      </c>
      <c r="D2060" t="s">
        <v>1498</v>
      </c>
      <c r="E2060">
        <v>0.66894980000000004</v>
      </c>
      <c r="F2060">
        <v>66.894979199999995</v>
      </c>
    </row>
    <row r="2061" spans="1:6">
      <c r="A2061">
        <v>309056772</v>
      </c>
      <c r="B2061" t="s">
        <v>1606</v>
      </c>
      <c r="C2061">
        <v>316051435</v>
      </c>
      <c r="D2061" t="s">
        <v>1228</v>
      </c>
      <c r="E2061">
        <v>0.15910589999999999</v>
      </c>
      <c r="F2061">
        <v>15.910589099999999</v>
      </c>
    </row>
    <row r="2062" spans="1:6">
      <c r="A2062">
        <v>309056772</v>
      </c>
      <c r="B2062" t="s">
        <v>1606</v>
      </c>
      <c r="C2062">
        <v>316051438</v>
      </c>
      <c r="D2062" t="s">
        <v>1606</v>
      </c>
      <c r="E2062">
        <v>0.84089409999999998</v>
      </c>
      <c r="F2062">
        <v>84.089410900000004</v>
      </c>
    </row>
    <row r="2063" spans="1:6">
      <c r="A2063">
        <v>309106716</v>
      </c>
      <c r="B2063" t="s">
        <v>1660</v>
      </c>
      <c r="C2063">
        <v>316061439</v>
      </c>
      <c r="D2063" t="s">
        <v>792</v>
      </c>
      <c r="E2063">
        <v>3.3321499999999997E-2</v>
      </c>
      <c r="F2063">
        <v>3.3321461999999999</v>
      </c>
    </row>
    <row r="2064" spans="1:6">
      <c r="A2064">
        <v>309106716</v>
      </c>
      <c r="B2064" t="s">
        <v>1660</v>
      </c>
      <c r="C2064">
        <v>316061440</v>
      </c>
      <c r="D2064" t="s">
        <v>1660</v>
      </c>
      <c r="E2064">
        <v>0.93500059999999996</v>
      </c>
      <c r="F2064">
        <v>93.500060099999999</v>
      </c>
    </row>
    <row r="2065" spans="1:6">
      <c r="A2065">
        <v>309106716</v>
      </c>
      <c r="B2065" t="s">
        <v>1660</v>
      </c>
      <c r="C2065">
        <v>316061441</v>
      </c>
      <c r="D2065" t="s">
        <v>805</v>
      </c>
      <c r="E2065">
        <v>2.4517299999999999E-2</v>
      </c>
      <c r="F2065">
        <v>2.4517329999999999</v>
      </c>
    </row>
    <row r="2066" spans="1:6">
      <c r="A2066">
        <v>309106716</v>
      </c>
      <c r="B2066" t="s">
        <v>1660</v>
      </c>
      <c r="C2066">
        <v>316061443</v>
      </c>
      <c r="D2066" t="s">
        <v>890</v>
      </c>
      <c r="E2066">
        <v>7.1605999999999996E-3</v>
      </c>
      <c r="F2066">
        <v>0.71606069999999999</v>
      </c>
    </row>
    <row r="2067" spans="1:6">
      <c r="A2067">
        <v>309106725</v>
      </c>
      <c r="B2067" t="s">
        <v>2778</v>
      </c>
      <c r="C2067">
        <v>313011363</v>
      </c>
      <c r="D2067" t="s">
        <v>1896</v>
      </c>
      <c r="E2067">
        <v>5.3933999999999996E-3</v>
      </c>
      <c r="F2067">
        <v>0.53933549999999997</v>
      </c>
    </row>
    <row r="2068" spans="1:6">
      <c r="A2068">
        <v>309106725</v>
      </c>
      <c r="B2068" t="s">
        <v>2778</v>
      </c>
      <c r="C2068">
        <v>316061439</v>
      </c>
      <c r="D2068" t="s">
        <v>792</v>
      </c>
      <c r="E2068">
        <v>0.25407170000000001</v>
      </c>
      <c r="F2068">
        <v>25.407174900000001</v>
      </c>
    </row>
    <row r="2069" spans="1:6">
      <c r="A2069">
        <v>309106725</v>
      </c>
      <c r="B2069" t="s">
        <v>2778</v>
      </c>
      <c r="C2069">
        <v>316061440</v>
      </c>
      <c r="D2069" t="s">
        <v>1660</v>
      </c>
      <c r="E2069">
        <v>2.2538200000000001E-2</v>
      </c>
      <c r="F2069">
        <v>2.2538174</v>
      </c>
    </row>
    <row r="2070" spans="1:6">
      <c r="A2070">
        <v>309106725</v>
      </c>
      <c r="B2070" t="s">
        <v>2778</v>
      </c>
      <c r="C2070">
        <v>316061441</v>
      </c>
      <c r="D2070" t="s">
        <v>805</v>
      </c>
      <c r="E2070">
        <v>0.25155899999999998</v>
      </c>
      <c r="F2070">
        <v>25.1559004</v>
      </c>
    </row>
    <row r="2071" spans="1:6">
      <c r="A2071">
        <v>309106725</v>
      </c>
      <c r="B2071" t="s">
        <v>2778</v>
      </c>
      <c r="C2071">
        <v>316061442</v>
      </c>
      <c r="D2071" t="s">
        <v>1274</v>
      </c>
      <c r="E2071">
        <v>0.46643770000000001</v>
      </c>
      <c r="F2071">
        <v>46.643771700000002</v>
      </c>
    </row>
    <row r="2072" spans="1:6">
      <c r="A2072">
        <v>309106733</v>
      </c>
      <c r="B2072" t="s">
        <v>890</v>
      </c>
      <c r="C2072">
        <v>316011414</v>
      </c>
      <c r="D2072" t="s">
        <v>1041</v>
      </c>
      <c r="E2072">
        <v>1.34582E-2</v>
      </c>
      <c r="F2072">
        <v>1.3458197000000001</v>
      </c>
    </row>
    <row r="2073" spans="1:6">
      <c r="A2073">
        <v>309106733</v>
      </c>
      <c r="B2073" t="s">
        <v>890</v>
      </c>
      <c r="C2073">
        <v>316031426</v>
      </c>
      <c r="D2073" t="s">
        <v>1113</v>
      </c>
      <c r="E2073">
        <v>1.7366E-3</v>
      </c>
      <c r="F2073">
        <v>0.17365990000000001</v>
      </c>
    </row>
    <row r="2074" spans="1:6">
      <c r="A2074">
        <v>309106733</v>
      </c>
      <c r="B2074" t="s">
        <v>890</v>
      </c>
      <c r="C2074">
        <v>316041429</v>
      </c>
      <c r="D2074" t="s">
        <v>880</v>
      </c>
      <c r="E2074">
        <v>4.6431199999999999E-2</v>
      </c>
      <c r="F2074">
        <v>4.6431168999999999</v>
      </c>
    </row>
    <row r="2075" spans="1:6">
      <c r="A2075">
        <v>309106733</v>
      </c>
      <c r="B2075" t="s">
        <v>890</v>
      </c>
      <c r="C2075">
        <v>316041431</v>
      </c>
      <c r="D2075" t="s">
        <v>1004</v>
      </c>
      <c r="E2075">
        <v>0.31126009999999998</v>
      </c>
      <c r="F2075">
        <v>31.1260063</v>
      </c>
    </row>
    <row r="2076" spans="1:6">
      <c r="A2076">
        <v>309106733</v>
      </c>
      <c r="B2076" t="s">
        <v>890</v>
      </c>
      <c r="C2076">
        <v>316041432</v>
      </c>
      <c r="D2076" t="s">
        <v>1613</v>
      </c>
      <c r="E2076">
        <v>2.94005E-2</v>
      </c>
      <c r="F2076">
        <v>2.9400526999999999</v>
      </c>
    </row>
    <row r="2077" spans="1:6">
      <c r="A2077">
        <v>309106733</v>
      </c>
      <c r="B2077" t="s">
        <v>890</v>
      </c>
      <c r="C2077">
        <v>316041433</v>
      </c>
      <c r="D2077" t="s">
        <v>1611</v>
      </c>
      <c r="E2077">
        <v>0.11576699999999999</v>
      </c>
      <c r="F2077">
        <v>11.576699100000001</v>
      </c>
    </row>
    <row r="2078" spans="1:6">
      <c r="A2078">
        <v>309106733</v>
      </c>
      <c r="B2078" t="s">
        <v>890</v>
      </c>
      <c r="C2078">
        <v>316061443</v>
      </c>
      <c r="D2078" t="s">
        <v>890</v>
      </c>
      <c r="E2078">
        <v>0.2681576</v>
      </c>
      <c r="F2078">
        <v>26.815763199999999</v>
      </c>
    </row>
    <row r="2079" spans="1:6">
      <c r="A2079">
        <v>309106733</v>
      </c>
      <c r="B2079" t="s">
        <v>890</v>
      </c>
      <c r="C2079">
        <v>316061444</v>
      </c>
      <c r="D2079" t="s">
        <v>799</v>
      </c>
      <c r="E2079">
        <v>0.2137888</v>
      </c>
      <c r="F2079">
        <v>21.378882300000001</v>
      </c>
    </row>
    <row r="2080" spans="1:6">
      <c r="A2080">
        <v>309106753</v>
      </c>
      <c r="B2080" t="s">
        <v>1611</v>
      </c>
      <c r="C2080">
        <v>316041433</v>
      </c>
      <c r="D2080" t="s">
        <v>1611</v>
      </c>
      <c r="E2080">
        <v>0.94516730000000004</v>
      </c>
      <c r="F2080">
        <v>94.516728299999997</v>
      </c>
    </row>
    <row r="2081" spans="1:6">
      <c r="A2081">
        <v>309106753</v>
      </c>
      <c r="B2081" t="s">
        <v>1611</v>
      </c>
      <c r="C2081">
        <v>316051435</v>
      </c>
      <c r="D2081" t="s">
        <v>1228</v>
      </c>
      <c r="E2081">
        <v>2.7010699999999999E-2</v>
      </c>
      <c r="F2081">
        <v>2.7010684</v>
      </c>
    </row>
    <row r="2082" spans="1:6">
      <c r="A2082">
        <v>309106753</v>
      </c>
      <c r="B2082" t="s">
        <v>1611</v>
      </c>
      <c r="C2082">
        <v>316051438</v>
      </c>
      <c r="D2082" t="s">
        <v>1606</v>
      </c>
      <c r="E2082">
        <v>2.7822E-2</v>
      </c>
      <c r="F2082">
        <v>2.7822032999999999</v>
      </c>
    </row>
    <row r="2083" spans="1:6">
      <c r="A2083">
        <v>312056582</v>
      </c>
      <c r="B2083" t="s">
        <v>2779</v>
      </c>
      <c r="C2083">
        <v>310021278</v>
      </c>
      <c r="D2083" t="s">
        <v>1011</v>
      </c>
      <c r="E2083">
        <v>0.31395040000000002</v>
      </c>
      <c r="F2083">
        <v>31.395041299999999</v>
      </c>
    </row>
    <row r="2084" spans="1:6">
      <c r="A2084">
        <v>312056582</v>
      </c>
      <c r="B2084" t="s">
        <v>2779</v>
      </c>
      <c r="C2084">
        <v>310021280</v>
      </c>
      <c r="D2084" t="s">
        <v>1826</v>
      </c>
      <c r="E2084">
        <v>2.784E-3</v>
      </c>
      <c r="F2084">
        <v>0.27839710000000001</v>
      </c>
    </row>
    <row r="2085" spans="1:6">
      <c r="A2085">
        <v>312056582</v>
      </c>
      <c r="B2085" t="s">
        <v>2779</v>
      </c>
      <c r="C2085">
        <v>310021281</v>
      </c>
      <c r="D2085" t="s">
        <v>1469</v>
      </c>
      <c r="E2085">
        <v>0.63376299999999997</v>
      </c>
      <c r="F2085">
        <v>63.376300100000002</v>
      </c>
    </row>
    <row r="2086" spans="1:6">
      <c r="A2086">
        <v>312056582</v>
      </c>
      <c r="B2086" t="s">
        <v>2779</v>
      </c>
      <c r="C2086">
        <v>313031370</v>
      </c>
      <c r="D2086" t="s">
        <v>1624</v>
      </c>
      <c r="E2086">
        <v>4.9502600000000001E-2</v>
      </c>
      <c r="F2086">
        <v>4.9502616000000002</v>
      </c>
    </row>
    <row r="2087" spans="1:6">
      <c r="A2087">
        <v>312056584</v>
      </c>
      <c r="B2087" t="s">
        <v>2780</v>
      </c>
      <c r="C2087">
        <v>313031370</v>
      </c>
      <c r="D2087" t="s">
        <v>1624</v>
      </c>
      <c r="E2087">
        <v>1</v>
      </c>
      <c r="F2087">
        <v>100</v>
      </c>
    </row>
    <row r="2088" spans="1:6">
      <c r="A2088">
        <v>312104582</v>
      </c>
      <c r="B2088" t="s">
        <v>2781</v>
      </c>
      <c r="C2088">
        <v>310021280</v>
      </c>
      <c r="D2088" t="s">
        <v>1826</v>
      </c>
      <c r="E2088">
        <v>1.4474799999999999E-2</v>
      </c>
      <c r="F2088">
        <v>1.4474842999999999</v>
      </c>
    </row>
    <row r="2089" spans="1:6">
      <c r="A2089">
        <v>312104582</v>
      </c>
      <c r="B2089" t="s">
        <v>2781</v>
      </c>
      <c r="C2089">
        <v>317011448</v>
      </c>
      <c r="D2089" t="s">
        <v>1191</v>
      </c>
      <c r="E2089">
        <v>0.4055182</v>
      </c>
      <c r="F2089">
        <v>40.551821799999999</v>
      </c>
    </row>
    <row r="2090" spans="1:6">
      <c r="A2090">
        <v>312104582</v>
      </c>
      <c r="B2090" t="s">
        <v>2781</v>
      </c>
      <c r="C2090">
        <v>317011451</v>
      </c>
      <c r="D2090" t="s">
        <v>1415</v>
      </c>
      <c r="E2090">
        <v>0.58000689999999999</v>
      </c>
      <c r="F2090">
        <v>58.000693900000002</v>
      </c>
    </row>
    <row r="2091" spans="1:6">
      <c r="A2091">
        <v>312104584</v>
      </c>
      <c r="B2091" t="s">
        <v>2782</v>
      </c>
      <c r="C2091">
        <v>310021280</v>
      </c>
      <c r="D2091" t="s">
        <v>1826</v>
      </c>
      <c r="E2091">
        <v>1</v>
      </c>
      <c r="F2091">
        <v>100</v>
      </c>
    </row>
    <row r="2092" spans="1:6">
      <c r="A2092">
        <v>312106512</v>
      </c>
      <c r="B2092" t="s">
        <v>2783</v>
      </c>
      <c r="C2092">
        <v>309041242</v>
      </c>
      <c r="D2092" t="s">
        <v>1890</v>
      </c>
      <c r="E2092">
        <v>7.9818000000000007E-3</v>
      </c>
      <c r="F2092">
        <v>0.79818409999999995</v>
      </c>
    </row>
    <row r="2093" spans="1:6">
      <c r="A2093">
        <v>312106512</v>
      </c>
      <c r="B2093" t="s">
        <v>2783</v>
      </c>
      <c r="C2093">
        <v>310021277</v>
      </c>
      <c r="D2093" t="s">
        <v>1876</v>
      </c>
      <c r="E2093">
        <v>8.1484999999999995E-3</v>
      </c>
      <c r="F2093">
        <v>0.81485339999999995</v>
      </c>
    </row>
    <row r="2094" spans="1:6">
      <c r="A2094">
        <v>312106512</v>
      </c>
      <c r="B2094" t="s">
        <v>2783</v>
      </c>
      <c r="C2094">
        <v>311011305</v>
      </c>
      <c r="D2094" t="s">
        <v>1835</v>
      </c>
      <c r="E2094">
        <v>0.98386960000000001</v>
      </c>
      <c r="F2094">
        <v>98.386962499999996</v>
      </c>
    </row>
    <row r="2095" spans="1:6">
      <c r="A2095">
        <v>312106514</v>
      </c>
      <c r="B2095" t="s">
        <v>2784</v>
      </c>
      <c r="C2095">
        <v>310021277</v>
      </c>
      <c r="D2095" t="s">
        <v>1876</v>
      </c>
      <c r="E2095">
        <v>1</v>
      </c>
      <c r="F2095">
        <v>100</v>
      </c>
    </row>
    <row r="2096" spans="1:6">
      <c r="A2096">
        <v>312106516</v>
      </c>
      <c r="B2096" t="s">
        <v>2785</v>
      </c>
      <c r="C2096">
        <v>309041242</v>
      </c>
      <c r="D2096" t="s">
        <v>1890</v>
      </c>
      <c r="E2096">
        <v>1</v>
      </c>
      <c r="F2096">
        <v>100</v>
      </c>
    </row>
    <row r="2097" spans="1:6">
      <c r="A2097">
        <v>315051822</v>
      </c>
      <c r="B2097" t="s">
        <v>2786</v>
      </c>
      <c r="C2097">
        <v>319011492</v>
      </c>
      <c r="D2097" t="s">
        <v>263</v>
      </c>
      <c r="E2097">
        <v>9.5219300000000007E-2</v>
      </c>
      <c r="F2097">
        <v>9.5219280000000008</v>
      </c>
    </row>
    <row r="2098" spans="1:6">
      <c r="A2098">
        <v>315051822</v>
      </c>
      <c r="B2098" t="s">
        <v>2786</v>
      </c>
      <c r="C2098">
        <v>319011494</v>
      </c>
      <c r="D2098" t="s">
        <v>259</v>
      </c>
      <c r="E2098">
        <v>3.0089100000000001E-2</v>
      </c>
      <c r="F2098">
        <v>3.0089073000000002</v>
      </c>
    </row>
    <row r="2099" spans="1:6">
      <c r="A2099">
        <v>315051822</v>
      </c>
      <c r="B2099" t="s">
        <v>2786</v>
      </c>
      <c r="C2099">
        <v>319011495</v>
      </c>
      <c r="D2099" t="s">
        <v>465</v>
      </c>
      <c r="E2099">
        <v>0.1469857</v>
      </c>
      <c r="F2099">
        <v>14.6985729</v>
      </c>
    </row>
    <row r="2100" spans="1:6">
      <c r="A2100">
        <v>315051822</v>
      </c>
      <c r="B2100" t="s">
        <v>2786</v>
      </c>
      <c r="C2100">
        <v>319011496</v>
      </c>
      <c r="D2100" t="s">
        <v>278</v>
      </c>
      <c r="E2100">
        <v>9.8325899999999994E-2</v>
      </c>
      <c r="F2100">
        <v>9.8325908999999996</v>
      </c>
    </row>
    <row r="2101" spans="1:6">
      <c r="A2101">
        <v>315051822</v>
      </c>
      <c r="B2101" t="s">
        <v>2786</v>
      </c>
      <c r="C2101">
        <v>319011497</v>
      </c>
      <c r="D2101" t="s">
        <v>300</v>
      </c>
      <c r="E2101">
        <v>0.116229</v>
      </c>
      <c r="F2101">
        <v>11.622895099999999</v>
      </c>
    </row>
    <row r="2102" spans="1:6">
      <c r="A2102">
        <v>315051822</v>
      </c>
      <c r="B2102" t="s">
        <v>2786</v>
      </c>
      <c r="C2102">
        <v>319011500</v>
      </c>
      <c r="D2102" t="s">
        <v>535</v>
      </c>
      <c r="E2102">
        <v>0.16657749999999999</v>
      </c>
      <c r="F2102">
        <v>16.657753199999998</v>
      </c>
    </row>
    <row r="2103" spans="1:6">
      <c r="A2103">
        <v>315051822</v>
      </c>
      <c r="B2103" t="s">
        <v>2786</v>
      </c>
      <c r="C2103">
        <v>319011501</v>
      </c>
      <c r="D2103" t="s">
        <v>339</v>
      </c>
      <c r="E2103">
        <v>0.1145993</v>
      </c>
      <c r="F2103">
        <v>11.459927</v>
      </c>
    </row>
    <row r="2104" spans="1:6">
      <c r="A2104">
        <v>315051822</v>
      </c>
      <c r="B2104" t="s">
        <v>2786</v>
      </c>
      <c r="C2104">
        <v>319011502</v>
      </c>
      <c r="D2104" t="s">
        <v>772</v>
      </c>
      <c r="E2104">
        <v>0.23197429999999999</v>
      </c>
      <c r="F2104">
        <v>23.197425500000001</v>
      </c>
    </row>
    <row r="2105" spans="1:6">
      <c r="A2105">
        <v>315051824</v>
      </c>
      <c r="B2105" t="s">
        <v>2787</v>
      </c>
      <c r="C2105">
        <v>319011493</v>
      </c>
      <c r="D2105" t="s">
        <v>1743</v>
      </c>
      <c r="E2105">
        <v>0.9510054</v>
      </c>
      <c r="F2105">
        <v>95.100543500000001</v>
      </c>
    </row>
    <row r="2106" spans="1:6">
      <c r="A2106">
        <v>315051824</v>
      </c>
      <c r="B2106" t="s">
        <v>2787</v>
      </c>
      <c r="C2106">
        <v>319011497</v>
      </c>
      <c r="D2106" t="s">
        <v>300</v>
      </c>
      <c r="E2106">
        <v>4.3509300000000001E-2</v>
      </c>
      <c r="F2106">
        <v>4.3509297</v>
      </c>
    </row>
    <row r="2107" spans="1:6">
      <c r="A2107">
        <v>315051824</v>
      </c>
      <c r="B2107" t="s">
        <v>2787</v>
      </c>
      <c r="C2107">
        <v>319011499</v>
      </c>
      <c r="D2107" t="s">
        <v>1594</v>
      </c>
      <c r="E2107">
        <v>5.4853000000000002E-3</v>
      </c>
      <c r="F2107">
        <v>0.54852679999999998</v>
      </c>
    </row>
    <row r="2108" spans="1:6">
      <c r="A2108">
        <v>315073222</v>
      </c>
      <c r="B2108" t="s">
        <v>2788</v>
      </c>
      <c r="C2108">
        <v>319041516</v>
      </c>
      <c r="D2108" t="s">
        <v>176</v>
      </c>
      <c r="E2108">
        <v>6.8446800000000002E-2</v>
      </c>
      <c r="F2108">
        <v>6.8446781999999997</v>
      </c>
    </row>
    <row r="2109" spans="1:6">
      <c r="A2109">
        <v>315073222</v>
      </c>
      <c r="B2109" t="s">
        <v>2788</v>
      </c>
      <c r="C2109">
        <v>319041517</v>
      </c>
      <c r="D2109" t="s">
        <v>182</v>
      </c>
      <c r="E2109">
        <v>7.0391300000000004E-2</v>
      </c>
      <c r="F2109">
        <v>7.0391256999999996</v>
      </c>
    </row>
    <row r="2110" spans="1:6">
      <c r="A2110">
        <v>315073222</v>
      </c>
      <c r="B2110" t="s">
        <v>2788</v>
      </c>
      <c r="C2110">
        <v>319041518</v>
      </c>
      <c r="D2110" t="s">
        <v>642</v>
      </c>
      <c r="E2110">
        <v>0.19506180000000001</v>
      </c>
      <c r="F2110">
        <v>19.506178899999998</v>
      </c>
    </row>
    <row r="2111" spans="1:6">
      <c r="A2111">
        <v>315073222</v>
      </c>
      <c r="B2111" t="s">
        <v>2788</v>
      </c>
      <c r="C2111">
        <v>319041519</v>
      </c>
      <c r="D2111" t="s">
        <v>275</v>
      </c>
      <c r="E2111">
        <v>9.81234E-2</v>
      </c>
      <c r="F2111">
        <v>9.8123439000000001</v>
      </c>
    </row>
    <row r="2112" spans="1:6">
      <c r="A2112">
        <v>315073222</v>
      </c>
      <c r="B2112" t="s">
        <v>2788</v>
      </c>
      <c r="C2112">
        <v>319041520</v>
      </c>
      <c r="D2112" t="s">
        <v>968</v>
      </c>
      <c r="E2112">
        <v>0.2942999</v>
      </c>
      <c r="F2112">
        <v>29.429986299999999</v>
      </c>
    </row>
    <row r="2113" spans="1:6">
      <c r="A2113">
        <v>315073222</v>
      </c>
      <c r="B2113" t="s">
        <v>2788</v>
      </c>
      <c r="C2113">
        <v>319041521</v>
      </c>
      <c r="D2113" t="s">
        <v>716</v>
      </c>
      <c r="E2113">
        <v>0.21385290000000001</v>
      </c>
      <c r="F2113">
        <v>21.385289799999999</v>
      </c>
    </row>
    <row r="2114" spans="1:6">
      <c r="A2114">
        <v>315073222</v>
      </c>
      <c r="B2114" t="s">
        <v>2788</v>
      </c>
      <c r="C2114">
        <v>319051522</v>
      </c>
      <c r="D2114" t="s">
        <v>1400</v>
      </c>
      <c r="E2114">
        <v>5.9824000000000002E-2</v>
      </c>
      <c r="F2114">
        <v>5.9823971</v>
      </c>
    </row>
    <row r="2115" spans="1:6">
      <c r="A2115">
        <v>315101825</v>
      </c>
      <c r="B2115" t="s">
        <v>2789</v>
      </c>
      <c r="C2115">
        <v>319011494</v>
      </c>
      <c r="D2115" t="s">
        <v>259</v>
      </c>
      <c r="E2115">
        <v>0.14315220000000001</v>
      </c>
      <c r="F2115">
        <v>14.3152151</v>
      </c>
    </row>
    <row r="2116" spans="1:6">
      <c r="A2116">
        <v>315101825</v>
      </c>
      <c r="B2116" t="s">
        <v>2789</v>
      </c>
      <c r="C2116">
        <v>319011497</v>
      </c>
      <c r="D2116" t="s">
        <v>300</v>
      </c>
      <c r="E2116">
        <v>6.9551000000000002E-2</v>
      </c>
      <c r="F2116">
        <v>6.9550957999999996</v>
      </c>
    </row>
    <row r="2117" spans="1:6">
      <c r="A2117">
        <v>315101825</v>
      </c>
      <c r="B2117" t="s">
        <v>2789</v>
      </c>
      <c r="C2117">
        <v>319011498</v>
      </c>
      <c r="D2117" t="s">
        <v>1452</v>
      </c>
      <c r="E2117">
        <v>0.62087270000000006</v>
      </c>
      <c r="F2117">
        <v>62.0872666</v>
      </c>
    </row>
    <row r="2118" spans="1:6">
      <c r="A2118">
        <v>315101825</v>
      </c>
      <c r="B2118" t="s">
        <v>2789</v>
      </c>
      <c r="C2118">
        <v>319011499</v>
      </c>
      <c r="D2118" t="s">
        <v>1594</v>
      </c>
      <c r="E2118">
        <v>0.16642419999999999</v>
      </c>
      <c r="F2118">
        <v>16.642422499999999</v>
      </c>
    </row>
    <row r="2119" spans="1:6">
      <c r="A2119">
        <v>315101827</v>
      </c>
      <c r="B2119" t="s">
        <v>2790</v>
      </c>
      <c r="C2119">
        <v>319011499</v>
      </c>
      <c r="D2119" t="s">
        <v>1594</v>
      </c>
      <c r="E2119">
        <v>1</v>
      </c>
      <c r="F2119">
        <v>100</v>
      </c>
    </row>
    <row r="2120" spans="1:6">
      <c r="A2120">
        <v>315101828</v>
      </c>
      <c r="B2120" t="s">
        <v>2791</v>
      </c>
      <c r="C2120">
        <v>319021504</v>
      </c>
      <c r="D2120" t="s">
        <v>1871</v>
      </c>
      <c r="E2120">
        <v>0.99064090000000005</v>
      </c>
      <c r="F2120">
        <v>99.0640851</v>
      </c>
    </row>
    <row r="2121" spans="1:6">
      <c r="A2121">
        <v>315101828</v>
      </c>
      <c r="B2121" t="s">
        <v>2791</v>
      </c>
      <c r="C2121">
        <v>319021510</v>
      </c>
      <c r="D2121" t="s">
        <v>90</v>
      </c>
      <c r="E2121">
        <v>9.3591000000000004E-3</v>
      </c>
      <c r="F2121">
        <v>0.93591489999999999</v>
      </c>
    </row>
    <row r="2122" spans="1:6">
      <c r="A2122">
        <v>315102330</v>
      </c>
      <c r="B2122" t="s">
        <v>2792</v>
      </c>
      <c r="C2122">
        <v>319021506</v>
      </c>
      <c r="D2122" t="s">
        <v>1914</v>
      </c>
      <c r="E2122">
        <v>1</v>
      </c>
      <c r="F2122">
        <v>100</v>
      </c>
    </row>
    <row r="2123" spans="1:6">
      <c r="A2123">
        <v>315103223</v>
      </c>
      <c r="B2123" t="s">
        <v>2793</v>
      </c>
      <c r="C2123">
        <v>319051522</v>
      </c>
      <c r="D2123" t="s">
        <v>1400</v>
      </c>
      <c r="E2123">
        <v>1</v>
      </c>
      <c r="F2123">
        <v>100</v>
      </c>
    </row>
    <row r="2124" spans="1:6">
      <c r="A2124">
        <v>315103225</v>
      </c>
      <c r="B2124" t="s">
        <v>2794</v>
      </c>
      <c r="C2124">
        <v>319051522</v>
      </c>
      <c r="D2124" t="s">
        <v>1400</v>
      </c>
      <c r="E2124">
        <v>3.7784999999999999E-2</v>
      </c>
      <c r="F2124">
        <v>3.7784963</v>
      </c>
    </row>
    <row r="2125" spans="1:6">
      <c r="A2125">
        <v>315103225</v>
      </c>
      <c r="B2125" t="s">
        <v>2794</v>
      </c>
      <c r="C2125">
        <v>319051523</v>
      </c>
      <c r="D2125" t="s">
        <v>271</v>
      </c>
      <c r="E2125">
        <v>0.1012347</v>
      </c>
      <c r="F2125">
        <v>10.1234737</v>
      </c>
    </row>
    <row r="2126" spans="1:6">
      <c r="A2126">
        <v>315103225</v>
      </c>
      <c r="B2126" t="s">
        <v>2794</v>
      </c>
      <c r="C2126">
        <v>319051524</v>
      </c>
      <c r="D2126" t="s">
        <v>1465</v>
      </c>
      <c r="E2126">
        <v>0.64613180000000003</v>
      </c>
      <c r="F2126">
        <v>64.613175200000001</v>
      </c>
    </row>
    <row r="2127" spans="1:6">
      <c r="A2127">
        <v>315103225</v>
      </c>
      <c r="B2127" t="s">
        <v>2794</v>
      </c>
      <c r="C2127">
        <v>319051525</v>
      </c>
      <c r="D2127" t="s">
        <v>1499</v>
      </c>
      <c r="E2127">
        <v>4.77121E-2</v>
      </c>
      <c r="F2127">
        <v>4.7712076000000003</v>
      </c>
    </row>
    <row r="2128" spans="1:6">
      <c r="A2128">
        <v>315103225</v>
      </c>
      <c r="B2128" t="s">
        <v>2794</v>
      </c>
      <c r="C2128">
        <v>319051526</v>
      </c>
      <c r="D2128" t="s">
        <v>524</v>
      </c>
      <c r="E2128">
        <v>0.16713649999999999</v>
      </c>
      <c r="F2128">
        <v>16.713647300000002</v>
      </c>
    </row>
    <row r="2129" spans="1:6">
      <c r="A2129">
        <v>315103227</v>
      </c>
      <c r="B2129" t="s">
        <v>2795</v>
      </c>
      <c r="C2129">
        <v>319031514</v>
      </c>
      <c r="D2129" t="s">
        <v>1517</v>
      </c>
      <c r="E2129">
        <v>3.7088999999999998E-3</v>
      </c>
      <c r="F2129">
        <v>0.37089179999999999</v>
      </c>
    </row>
    <row r="2130" spans="1:6">
      <c r="A2130">
        <v>315103227</v>
      </c>
      <c r="B2130" t="s">
        <v>2795</v>
      </c>
      <c r="C2130">
        <v>319051523</v>
      </c>
      <c r="D2130" t="s">
        <v>271</v>
      </c>
      <c r="E2130">
        <v>7.4038900000000005E-2</v>
      </c>
      <c r="F2130">
        <v>7.4038921000000002</v>
      </c>
    </row>
    <row r="2131" spans="1:6">
      <c r="A2131">
        <v>315103227</v>
      </c>
      <c r="B2131" t="s">
        <v>2795</v>
      </c>
      <c r="C2131">
        <v>319051524</v>
      </c>
      <c r="D2131" t="s">
        <v>1465</v>
      </c>
      <c r="E2131">
        <v>8.5665400000000003E-2</v>
      </c>
      <c r="F2131">
        <v>8.5665368999999991</v>
      </c>
    </row>
    <row r="2132" spans="1:6">
      <c r="A2132">
        <v>315103227</v>
      </c>
      <c r="B2132" t="s">
        <v>2795</v>
      </c>
      <c r="C2132">
        <v>319051525</v>
      </c>
      <c r="D2132" t="s">
        <v>1499</v>
      </c>
      <c r="E2132">
        <v>0.82544379999999995</v>
      </c>
      <c r="F2132">
        <v>82.5443827</v>
      </c>
    </row>
    <row r="2133" spans="1:6">
      <c r="A2133">
        <v>315103227</v>
      </c>
      <c r="B2133" t="s">
        <v>2795</v>
      </c>
      <c r="C2133">
        <v>319051526</v>
      </c>
      <c r="D2133" t="s">
        <v>524</v>
      </c>
      <c r="E2133">
        <v>1.11428E-2</v>
      </c>
      <c r="F2133">
        <v>1.1142825999999999</v>
      </c>
    </row>
    <row r="2134" spans="1:6">
      <c r="A2134">
        <v>315103622</v>
      </c>
      <c r="B2134" t="s">
        <v>2796</v>
      </c>
      <c r="C2134">
        <v>319031511</v>
      </c>
      <c r="D2134" t="s">
        <v>930</v>
      </c>
      <c r="E2134">
        <v>0.280499</v>
      </c>
      <c r="F2134">
        <v>28.049903199999999</v>
      </c>
    </row>
    <row r="2135" spans="1:6">
      <c r="A2135">
        <v>315103622</v>
      </c>
      <c r="B2135" t="s">
        <v>2796</v>
      </c>
      <c r="C2135">
        <v>319031512</v>
      </c>
      <c r="D2135" t="s">
        <v>1511</v>
      </c>
      <c r="E2135">
        <v>1.8889599999999999E-2</v>
      </c>
      <c r="F2135">
        <v>1.8889608</v>
      </c>
    </row>
    <row r="2136" spans="1:6">
      <c r="A2136">
        <v>315103622</v>
      </c>
      <c r="B2136" t="s">
        <v>2796</v>
      </c>
      <c r="C2136">
        <v>319031513</v>
      </c>
      <c r="D2136" t="s">
        <v>948</v>
      </c>
      <c r="E2136">
        <v>7.3913E-3</v>
      </c>
      <c r="F2136">
        <v>0.73912529999999999</v>
      </c>
    </row>
    <row r="2137" spans="1:6">
      <c r="A2137">
        <v>315103622</v>
      </c>
      <c r="B2137" t="s">
        <v>2796</v>
      </c>
      <c r="C2137">
        <v>319031514</v>
      </c>
      <c r="D2137" t="s">
        <v>1517</v>
      </c>
      <c r="E2137">
        <v>0.6919168</v>
      </c>
      <c r="F2137">
        <v>69.191683699999999</v>
      </c>
    </row>
    <row r="2138" spans="1:6">
      <c r="A2138">
        <v>315103622</v>
      </c>
      <c r="B2138" t="s">
        <v>2796</v>
      </c>
      <c r="C2138">
        <v>319051525</v>
      </c>
      <c r="D2138" t="s">
        <v>1499</v>
      </c>
      <c r="E2138">
        <v>1.3033000000000001E-3</v>
      </c>
      <c r="F2138">
        <v>0.130327</v>
      </c>
    </row>
    <row r="2139" spans="1:6">
      <c r="A2139">
        <v>315103624</v>
      </c>
      <c r="B2139" t="s">
        <v>2797</v>
      </c>
      <c r="C2139">
        <v>319031512</v>
      </c>
      <c r="D2139" t="s">
        <v>1511</v>
      </c>
      <c r="E2139">
        <v>0.70559780000000005</v>
      </c>
      <c r="F2139">
        <v>70.559779300000002</v>
      </c>
    </row>
    <row r="2140" spans="1:6">
      <c r="A2140">
        <v>315103624</v>
      </c>
      <c r="B2140" t="s">
        <v>2797</v>
      </c>
      <c r="C2140">
        <v>319031513</v>
      </c>
      <c r="D2140" t="s">
        <v>948</v>
      </c>
      <c r="E2140">
        <v>0.2944022</v>
      </c>
      <c r="F2140">
        <v>29.440220700000001</v>
      </c>
    </row>
    <row r="2141" spans="1:6">
      <c r="A2141">
        <v>315103626</v>
      </c>
      <c r="B2141" t="s">
        <v>2798</v>
      </c>
      <c r="C2141">
        <v>319021506</v>
      </c>
      <c r="D2141" t="s">
        <v>1914</v>
      </c>
      <c r="E2141">
        <v>1.9640999999999999E-3</v>
      </c>
      <c r="F2141">
        <v>0.196413</v>
      </c>
    </row>
    <row r="2142" spans="1:6">
      <c r="A2142">
        <v>315103626</v>
      </c>
      <c r="B2142" t="s">
        <v>2798</v>
      </c>
      <c r="C2142">
        <v>319031514</v>
      </c>
      <c r="D2142" t="s">
        <v>1517</v>
      </c>
      <c r="E2142">
        <v>2.5193E-2</v>
      </c>
      <c r="F2142">
        <v>2.5193029999999998</v>
      </c>
    </row>
    <row r="2143" spans="1:6">
      <c r="A2143">
        <v>315103626</v>
      </c>
      <c r="B2143" t="s">
        <v>2798</v>
      </c>
      <c r="C2143">
        <v>319031515</v>
      </c>
      <c r="D2143" t="s">
        <v>1793</v>
      </c>
      <c r="E2143">
        <v>0.97284280000000001</v>
      </c>
      <c r="F2143">
        <v>97.284284</v>
      </c>
    </row>
    <row r="2144" spans="1:6">
      <c r="A2144">
        <v>315105761</v>
      </c>
      <c r="B2144" t="s">
        <v>2799</v>
      </c>
      <c r="C2144">
        <v>319021503</v>
      </c>
      <c r="D2144" t="s">
        <v>1905</v>
      </c>
      <c r="E2144">
        <v>1</v>
      </c>
      <c r="F2144">
        <v>100</v>
      </c>
    </row>
    <row r="2145" spans="1:6">
      <c r="A2145">
        <v>315105762</v>
      </c>
      <c r="B2145" t="s">
        <v>2800</v>
      </c>
      <c r="C2145">
        <v>319021508</v>
      </c>
      <c r="D2145" t="s">
        <v>1892</v>
      </c>
      <c r="E2145">
        <v>1</v>
      </c>
      <c r="F2145">
        <v>100</v>
      </c>
    </row>
    <row r="2146" spans="1:6">
      <c r="A2146">
        <v>315105763</v>
      </c>
      <c r="B2146" t="s">
        <v>2801</v>
      </c>
      <c r="C2146">
        <v>319021503</v>
      </c>
      <c r="D2146" t="s">
        <v>1905</v>
      </c>
      <c r="E2146">
        <v>1</v>
      </c>
      <c r="F2146">
        <v>100</v>
      </c>
    </row>
    <row r="2147" spans="1:6">
      <c r="A2147">
        <v>315105764</v>
      </c>
      <c r="B2147" t="s">
        <v>2802</v>
      </c>
      <c r="C2147">
        <v>319021508</v>
      </c>
      <c r="D2147" t="s">
        <v>1892</v>
      </c>
      <c r="E2147">
        <v>1</v>
      </c>
      <c r="F2147">
        <v>100</v>
      </c>
    </row>
    <row r="2148" spans="1:6">
      <c r="A2148">
        <v>315105765</v>
      </c>
      <c r="B2148" t="s">
        <v>2803</v>
      </c>
      <c r="C2148">
        <v>319021503</v>
      </c>
      <c r="D2148" t="s">
        <v>1905</v>
      </c>
      <c r="E2148">
        <v>1</v>
      </c>
      <c r="F2148">
        <v>100</v>
      </c>
    </row>
    <row r="2149" spans="1:6">
      <c r="A2149">
        <v>315105766</v>
      </c>
      <c r="B2149" t="s">
        <v>2804</v>
      </c>
      <c r="C2149">
        <v>319021503</v>
      </c>
      <c r="D2149" t="s">
        <v>1905</v>
      </c>
      <c r="E2149">
        <v>6.1128099999999998E-2</v>
      </c>
      <c r="F2149">
        <v>6.1128118999999996</v>
      </c>
    </row>
    <row r="2150" spans="1:6">
      <c r="A2150">
        <v>315105766</v>
      </c>
      <c r="B2150" t="s">
        <v>2804</v>
      </c>
      <c r="C2150">
        <v>319021508</v>
      </c>
      <c r="D2150" t="s">
        <v>1892</v>
      </c>
      <c r="E2150">
        <v>0.93887189999999998</v>
      </c>
      <c r="F2150">
        <v>93.887188100000003</v>
      </c>
    </row>
    <row r="2151" spans="1:6">
      <c r="A2151">
        <v>315106632</v>
      </c>
      <c r="B2151" t="s">
        <v>2805</v>
      </c>
      <c r="C2151">
        <v>319021505</v>
      </c>
      <c r="D2151" t="s">
        <v>1501</v>
      </c>
      <c r="E2151">
        <v>0.67213420000000001</v>
      </c>
      <c r="F2151">
        <v>67.213418399999995</v>
      </c>
    </row>
    <row r="2152" spans="1:6">
      <c r="A2152">
        <v>315106632</v>
      </c>
      <c r="B2152" t="s">
        <v>2805</v>
      </c>
      <c r="C2152">
        <v>319021506</v>
      </c>
      <c r="D2152" t="s">
        <v>1914</v>
      </c>
      <c r="E2152">
        <v>7.8890000000000004E-4</v>
      </c>
      <c r="F2152">
        <v>7.8885399999999994E-2</v>
      </c>
    </row>
    <row r="2153" spans="1:6">
      <c r="A2153">
        <v>315106632</v>
      </c>
      <c r="B2153" t="s">
        <v>2805</v>
      </c>
      <c r="C2153">
        <v>319021507</v>
      </c>
      <c r="D2153" t="s">
        <v>982</v>
      </c>
      <c r="E2153">
        <v>0.32707700000000001</v>
      </c>
      <c r="F2153">
        <v>32.707696200000001</v>
      </c>
    </row>
    <row r="2154" spans="1:6">
      <c r="A2154">
        <v>315106634</v>
      </c>
      <c r="B2154" t="s">
        <v>2806</v>
      </c>
      <c r="C2154">
        <v>319021506</v>
      </c>
      <c r="D2154" t="s">
        <v>1914</v>
      </c>
      <c r="E2154">
        <v>1</v>
      </c>
      <c r="F2154">
        <v>100</v>
      </c>
    </row>
    <row r="2155" spans="1:6">
      <c r="A2155">
        <v>315106636</v>
      </c>
      <c r="B2155" t="s">
        <v>2807</v>
      </c>
      <c r="C2155">
        <v>319021507</v>
      </c>
      <c r="D2155" t="s">
        <v>982</v>
      </c>
      <c r="E2155">
        <v>4.3649800000000002E-2</v>
      </c>
      <c r="F2155">
        <v>4.3649839999999998</v>
      </c>
    </row>
    <row r="2156" spans="1:6">
      <c r="A2156">
        <v>315106636</v>
      </c>
      <c r="B2156" t="s">
        <v>2807</v>
      </c>
      <c r="C2156">
        <v>319021509</v>
      </c>
      <c r="D2156" t="s">
        <v>1753</v>
      </c>
      <c r="E2156">
        <v>0.95635020000000004</v>
      </c>
      <c r="F2156">
        <v>95.635015999999993</v>
      </c>
    </row>
    <row r="2157" spans="1:6">
      <c r="A2157">
        <v>315106638</v>
      </c>
      <c r="B2157" t="s">
        <v>2808</v>
      </c>
      <c r="C2157">
        <v>319021506</v>
      </c>
      <c r="D2157" t="s">
        <v>1914</v>
      </c>
      <c r="E2157">
        <v>1</v>
      </c>
      <c r="F2157">
        <v>100</v>
      </c>
    </row>
    <row r="2158" spans="1:6">
      <c r="A2158">
        <v>320016912</v>
      </c>
      <c r="B2158" t="s">
        <v>2809</v>
      </c>
      <c r="C2158">
        <v>317011445</v>
      </c>
      <c r="D2158" t="s">
        <v>1618</v>
      </c>
      <c r="E2158">
        <v>0.99036590000000002</v>
      </c>
      <c r="F2158">
        <v>99.036594399999998</v>
      </c>
    </row>
    <row r="2159" spans="1:6">
      <c r="A2159">
        <v>320016912</v>
      </c>
      <c r="B2159" t="s">
        <v>2809</v>
      </c>
      <c r="C2159">
        <v>317011458</v>
      </c>
      <c r="D2159" t="s">
        <v>1476</v>
      </c>
      <c r="E2159">
        <v>9.6340999999999996E-3</v>
      </c>
      <c r="F2159">
        <v>0.96340559999999997</v>
      </c>
    </row>
    <row r="2160" spans="1:6">
      <c r="A2160">
        <v>320016921</v>
      </c>
      <c r="B2160" t="s">
        <v>2810</v>
      </c>
      <c r="C2160">
        <v>307021179</v>
      </c>
      <c r="D2160" t="s">
        <v>1701</v>
      </c>
      <c r="E2160">
        <v>1.5648499999999999E-2</v>
      </c>
      <c r="F2160">
        <v>1.5648457</v>
      </c>
    </row>
    <row r="2161" spans="1:6">
      <c r="A2161">
        <v>320016921</v>
      </c>
      <c r="B2161" t="s">
        <v>2810</v>
      </c>
      <c r="C2161">
        <v>307021180</v>
      </c>
      <c r="D2161" t="s">
        <v>1571</v>
      </c>
      <c r="E2161">
        <v>1.1083600000000001E-2</v>
      </c>
      <c r="F2161">
        <v>1.1083605000000001</v>
      </c>
    </row>
    <row r="2162" spans="1:6">
      <c r="A2162">
        <v>320016921</v>
      </c>
      <c r="B2162" t="s">
        <v>2810</v>
      </c>
      <c r="C2162">
        <v>317011449</v>
      </c>
      <c r="D2162" t="s">
        <v>1792</v>
      </c>
      <c r="E2162">
        <v>0.97326789999999996</v>
      </c>
      <c r="F2162">
        <v>97.326793800000004</v>
      </c>
    </row>
    <row r="2163" spans="1:6">
      <c r="A2163">
        <v>320016926</v>
      </c>
      <c r="B2163" t="s">
        <v>1840</v>
      </c>
      <c r="C2163">
        <v>317011450</v>
      </c>
      <c r="D2163" t="s">
        <v>1840</v>
      </c>
      <c r="E2163">
        <v>1</v>
      </c>
      <c r="F2163">
        <v>100</v>
      </c>
    </row>
    <row r="2164" spans="1:6">
      <c r="A2164">
        <v>320016937</v>
      </c>
      <c r="B2164" t="s">
        <v>2811</v>
      </c>
      <c r="C2164">
        <v>317011456</v>
      </c>
      <c r="D2164" t="s">
        <v>2088</v>
      </c>
      <c r="E2164">
        <v>1</v>
      </c>
      <c r="F2164">
        <v>100</v>
      </c>
    </row>
    <row r="2165" spans="1:6">
      <c r="A2165">
        <v>320016941</v>
      </c>
      <c r="B2165" t="s">
        <v>2812</v>
      </c>
      <c r="C2165">
        <v>317011457</v>
      </c>
      <c r="D2165" t="s">
        <v>2114</v>
      </c>
      <c r="E2165">
        <v>1</v>
      </c>
      <c r="F2165">
        <v>100</v>
      </c>
    </row>
    <row r="2166" spans="1:6">
      <c r="A2166">
        <v>320016943</v>
      </c>
      <c r="B2166" t="s">
        <v>2813</v>
      </c>
      <c r="C2166">
        <v>317011453</v>
      </c>
      <c r="D2166" t="s">
        <v>1233</v>
      </c>
      <c r="E2166">
        <v>1.1078899999999999E-2</v>
      </c>
      <c r="F2166">
        <v>1.1078922</v>
      </c>
    </row>
    <row r="2167" spans="1:6">
      <c r="A2167">
        <v>320016943</v>
      </c>
      <c r="B2167" t="s">
        <v>2813</v>
      </c>
      <c r="C2167">
        <v>317011454</v>
      </c>
      <c r="D2167" t="s">
        <v>1005</v>
      </c>
      <c r="E2167">
        <v>0.31127969999999999</v>
      </c>
      <c r="F2167">
        <v>31.127973399999998</v>
      </c>
    </row>
    <row r="2168" spans="1:6">
      <c r="A2168">
        <v>320016943</v>
      </c>
      <c r="B2168" t="s">
        <v>2813</v>
      </c>
      <c r="C2168">
        <v>317011459</v>
      </c>
      <c r="D2168" t="s">
        <v>1509</v>
      </c>
      <c r="E2168">
        <v>0.6776413</v>
      </c>
      <c r="F2168">
        <v>67.764134400000003</v>
      </c>
    </row>
    <row r="2169" spans="1:6">
      <c r="A2169">
        <v>320016945</v>
      </c>
      <c r="B2169" t="s">
        <v>2814</v>
      </c>
      <c r="C2169">
        <v>317011446</v>
      </c>
      <c r="D2169" t="s">
        <v>1294</v>
      </c>
      <c r="E2169">
        <v>0.4687056</v>
      </c>
      <c r="F2169">
        <v>46.870555899999999</v>
      </c>
    </row>
    <row r="2170" spans="1:6">
      <c r="A2170">
        <v>320016945</v>
      </c>
      <c r="B2170" t="s">
        <v>2814</v>
      </c>
      <c r="C2170">
        <v>317011452</v>
      </c>
      <c r="D2170" t="s">
        <v>797</v>
      </c>
      <c r="E2170">
        <v>0.23977290000000001</v>
      </c>
      <c r="F2170">
        <v>23.977291300000001</v>
      </c>
    </row>
    <row r="2171" spans="1:6">
      <c r="A2171">
        <v>320016945</v>
      </c>
      <c r="B2171" t="s">
        <v>2814</v>
      </c>
      <c r="C2171">
        <v>317011455</v>
      </c>
      <c r="D2171" t="s">
        <v>962</v>
      </c>
      <c r="E2171">
        <v>0.29152149999999999</v>
      </c>
      <c r="F2171">
        <v>29.1521528</v>
      </c>
    </row>
    <row r="2172" spans="1:6">
      <c r="A2172">
        <v>320016946</v>
      </c>
      <c r="B2172" t="s">
        <v>2815</v>
      </c>
      <c r="C2172">
        <v>317011447</v>
      </c>
      <c r="D2172" t="s">
        <v>1244</v>
      </c>
      <c r="E2172">
        <v>0.4371756</v>
      </c>
      <c r="F2172">
        <v>43.717563499999997</v>
      </c>
    </row>
    <row r="2173" spans="1:6">
      <c r="A2173">
        <v>320016946</v>
      </c>
      <c r="B2173" t="s">
        <v>2815</v>
      </c>
      <c r="C2173">
        <v>317011453</v>
      </c>
      <c r="D2173" t="s">
        <v>1233</v>
      </c>
      <c r="E2173">
        <v>0.44142749999999997</v>
      </c>
      <c r="F2173">
        <v>44.142752399999999</v>
      </c>
    </row>
    <row r="2174" spans="1:6">
      <c r="A2174">
        <v>320016946</v>
      </c>
      <c r="B2174" t="s">
        <v>2815</v>
      </c>
      <c r="C2174">
        <v>317011458</v>
      </c>
      <c r="D2174" t="s">
        <v>1476</v>
      </c>
      <c r="E2174">
        <v>0.1213968</v>
      </c>
      <c r="F2174">
        <v>12.1396841</v>
      </c>
    </row>
    <row r="2175" spans="1:6">
      <c r="A2175">
        <v>320016947</v>
      </c>
      <c r="B2175" t="s">
        <v>2816</v>
      </c>
      <c r="C2175">
        <v>307021180</v>
      </c>
      <c r="D2175" t="s">
        <v>1571</v>
      </c>
      <c r="E2175">
        <v>3.1020599999999999E-2</v>
      </c>
      <c r="F2175">
        <v>3.1020582999999999</v>
      </c>
    </row>
    <row r="2176" spans="1:6">
      <c r="A2176">
        <v>320016947</v>
      </c>
      <c r="B2176" t="s">
        <v>2816</v>
      </c>
      <c r="C2176">
        <v>317011445</v>
      </c>
      <c r="D2176" t="s">
        <v>1618</v>
      </c>
      <c r="E2176">
        <v>7.3650199999999999E-2</v>
      </c>
      <c r="F2176">
        <v>7.3650205</v>
      </c>
    </row>
    <row r="2177" spans="1:6">
      <c r="A2177">
        <v>320016947</v>
      </c>
      <c r="B2177" t="s">
        <v>2816</v>
      </c>
      <c r="C2177">
        <v>317011458</v>
      </c>
      <c r="D2177" t="s">
        <v>1476</v>
      </c>
      <c r="E2177">
        <v>0.89532920000000005</v>
      </c>
      <c r="F2177">
        <v>89.532921200000004</v>
      </c>
    </row>
    <row r="2178" spans="1:6">
      <c r="A2178">
        <v>320052662</v>
      </c>
      <c r="B2178" t="s">
        <v>2817</v>
      </c>
      <c r="C2178">
        <v>307011172</v>
      </c>
      <c r="D2178" t="s">
        <v>1729</v>
      </c>
      <c r="E2178">
        <v>0.94335020000000003</v>
      </c>
      <c r="F2178">
        <v>94.335020200000002</v>
      </c>
    </row>
    <row r="2179" spans="1:6">
      <c r="A2179">
        <v>320052662</v>
      </c>
      <c r="B2179" t="s">
        <v>2817</v>
      </c>
      <c r="C2179">
        <v>307011178</v>
      </c>
      <c r="D2179" t="s">
        <v>1659</v>
      </c>
      <c r="E2179">
        <v>5.66498E-2</v>
      </c>
      <c r="F2179">
        <v>5.6649798000000002</v>
      </c>
    </row>
    <row r="2180" spans="1:6">
      <c r="A2180">
        <v>320052663</v>
      </c>
      <c r="B2180" t="s">
        <v>2818</v>
      </c>
      <c r="C2180">
        <v>307021183</v>
      </c>
      <c r="D2180" t="s">
        <v>1875</v>
      </c>
      <c r="E2180">
        <v>1</v>
      </c>
      <c r="F2180">
        <v>100</v>
      </c>
    </row>
    <row r="2181" spans="1:6">
      <c r="A2181">
        <v>320052665</v>
      </c>
      <c r="B2181" t="s">
        <v>2819</v>
      </c>
      <c r="C2181">
        <v>307011175</v>
      </c>
      <c r="D2181" t="s">
        <v>2192</v>
      </c>
      <c r="E2181">
        <v>1</v>
      </c>
      <c r="F2181">
        <v>100</v>
      </c>
    </row>
    <row r="2182" spans="1:6">
      <c r="A2182">
        <v>320052666</v>
      </c>
      <c r="B2182" t="s">
        <v>2820</v>
      </c>
      <c r="C2182">
        <v>307011178</v>
      </c>
      <c r="D2182" t="s">
        <v>1659</v>
      </c>
      <c r="E2182">
        <v>1</v>
      </c>
      <c r="F2182">
        <v>100</v>
      </c>
    </row>
    <row r="2183" spans="1:6">
      <c r="A2183">
        <v>320052668</v>
      </c>
      <c r="B2183" t="s">
        <v>2821</v>
      </c>
      <c r="C2183">
        <v>307021180</v>
      </c>
      <c r="D2183" t="s">
        <v>1571</v>
      </c>
      <c r="E2183">
        <v>2.3115900000000002E-2</v>
      </c>
      <c r="F2183">
        <v>2.3115903000000002</v>
      </c>
    </row>
    <row r="2184" spans="1:6">
      <c r="A2184">
        <v>320052668</v>
      </c>
      <c r="B2184" t="s">
        <v>2821</v>
      </c>
      <c r="C2184">
        <v>307021183</v>
      </c>
      <c r="D2184" t="s">
        <v>1875</v>
      </c>
      <c r="E2184">
        <v>0.97688410000000003</v>
      </c>
      <c r="F2184">
        <v>97.688409699999994</v>
      </c>
    </row>
    <row r="2185" spans="1:6">
      <c r="A2185">
        <v>320053612</v>
      </c>
      <c r="B2185" t="s">
        <v>2822</v>
      </c>
      <c r="C2185">
        <v>307011173</v>
      </c>
      <c r="D2185" t="s">
        <v>1658</v>
      </c>
      <c r="E2185">
        <v>1</v>
      </c>
      <c r="F2185">
        <v>100</v>
      </c>
    </row>
    <row r="2186" spans="1:6">
      <c r="A2186">
        <v>320053614</v>
      </c>
      <c r="B2186" t="s">
        <v>2823</v>
      </c>
      <c r="C2186">
        <v>307011174</v>
      </c>
      <c r="D2186" t="s">
        <v>1625</v>
      </c>
      <c r="E2186">
        <v>1</v>
      </c>
      <c r="F2186">
        <v>100</v>
      </c>
    </row>
    <row r="2187" spans="1:6">
      <c r="A2187">
        <v>320053616</v>
      </c>
      <c r="B2187" t="s">
        <v>2824</v>
      </c>
      <c r="C2187">
        <v>307011173</v>
      </c>
      <c r="D2187" t="s">
        <v>1658</v>
      </c>
      <c r="E2187">
        <v>0.3778842</v>
      </c>
      <c r="F2187">
        <v>37.788420799999997</v>
      </c>
    </row>
    <row r="2188" spans="1:6">
      <c r="A2188">
        <v>320053616</v>
      </c>
      <c r="B2188" t="s">
        <v>2824</v>
      </c>
      <c r="C2188">
        <v>307011174</v>
      </c>
      <c r="D2188" t="s">
        <v>1625</v>
      </c>
      <c r="E2188">
        <v>0.57831460000000001</v>
      </c>
      <c r="F2188">
        <v>57.831455499999997</v>
      </c>
    </row>
    <row r="2189" spans="1:6">
      <c r="A2189">
        <v>320053616</v>
      </c>
      <c r="B2189" t="s">
        <v>2824</v>
      </c>
      <c r="C2189">
        <v>307011178</v>
      </c>
      <c r="D2189" t="s">
        <v>1659</v>
      </c>
      <c r="E2189">
        <v>4.3801199999999998E-2</v>
      </c>
      <c r="F2189">
        <v>4.3801237000000004</v>
      </c>
    </row>
    <row r="2190" spans="1:6">
      <c r="A2190">
        <v>320056662</v>
      </c>
      <c r="B2190" t="s">
        <v>2825</v>
      </c>
      <c r="C2190">
        <v>307031184</v>
      </c>
      <c r="D2190" t="s">
        <v>1686</v>
      </c>
      <c r="E2190">
        <v>7.0860999999999997E-3</v>
      </c>
      <c r="F2190">
        <v>0.70860889999999999</v>
      </c>
    </row>
    <row r="2191" spans="1:6">
      <c r="A2191">
        <v>320056662</v>
      </c>
      <c r="B2191" t="s">
        <v>2825</v>
      </c>
      <c r="C2191">
        <v>307031185</v>
      </c>
      <c r="D2191" t="s">
        <v>1718</v>
      </c>
      <c r="E2191">
        <v>4.34248E-2</v>
      </c>
      <c r="F2191">
        <v>4.3424800000000001</v>
      </c>
    </row>
    <row r="2192" spans="1:6">
      <c r="A2192">
        <v>320056662</v>
      </c>
      <c r="B2192" t="s">
        <v>2825</v>
      </c>
      <c r="C2192">
        <v>307031186</v>
      </c>
      <c r="D2192" t="s">
        <v>1553</v>
      </c>
      <c r="E2192">
        <v>0.94948909999999997</v>
      </c>
      <c r="F2192">
        <v>94.948911100000004</v>
      </c>
    </row>
    <row r="2193" spans="1:6">
      <c r="A2193">
        <v>320056665</v>
      </c>
      <c r="B2193" t="s">
        <v>2826</v>
      </c>
      <c r="C2193">
        <v>307031185</v>
      </c>
      <c r="D2193" t="s">
        <v>1718</v>
      </c>
      <c r="E2193">
        <v>0.96037550000000005</v>
      </c>
      <c r="F2193">
        <v>96.037553500000001</v>
      </c>
    </row>
    <row r="2194" spans="1:6">
      <c r="A2194">
        <v>320056665</v>
      </c>
      <c r="B2194" t="s">
        <v>2826</v>
      </c>
      <c r="C2194">
        <v>307031186</v>
      </c>
      <c r="D2194" t="s">
        <v>1553</v>
      </c>
      <c r="E2194">
        <v>2.4728300000000002E-2</v>
      </c>
      <c r="F2194">
        <v>2.4728290999999998</v>
      </c>
    </row>
    <row r="2195" spans="1:6">
      <c r="A2195">
        <v>320056665</v>
      </c>
      <c r="B2195" t="s">
        <v>2826</v>
      </c>
      <c r="C2195">
        <v>307031189</v>
      </c>
      <c r="D2195" t="s">
        <v>1698</v>
      </c>
      <c r="E2195">
        <v>1.48962E-2</v>
      </c>
      <c r="F2195">
        <v>1.4896172999999999</v>
      </c>
    </row>
    <row r="2196" spans="1:6">
      <c r="A2196">
        <v>320056666</v>
      </c>
      <c r="B2196" t="s">
        <v>2827</v>
      </c>
      <c r="C2196">
        <v>307031187</v>
      </c>
      <c r="D2196" t="s">
        <v>1307</v>
      </c>
      <c r="E2196">
        <v>0.47672150000000002</v>
      </c>
      <c r="F2196">
        <v>47.672147500000001</v>
      </c>
    </row>
    <row r="2197" spans="1:6">
      <c r="A2197">
        <v>320056666</v>
      </c>
      <c r="B2197" t="s">
        <v>2827</v>
      </c>
      <c r="C2197">
        <v>307031188</v>
      </c>
      <c r="D2197" t="s">
        <v>1356</v>
      </c>
      <c r="E2197">
        <v>0.52327849999999998</v>
      </c>
      <c r="F2197">
        <v>52.327852499999999</v>
      </c>
    </row>
    <row r="2198" spans="1:6">
      <c r="A2198">
        <v>320056667</v>
      </c>
      <c r="B2198" t="s">
        <v>2828</v>
      </c>
      <c r="C2198">
        <v>307031189</v>
      </c>
      <c r="D2198" t="s">
        <v>1698</v>
      </c>
      <c r="E2198">
        <v>1</v>
      </c>
      <c r="F2198">
        <v>100</v>
      </c>
    </row>
    <row r="2199" spans="1:6">
      <c r="A2199">
        <v>320056668</v>
      </c>
      <c r="B2199" t="s">
        <v>2829</v>
      </c>
      <c r="C2199">
        <v>307031186</v>
      </c>
      <c r="D2199" t="s">
        <v>1553</v>
      </c>
      <c r="E2199">
        <v>0.53933909999999996</v>
      </c>
      <c r="F2199">
        <v>53.933911000000002</v>
      </c>
    </row>
    <row r="2200" spans="1:6">
      <c r="A2200">
        <v>320056668</v>
      </c>
      <c r="B2200" t="s">
        <v>2829</v>
      </c>
      <c r="C2200">
        <v>307031189</v>
      </c>
      <c r="D2200" t="s">
        <v>1698</v>
      </c>
      <c r="E2200">
        <v>0.46066089999999998</v>
      </c>
      <c r="F2200">
        <v>46.066088999999998</v>
      </c>
    </row>
    <row r="2201" spans="1:6">
      <c r="A2201">
        <v>320056914</v>
      </c>
      <c r="B2201" t="s">
        <v>2830</v>
      </c>
      <c r="C2201">
        <v>307031184</v>
      </c>
      <c r="D2201" t="s">
        <v>1686</v>
      </c>
      <c r="E2201">
        <v>0.9709989</v>
      </c>
      <c r="F2201">
        <v>97.099889899999994</v>
      </c>
    </row>
    <row r="2202" spans="1:6">
      <c r="A2202">
        <v>320056914</v>
      </c>
      <c r="B2202" t="s">
        <v>2830</v>
      </c>
      <c r="C2202">
        <v>307031186</v>
      </c>
      <c r="D2202" t="s">
        <v>1553</v>
      </c>
      <c r="E2202">
        <v>2.9001099999999998E-2</v>
      </c>
      <c r="F2202">
        <v>2.9001101</v>
      </c>
    </row>
    <row r="2203" spans="1:6">
      <c r="A2203">
        <v>320056916</v>
      </c>
      <c r="B2203" t="s">
        <v>2831</v>
      </c>
      <c r="C2203">
        <v>307021179</v>
      </c>
      <c r="D2203" t="s">
        <v>1701</v>
      </c>
      <c r="E2203">
        <v>0.96578790000000003</v>
      </c>
      <c r="F2203">
        <v>96.578792300000003</v>
      </c>
    </row>
    <row r="2204" spans="1:6">
      <c r="A2204">
        <v>320056916</v>
      </c>
      <c r="B2204" t="s">
        <v>2831</v>
      </c>
      <c r="C2204">
        <v>317011450</v>
      </c>
      <c r="D2204" t="s">
        <v>1840</v>
      </c>
      <c r="E2204">
        <v>3.4212100000000002E-2</v>
      </c>
      <c r="F2204">
        <v>3.4212077000000001</v>
      </c>
    </row>
    <row r="2205" spans="1:6">
      <c r="A2205">
        <v>320056923</v>
      </c>
      <c r="B2205" t="s">
        <v>2832</v>
      </c>
      <c r="C2205">
        <v>307031184</v>
      </c>
      <c r="D2205" t="s">
        <v>1686</v>
      </c>
      <c r="E2205">
        <v>0.8493752</v>
      </c>
      <c r="F2205">
        <v>84.9375237</v>
      </c>
    </row>
    <row r="2206" spans="1:6">
      <c r="A2206">
        <v>320056923</v>
      </c>
      <c r="B2206" t="s">
        <v>2832</v>
      </c>
      <c r="C2206">
        <v>317011445</v>
      </c>
      <c r="D2206" t="s">
        <v>1618</v>
      </c>
      <c r="E2206">
        <v>0.1506248</v>
      </c>
      <c r="F2206">
        <v>15.0624763</v>
      </c>
    </row>
    <row r="2207" spans="1:6">
      <c r="A2207">
        <v>320056928</v>
      </c>
      <c r="B2207" t="s">
        <v>1571</v>
      </c>
      <c r="C2207">
        <v>307021180</v>
      </c>
      <c r="D2207" t="s">
        <v>1571</v>
      </c>
      <c r="E2207">
        <v>0.87657470000000004</v>
      </c>
      <c r="F2207">
        <v>87.657472900000002</v>
      </c>
    </row>
    <row r="2208" spans="1:6">
      <c r="A2208">
        <v>320056928</v>
      </c>
      <c r="B2208" t="s">
        <v>1571</v>
      </c>
      <c r="C2208">
        <v>307021182</v>
      </c>
      <c r="D2208" t="s">
        <v>1643</v>
      </c>
      <c r="E2208">
        <v>6.7926399999999998E-2</v>
      </c>
      <c r="F2208">
        <v>6.7926406000000004</v>
      </c>
    </row>
    <row r="2209" spans="1:6">
      <c r="A2209">
        <v>320056928</v>
      </c>
      <c r="B2209" t="s">
        <v>1571</v>
      </c>
      <c r="C2209">
        <v>307021183</v>
      </c>
      <c r="D2209" t="s">
        <v>1875</v>
      </c>
      <c r="E2209">
        <v>2.1519999999999998E-3</v>
      </c>
      <c r="F2209">
        <v>0.2152048</v>
      </c>
    </row>
    <row r="2210" spans="1:6">
      <c r="A2210">
        <v>320056928</v>
      </c>
      <c r="B2210" t="s">
        <v>1571</v>
      </c>
      <c r="C2210">
        <v>317011445</v>
      </c>
      <c r="D2210" t="s">
        <v>1618</v>
      </c>
      <c r="E2210">
        <v>1.20895E-2</v>
      </c>
      <c r="F2210">
        <v>1.2089468999999999</v>
      </c>
    </row>
    <row r="2211" spans="1:6">
      <c r="A2211">
        <v>320056928</v>
      </c>
      <c r="B2211" t="s">
        <v>1571</v>
      </c>
      <c r="C2211">
        <v>317011458</v>
      </c>
      <c r="D2211" t="s">
        <v>1476</v>
      </c>
      <c r="E2211">
        <v>4.1257299999999997E-2</v>
      </c>
      <c r="F2211">
        <v>4.1257348</v>
      </c>
    </row>
    <row r="2212" spans="1:6">
      <c r="A2212">
        <v>320056931</v>
      </c>
      <c r="B2212" t="s">
        <v>1964</v>
      </c>
      <c r="C2212">
        <v>307021181</v>
      </c>
      <c r="D2212" t="s">
        <v>1964</v>
      </c>
      <c r="E2212">
        <v>1</v>
      </c>
      <c r="F2212">
        <v>100</v>
      </c>
    </row>
    <row r="2213" spans="1:6">
      <c r="A2213">
        <v>320056933</v>
      </c>
      <c r="B2213" t="s">
        <v>1643</v>
      </c>
      <c r="C2213">
        <v>307021180</v>
      </c>
      <c r="D2213" t="s">
        <v>1571</v>
      </c>
      <c r="E2213">
        <v>5.3972199999999998E-2</v>
      </c>
      <c r="F2213">
        <v>5.3972183999999999</v>
      </c>
    </row>
    <row r="2214" spans="1:6">
      <c r="A2214">
        <v>320056933</v>
      </c>
      <c r="B2214" t="s">
        <v>1643</v>
      </c>
      <c r="C2214">
        <v>307021182</v>
      </c>
      <c r="D2214" t="s">
        <v>1643</v>
      </c>
      <c r="E2214">
        <v>0.94420170000000003</v>
      </c>
      <c r="F2214">
        <v>94.4201671</v>
      </c>
    </row>
    <row r="2215" spans="1:6">
      <c r="A2215">
        <v>320056933</v>
      </c>
      <c r="B2215" t="s">
        <v>1643</v>
      </c>
      <c r="C2215">
        <v>307031184</v>
      </c>
      <c r="D2215" t="s">
        <v>1686</v>
      </c>
      <c r="E2215">
        <v>1.8261E-3</v>
      </c>
      <c r="F2215">
        <v>0.18261450000000001</v>
      </c>
    </row>
    <row r="2216" spans="1:6">
      <c r="A2216">
        <v>320056935</v>
      </c>
      <c r="B2216" t="s">
        <v>2833</v>
      </c>
      <c r="C2216">
        <v>307021179</v>
      </c>
      <c r="D2216" t="s">
        <v>1701</v>
      </c>
      <c r="E2216">
        <v>0.90667540000000002</v>
      </c>
      <c r="F2216">
        <v>90.667537600000003</v>
      </c>
    </row>
    <row r="2217" spans="1:6">
      <c r="A2217">
        <v>320056935</v>
      </c>
      <c r="B2217" t="s">
        <v>2833</v>
      </c>
      <c r="C2217">
        <v>307021180</v>
      </c>
      <c r="D2217" t="s">
        <v>1571</v>
      </c>
      <c r="E2217">
        <v>9.2435699999999996E-2</v>
      </c>
      <c r="F2217">
        <v>9.2435734000000007</v>
      </c>
    </row>
    <row r="2218" spans="1:6">
      <c r="A2218">
        <v>320056935</v>
      </c>
      <c r="B2218" t="s">
        <v>2833</v>
      </c>
      <c r="C2218">
        <v>317011449</v>
      </c>
      <c r="D2218" t="s">
        <v>1792</v>
      </c>
      <c r="E2218">
        <v>8.8889999999999998E-4</v>
      </c>
      <c r="F2218">
        <v>8.8888999999999996E-2</v>
      </c>
    </row>
    <row r="2219" spans="1:6">
      <c r="A2219">
        <v>325050300</v>
      </c>
      <c r="B2219" t="s">
        <v>2834</v>
      </c>
      <c r="C2219">
        <v>307011171</v>
      </c>
      <c r="D2219" t="s">
        <v>1919</v>
      </c>
      <c r="E2219">
        <v>1</v>
      </c>
      <c r="F2219">
        <v>100</v>
      </c>
    </row>
    <row r="2220" spans="1:6">
      <c r="A2220">
        <v>325051750</v>
      </c>
      <c r="B2220" t="s">
        <v>2835</v>
      </c>
      <c r="C2220">
        <v>105011092</v>
      </c>
      <c r="D2220" t="s">
        <v>1702</v>
      </c>
      <c r="E2220">
        <v>2.4550000000000002E-3</v>
      </c>
      <c r="F2220">
        <v>0.245501</v>
      </c>
    </row>
    <row r="2221" spans="1:6">
      <c r="A2221">
        <v>325051750</v>
      </c>
      <c r="B2221" t="s">
        <v>2835</v>
      </c>
      <c r="C2221">
        <v>315031411</v>
      </c>
      <c r="D2221" t="s">
        <v>1759</v>
      </c>
      <c r="E2221">
        <v>0.98617569999999999</v>
      </c>
      <c r="F2221">
        <v>98.617571900000002</v>
      </c>
    </row>
    <row r="2222" spans="1:6">
      <c r="A2222">
        <v>325051750</v>
      </c>
      <c r="B2222" t="s">
        <v>2835</v>
      </c>
      <c r="C2222">
        <v>406021141</v>
      </c>
      <c r="D2222" t="s">
        <v>1712</v>
      </c>
      <c r="E2222">
        <v>1.1369300000000001E-2</v>
      </c>
      <c r="F2222">
        <v>1.1369271999999999</v>
      </c>
    </row>
    <row r="2223" spans="1:6">
      <c r="A2223">
        <v>325055600</v>
      </c>
      <c r="B2223" t="s">
        <v>2836</v>
      </c>
      <c r="C2223">
        <v>315031409</v>
      </c>
      <c r="D2223" t="s">
        <v>2191</v>
      </c>
      <c r="E2223">
        <v>1</v>
      </c>
      <c r="F2223">
        <v>100</v>
      </c>
    </row>
    <row r="2224" spans="1:6">
      <c r="A2224">
        <v>325055800</v>
      </c>
      <c r="B2224" t="s">
        <v>2837</v>
      </c>
      <c r="C2224">
        <v>105011092</v>
      </c>
      <c r="D2224" t="s">
        <v>1702</v>
      </c>
      <c r="E2224">
        <v>1.3912E-3</v>
      </c>
      <c r="F2224">
        <v>0.13912070000000001</v>
      </c>
    </row>
    <row r="2225" spans="1:6">
      <c r="A2225">
        <v>325055800</v>
      </c>
      <c r="B2225" t="s">
        <v>2837</v>
      </c>
      <c r="C2225">
        <v>315031411</v>
      </c>
      <c r="D2225" t="s">
        <v>1759</v>
      </c>
      <c r="E2225">
        <v>0.99860879999999996</v>
      </c>
      <c r="F2225">
        <v>99.860879299999993</v>
      </c>
    </row>
    <row r="2226" spans="1:6">
      <c r="A2226">
        <v>325056150</v>
      </c>
      <c r="B2226" t="s">
        <v>2838</v>
      </c>
      <c r="C2226">
        <v>315031411</v>
      </c>
      <c r="D2226" t="s">
        <v>1759</v>
      </c>
      <c r="E2226">
        <v>1</v>
      </c>
      <c r="F2226">
        <v>100</v>
      </c>
    </row>
    <row r="2227" spans="1:6">
      <c r="A2227">
        <v>325056412</v>
      </c>
      <c r="B2227" t="s">
        <v>2839</v>
      </c>
      <c r="C2227">
        <v>307011177</v>
      </c>
      <c r="D2227" t="s">
        <v>1986</v>
      </c>
      <c r="E2227">
        <v>1</v>
      </c>
      <c r="F2227">
        <v>100</v>
      </c>
    </row>
    <row r="2228" spans="1:6">
      <c r="A2228">
        <v>325056414</v>
      </c>
      <c r="B2228" t="s">
        <v>2840</v>
      </c>
      <c r="C2228">
        <v>307011177</v>
      </c>
      <c r="D2228" t="s">
        <v>1986</v>
      </c>
      <c r="E2228">
        <v>1</v>
      </c>
      <c r="F2228">
        <v>100</v>
      </c>
    </row>
    <row r="2229" spans="1:6">
      <c r="A2229">
        <v>325056415</v>
      </c>
      <c r="B2229" t="s">
        <v>2841</v>
      </c>
      <c r="C2229">
        <v>307011177</v>
      </c>
      <c r="D2229" t="s">
        <v>1986</v>
      </c>
      <c r="E2229">
        <v>1</v>
      </c>
      <c r="F2229">
        <v>100</v>
      </c>
    </row>
    <row r="2230" spans="1:6">
      <c r="A2230">
        <v>325056417</v>
      </c>
      <c r="B2230" t="s">
        <v>2842</v>
      </c>
      <c r="C2230">
        <v>307011176</v>
      </c>
      <c r="D2230" t="s">
        <v>2050</v>
      </c>
      <c r="E2230">
        <v>1</v>
      </c>
      <c r="F2230">
        <v>100</v>
      </c>
    </row>
    <row r="2231" spans="1:6">
      <c r="A2231">
        <v>325056418</v>
      </c>
      <c r="B2231" t="s">
        <v>2843</v>
      </c>
      <c r="C2231">
        <v>307011177</v>
      </c>
      <c r="D2231" t="s">
        <v>1986</v>
      </c>
      <c r="E2231">
        <v>1</v>
      </c>
      <c r="F2231">
        <v>100</v>
      </c>
    </row>
    <row r="2232" spans="1:6">
      <c r="A2232">
        <v>330056362</v>
      </c>
      <c r="B2232" t="s">
        <v>2844</v>
      </c>
      <c r="C2232">
        <v>308031210</v>
      </c>
      <c r="D2232" t="s">
        <v>1747</v>
      </c>
      <c r="E2232">
        <v>0.96669090000000002</v>
      </c>
      <c r="F2232">
        <v>96.669085199999998</v>
      </c>
    </row>
    <row r="2233" spans="1:6">
      <c r="A2233">
        <v>330056362</v>
      </c>
      <c r="B2233" t="s">
        <v>2844</v>
      </c>
      <c r="C2233">
        <v>308031220</v>
      </c>
      <c r="D2233" t="s">
        <v>1352</v>
      </c>
      <c r="E2233">
        <v>3.3309100000000001E-2</v>
      </c>
      <c r="F2233">
        <v>3.3309148</v>
      </c>
    </row>
    <row r="2234" spans="1:6">
      <c r="A2234">
        <v>330056365</v>
      </c>
      <c r="B2234" t="s">
        <v>2845</v>
      </c>
      <c r="C2234">
        <v>308031209</v>
      </c>
      <c r="D2234" t="s">
        <v>1745</v>
      </c>
      <c r="E2234">
        <v>1</v>
      </c>
      <c r="F2234">
        <v>100</v>
      </c>
    </row>
    <row r="2235" spans="1:6">
      <c r="A2235">
        <v>330056368</v>
      </c>
      <c r="B2235" t="s">
        <v>2846</v>
      </c>
      <c r="C2235">
        <v>308031205</v>
      </c>
      <c r="D2235" t="s">
        <v>370</v>
      </c>
      <c r="E2235">
        <v>0.1211459</v>
      </c>
      <c r="F2235">
        <v>12.114593299999999</v>
      </c>
    </row>
    <row r="2236" spans="1:6">
      <c r="A2236">
        <v>330056368</v>
      </c>
      <c r="B2236" t="s">
        <v>2846</v>
      </c>
      <c r="C2236">
        <v>308031208</v>
      </c>
      <c r="D2236" t="s">
        <v>474</v>
      </c>
      <c r="E2236">
        <v>0.1495127</v>
      </c>
      <c r="F2236">
        <v>14.951271699999999</v>
      </c>
    </row>
    <row r="2237" spans="1:6">
      <c r="A2237">
        <v>330056368</v>
      </c>
      <c r="B2237" t="s">
        <v>2846</v>
      </c>
      <c r="C2237">
        <v>308031211</v>
      </c>
      <c r="D2237" t="s">
        <v>215</v>
      </c>
      <c r="E2237">
        <v>8.1458500000000003E-2</v>
      </c>
      <c r="F2237">
        <v>8.1458457000000006</v>
      </c>
    </row>
    <row r="2238" spans="1:6">
      <c r="A2238">
        <v>330056368</v>
      </c>
      <c r="B2238" t="s">
        <v>2846</v>
      </c>
      <c r="C2238">
        <v>308031213</v>
      </c>
      <c r="D2238" t="s">
        <v>407</v>
      </c>
      <c r="E2238">
        <v>0.1313243</v>
      </c>
      <c r="F2238">
        <v>13.132426000000001</v>
      </c>
    </row>
    <row r="2239" spans="1:6">
      <c r="A2239">
        <v>330056368</v>
      </c>
      <c r="B2239" t="s">
        <v>2846</v>
      </c>
      <c r="C2239">
        <v>308031214</v>
      </c>
      <c r="D2239" t="s">
        <v>252</v>
      </c>
      <c r="E2239">
        <v>9.2330300000000004E-2</v>
      </c>
      <c r="F2239">
        <v>9.2330301000000006</v>
      </c>
    </row>
    <row r="2240" spans="1:6">
      <c r="A2240">
        <v>330056368</v>
      </c>
      <c r="B2240" t="s">
        <v>2846</v>
      </c>
      <c r="C2240">
        <v>308031215</v>
      </c>
      <c r="D2240" t="s">
        <v>331</v>
      </c>
      <c r="E2240">
        <v>0.11253639999999999</v>
      </c>
      <c r="F2240">
        <v>11.253636800000001</v>
      </c>
    </row>
    <row r="2241" spans="1:6">
      <c r="A2241">
        <v>330056368</v>
      </c>
      <c r="B2241" t="s">
        <v>2846</v>
      </c>
      <c r="C2241">
        <v>308031216</v>
      </c>
      <c r="D2241" t="s">
        <v>291</v>
      </c>
      <c r="E2241">
        <v>0.10072209999999999</v>
      </c>
      <c r="F2241">
        <v>10.0722136</v>
      </c>
    </row>
    <row r="2242" spans="1:6">
      <c r="A2242">
        <v>330056368</v>
      </c>
      <c r="B2242" t="s">
        <v>2846</v>
      </c>
      <c r="C2242">
        <v>308031217</v>
      </c>
      <c r="D2242" t="s">
        <v>173</v>
      </c>
      <c r="E2242">
        <v>6.7050600000000002E-2</v>
      </c>
      <c r="F2242">
        <v>6.7050593000000003</v>
      </c>
    </row>
    <row r="2243" spans="1:6">
      <c r="A2243">
        <v>330056368</v>
      </c>
      <c r="B2243" t="s">
        <v>2846</v>
      </c>
      <c r="C2243">
        <v>308031222</v>
      </c>
      <c r="D2243" t="s">
        <v>450</v>
      </c>
      <c r="E2243">
        <v>0.1439192</v>
      </c>
      <c r="F2243">
        <v>14.391923500000001</v>
      </c>
    </row>
    <row r="2244" spans="1:6">
      <c r="A2244">
        <v>330103362</v>
      </c>
      <c r="B2244" t="s">
        <v>2847</v>
      </c>
      <c r="C2244">
        <v>308021196</v>
      </c>
      <c r="D2244" t="s">
        <v>1468</v>
      </c>
      <c r="E2244">
        <v>0.63216419999999995</v>
      </c>
      <c r="F2244">
        <v>63.216415300000001</v>
      </c>
    </row>
    <row r="2245" spans="1:6">
      <c r="A2245">
        <v>330103362</v>
      </c>
      <c r="B2245" t="s">
        <v>2847</v>
      </c>
      <c r="C2245">
        <v>308021200</v>
      </c>
      <c r="D2245" t="s">
        <v>1426</v>
      </c>
      <c r="E2245">
        <v>0.36783579999999999</v>
      </c>
      <c r="F2245">
        <v>36.783584699999999</v>
      </c>
    </row>
    <row r="2246" spans="1:6">
      <c r="A2246">
        <v>330103366</v>
      </c>
      <c r="B2246" t="s">
        <v>2848</v>
      </c>
      <c r="C2246">
        <v>308021197</v>
      </c>
      <c r="D2246" t="s">
        <v>87</v>
      </c>
      <c r="E2246">
        <v>8.8426000000000008E-3</v>
      </c>
      <c r="F2246">
        <v>0.88426400000000005</v>
      </c>
    </row>
    <row r="2247" spans="1:6">
      <c r="A2247">
        <v>330103366</v>
      </c>
      <c r="B2247" t="s">
        <v>2848</v>
      </c>
      <c r="C2247">
        <v>308021198</v>
      </c>
      <c r="D2247" t="s">
        <v>1036</v>
      </c>
      <c r="E2247">
        <v>0.32792179999999999</v>
      </c>
      <c r="F2247">
        <v>32.792178800000002</v>
      </c>
    </row>
    <row r="2248" spans="1:6">
      <c r="A2248">
        <v>330103366</v>
      </c>
      <c r="B2248" t="s">
        <v>2848</v>
      </c>
      <c r="C2248">
        <v>308021199</v>
      </c>
      <c r="D2248" t="s">
        <v>767</v>
      </c>
      <c r="E2248">
        <v>0.23003390000000001</v>
      </c>
      <c r="F2248">
        <v>23.0033928</v>
      </c>
    </row>
    <row r="2249" spans="1:6">
      <c r="A2249">
        <v>330103366</v>
      </c>
      <c r="B2249" t="s">
        <v>2848</v>
      </c>
      <c r="C2249">
        <v>308021200</v>
      </c>
      <c r="D2249" t="s">
        <v>1426</v>
      </c>
      <c r="E2249">
        <v>1.4338E-3</v>
      </c>
      <c r="F2249">
        <v>0.14337730000000001</v>
      </c>
    </row>
    <row r="2250" spans="1:6">
      <c r="A2250">
        <v>330103366</v>
      </c>
      <c r="B2250" t="s">
        <v>2848</v>
      </c>
      <c r="C2250">
        <v>308021201</v>
      </c>
      <c r="D2250" t="s">
        <v>368</v>
      </c>
      <c r="E2250">
        <v>0.1205475</v>
      </c>
      <c r="F2250">
        <v>12.0547472</v>
      </c>
    </row>
    <row r="2251" spans="1:6">
      <c r="A2251">
        <v>330103366</v>
      </c>
      <c r="B2251" t="s">
        <v>2848</v>
      </c>
      <c r="C2251">
        <v>308021202</v>
      </c>
      <c r="D2251" t="s">
        <v>81</v>
      </c>
      <c r="E2251">
        <v>7.633E-3</v>
      </c>
      <c r="F2251">
        <v>0.76330430000000005</v>
      </c>
    </row>
    <row r="2252" spans="1:6">
      <c r="A2252">
        <v>330103366</v>
      </c>
      <c r="B2252" t="s">
        <v>2848</v>
      </c>
      <c r="C2252">
        <v>308021203</v>
      </c>
      <c r="D2252" t="s">
        <v>444</v>
      </c>
      <c r="E2252">
        <v>0.14250080000000001</v>
      </c>
      <c r="F2252">
        <v>14.250075199999999</v>
      </c>
    </row>
    <row r="2253" spans="1:6">
      <c r="A2253">
        <v>330103366</v>
      </c>
      <c r="B2253" t="s">
        <v>2848</v>
      </c>
      <c r="C2253">
        <v>308021204</v>
      </c>
      <c r="D2253" t="s">
        <v>506</v>
      </c>
      <c r="E2253">
        <v>0.1610866</v>
      </c>
      <c r="F2253">
        <v>16.108660400000002</v>
      </c>
    </row>
    <row r="2254" spans="1:6">
      <c r="A2254">
        <v>330150370</v>
      </c>
      <c r="B2254" t="s">
        <v>2849</v>
      </c>
      <c r="C2254">
        <v>308021194</v>
      </c>
      <c r="D2254" t="s">
        <v>1488</v>
      </c>
      <c r="E2254">
        <v>0.65788230000000003</v>
      </c>
      <c r="F2254">
        <v>65.7882271</v>
      </c>
    </row>
    <row r="2255" spans="1:6">
      <c r="A2255">
        <v>330150370</v>
      </c>
      <c r="B2255" t="s">
        <v>2849</v>
      </c>
      <c r="C2255">
        <v>308021195</v>
      </c>
      <c r="D2255" t="s">
        <v>1066</v>
      </c>
      <c r="E2255">
        <v>0.34211770000000002</v>
      </c>
      <c r="F2255">
        <v>34.2117729</v>
      </c>
    </row>
    <row r="2256" spans="1:6">
      <c r="A2256">
        <v>330152272</v>
      </c>
      <c r="B2256" t="s">
        <v>2850</v>
      </c>
      <c r="C2256">
        <v>308011191</v>
      </c>
      <c r="D2256" t="s">
        <v>1528</v>
      </c>
      <c r="E2256">
        <v>1</v>
      </c>
      <c r="F2256">
        <v>100</v>
      </c>
    </row>
    <row r="2257" spans="1:6">
      <c r="A2257">
        <v>330152274</v>
      </c>
      <c r="B2257" t="s">
        <v>2851</v>
      </c>
      <c r="C2257">
        <v>308011190</v>
      </c>
      <c r="D2257" t="s">
        <v>1825</v>
      </c>
      <c r="E2257">
        <v>1</v>
      </c>
      <c r="F2257">
        <v>100</v>
      </c>
    </row>
    <row r="2258" spans="1:6">
      <c r="A2258">
        <v>330152276</v>
      </c>
      <c r="B2258" t="s">
        <v>2852</v>
      </c>
      <c r="C2258">
        <v>308011190</v>
      </c>
      <c r="D2258" t="s">
        <v>1825</v>
      </c>
      <c r="E2258">
        <v>1.0458800000000001E-2</v>
      </c>
      <c r="F2258">
        <v>1.045876</v>
      </c>
    </row>
    <row r="2259" spans="1:6">
      <c r="A2259">
        <v>330152276</v>
      </c>
      <c r="B2259" t="s">
        <v>2852</v>
      </c>
      <c r="C2259">
        <v>308011191</v>
      </c>
      <c r="D2259" t="s">
        <v>1528</v>
      </c>
      <c r="E2259">
        <v>0.2785049</v>
      </c>
      <c r="F2259">
        <v>27.850492899999999</v>
      </c>
    </row>
    <row r="2260" spans="1:6">
      <c r="A2260">
        <v>330152276</v>
      </c>
      <c r="B2260" t="s">
        <v>2852</v>
      </c>
      <c r="C2260">
        <v>308011192</v>
      </c>
      <c r="D2260" t="s">
        <v>1534</v>
      </c>
      <c r="E2260">
        <v>0.71103629999999995</v>
      </c>
      <c r="F2260">
        <v>71.103631100000001</v>
      </c>
    </row>
    <row r="2261" spans="1:6">
      <c r="A2261">
        <v>330152278</v>
      </c>
      <c r="B2261" t="s">
        <v>2853</v>
      </c>
      <c r="C2261">
        <v>308011191</v>
      </c>
      <c r="D2261" t="s">
        <v>1528</v>
      </c>
      <c r="E2261">
        <v>1</v>
      </c>
      <c r="F2261">
        <v>100</v>
      </c>
    </row>
    <row r="2262" spans="1:6">
      <c r="A2262">
        <v>330153364</v>
      </c>
      <c r="B2262" t="s">
        <v>2854</v>
      </c>
      <c r="C2262">
        <v>308021200</v>
      </c>
      <c r="D2262" t="s">
        <v>1426</v>
      </c>
      <c r="E2262">
        <v>0.99759120000000001</v>
      </c>
      <c r="F2262">
        <v>99.759124400000005</v>
      </c>
    </row>
    <row r="2263" spans="1:6">
      <c r="A2263">
        <v>330153368</v>
      </c>
      <c r="B2263" t="s">
        <v>2855</v>
      </c>
      <c r="C2263">
        <v>308021193</v>
      </c>
      <c r="D2263" t="s">
        <v>2189</v>
      </c>
      <c r="E2263">
        <v>1</v>
      </c>
      <c r="F2263">
        <v>100</v>
      </c>
    </row>
    <row r="2264" spans="1:6">
      <c r="A2264">
        <v>330156363</v>
      </c>
      <c r="B2264" t="s">
        <v>2856</v>
      </c>
      <c r="C2264">
        <v>308031206</v>
      </c>
      <c r="D2264" t="s">
        <v>1211</v>
      </c>
      <c r="E2264">
        <v>0.41506989999999999</v>
      </c>
      <c r="F2264">
        <v>41.5069929</v>
      </c>
    </row>
    <row r="2265" spans="1:6">
      <c r="A2265">
        <v>330156363</v>
      </c>
      <c r="B2265" t="s">
        <v>2856</v>
      </c>
      <c r="C2265">
        <v>308031210</v>
      </c>
      <c r="D2265" t="s">
        <v>1747</v>
      </c>
      <c r="E2265">
        <v>2.0827600000000002E-2</v>
      </c>
      <c r="F2265">
        <v>2.0827567</v>
      </c>
    </row>
    <row r="2266" spans="1:6">
      <c r="A2266">
        <v>330156363</v>
      </c>
      <c r="B2266" t="s">
        <v>2856</v>
      </c>
      <c r="C2266">
        <v>308031217</v>
      </c>
      <c r="D2266" t="s">
        <v>173</v>
      </c>
      <c r="E2266">
        <v>2.0508000000000002E-3</v>
      </c>
      <c r="F2266">
        <v>0.20508009999999999</v>
      </c>
    </row>
    <row r="2267" spans="1:6">
      <c r="A2267">
        <v>330156363</v>
      </c>
      <c r="B2267" t="s">
        <v>2856</v>
      </c>
      <c r="C2267">
        <v>308031220</v>
      </c>
      <c r="D2267" t="s">
        <v>1352</v>
      </c>
      <c r="E2267">
        <v>0.56205170000000004</v>
      </c>
      <c r="F2267">
        <v>56.205170299999999</v>
      </c>
    </row>
    <row r="2268" spans="1:6">
      <c r="A2268">
        <v>330156366</v>
      </c>
      <c r="B2268" t="s">
        <v>2857</v>
      </c>
      <c r="C2268">
        <v>308031207</v>
      </c>
      <c r="D2268" t="s">
        <v>476</v>
      </c>
      <c r="E2268">
        <v>0.15059069999999999</v>
      </c>
      <c r="F2268">
        <v>15.0590665</v>
      </c>
    </row>
    <row r="2269" spans="1:6">
      <c r="A2269">
        <v>330156366</v>
      </c>
      <c r="B2269" t="s">
        <v>2857</v>
      </c>
      <c r="C2269">
        <v>308031209</v>
      </c>
      <c r="D2269" t="s">
        <v>1745</v>
      </c>
      <c r="E2269">
        <v>7.6222E-3</v>
      </c>
      <c r="F2269">
        <v>0.76221919999999999</v>
      </c>
    </row>
    <row r="2270" spans="1:6">
      <c r="A2270">
        <v>330156366</v>
      </c>
      <c r="B2270" t="s">
        <v>2857</v>
      </c>
      <c r="C2270">
        <v>308031218</v>
      </c>
      <c r="D2270" t="s">
        <v>314</v>
      </c>
      <c r="E2270">
        <v>0.10787040000000001</v>
      </c>
      <c r="F2270">
        <v>10.7870407</v>
      </c>
    </row>
    <row r="2271" spans="1:6">
      <c r="A2271">
        <v>330156366</v>
      </c>
      <c r="B2271" t="s">
        <v>2857</v>
      </c>
      <c r="C2271">
        <v>308031219</v>
      </c>
      <c r="D2271" t="s">
        <v>602</v>
      </c>
      <c r="E2271">
        <v>0.1847192</v>
      </c>
      <c r="F2271">
        <v>18.471917300000001</v>
      </c>
    </row>
    <row r="2272" spans="1:6">
      <c r="A2272">
        <v>330156366</v>
      </c>
      <c r="B2272" t="s">
        <v>2857</v>
      </c>
      <c r="C2272">
        <v>308031221</v>
      </c>
      <c r="D2272" t="s">
        <v>85</v>
      </c>
      <c r="E2272">
        <v>8.4840000000000002E-3</v>
      </c>
      <c r="F2272">
        <v>0.84840420000000005</v>
      </c>
    </row>
    <row r="2273" spans="1:6">
      <c r="A2273">
        <v>330156366</v>
      </c>
      <c r="B2273" t="s">
        <v>2857</v>
      </c>
      <c r="C2273">
        <v>308031223</v>
      </c>
      <c r="D2273" t="s">
        <v>1377</v>
      </c>
      <c r="E2273">
        <v>0.54071349999999996</v>
      </c>
      <c r="F2273">
        <v>54.071351999999997</v>
      </c>
    </row>
    <row r="2274" spans="1:6">
      <c r="A2274">
        <v>330156367</v>
      </c>
      <c r="B2274" t="s">
        <v>2858</v>
      </c>
      <c r="C2274">
        <v>308031212</v>
      </c>
      <c r="D2274" t="s">
        <v>2064</v>
      </c>
      <c r="E2274">
        <v>1</v>
      </c>
      <c r="F2274">
        <v>100</v>
      </c>
    </row>
    <row r="2275" spans="1:6">
      <c r="A2275">
        <v>330157550</v>
      </c>
      <c r="B2275" t="s">
        <v>2859</v>
      </c>
      <c r="C2275">
        <v>308011190</v>
      </c>
      <c r="D2275" t="s">
        <v>1825</v>
      </c>
      <c r="E2275">
        <v>1</v>
      </c>
      <c r="F2275">
        <v>100</v>
      </c>
    </row>
    <row r="2276" spans="1:6">
      <c r="A2276">
        <v>335050412</v>
      </c>
      <c r="B2276" t="s">
        <v>2860</v>
      </c>
      <c r="C2276">
        <v>315031408</v>
      </c>
      <c r="D2276" t="s">
        <v>2043</v>
      </c>
      <c r="E2276">
        <v>1</v>
      </c>
      <c r="F2276">
        <v>100</v>
      </c>
    </row>
    <row r="2277" spans="1:6">
      <c r="A2277">
        <v>335050416</v>
      </c>
      <c r="B2277" t="s">
        <v>2861</v>
      </c>
      <c r="C2277">
        <v>315031408</v>
      </c>
      <c r="D2277" t="s">
        <v>2043</v>
      </c>
      <c r="E2277">
        <v>1</v>
      </c>
      <c r="F2277">
        <v>100</v>
      </c>
    </row>
    <row r="2278" spans="1:6">
      <c r="A2278">
        <v>335050418</v>
      </c>
      <c r="B2278" t="s">
        <v>2862</v>
      </c>
      <c r="C2278">
        <v>315031408</v>
      </c>
      <c r="D2278" t="s">
        <v>2043</v>
      </c>
      <c r="E2278">
        <v>1</v>
      </c>
      <c r="F2278">
        <v>100</v>
      </c>
    </row>
    <row r="2279" spans="1:6">
      <c r="A2279">
        <v>335050450</v>
      </c>
      <c r="B2279" t="s">
        <v>2863</v>
      </c>
      <c r="C2279">
        <v>315031410</v>
      </c>
      <c r="D2279" t="s">
        <v>1941</v>
      </c>
      <c r="E2279">
        <v>1</v>
      </c>
      <c r="F2279">
        <v>100</v>
      </c>
    </row>
    <row r="2280" spans="1:6">
      <c r="A2280">
        <v>335050762</v>
      </c>
      <c r="B2280" t="s">
        <v>2864</v>
      </c>
      <c r="C2280">
        <v>315031408</v>
      </c>
      <c r="D2280" t="s">
        <v>2043</v>
      </c>
      <c r="E2280">
        <v>1</v>
      </c>
      <c r="F2280">
        <v>100</v>
      </c>
    </row>
    <row r="2281" spans="1:6">
      <c r="A2281">
        <v>335050765</v>
      </c>
      <c r="B2281" t="s">
        <v>2865</v>
      </c>
      <c r="C2281">
        <v>315031408</v>
      </c>
      <c r="D2281" t="s">
        <v>2043</v>
      </c>
      <c r="E2281">
        <v>1</v>
      </c>
      <c r="F2281">
        <v>100</v>
      </c>
    </row>
    <row r="2282" spans="1:6">
      <c r="A2282">
        <v>335050900</v>
      </c>
      <c r="B2282" t="s">
        <v>2866</v>
      </c>
      <c r="C2282">
        <v>315031410</v>
      </c>
      <c r="D2282" t="s">
        <v>1941</v>
      </c>
      <c r="E2282">
        <v>1</v>
      </c>
      <c r="F2282">
        <v>100</v>
      </c>
    </row>
    <row r="2283" spans="1:6">
      <c r="A2283">
        <v>335052750</v>
      </c>
      <c r="B2283" t="s">
        <v>2867</v>
      </c>
      <c r="C2283">
        <v>315031410</v>
      </c>
      <c r="D2283" t="s">
        <v>1941</v>
      </c>
      <c r="E2283">
        <v>1</v>
      </c>
      <c r="F2283">
        <v>100</v>
      </c>
    </row>
    <row r="2284" spans="1:6">
      <c r="A2284">
        <v>335054712</v>
      </c>
      <c r="B2284" t="s">
        <v>2868</v>
      </c>
      <c r="C2284">
        <v>315031412</v>
      </c>
      <c r="D2284" t="s">
        <v>1943</v>
      </c>
      <c r="E2284">
        <v>1</v>
      </c>
      <c r="F2284">
        <v>100</v>
      </c>
    </row>
    <row r="2285" spans="1:6">
      <c r="A2285">
        <v>335054714</v>
      </c>
      <c r="B2285" t="s">
        <v>2869</v>
      </c>
      <c r="C2285">
        <v>315031412</v>
      </c>
      <c r="D2285" t="s">
        <v>1943</v>
      </c>
      <c r="E2285">
        <v>1</v>
      </c>
      <c r="F2285">
        <v>100</v>
      </c>
    </row>
    <row r="2286" spans="1:6">
      <c r="A2286">
        <v>335054716</v>
      </c>
      <c r="B2286" t="s">
        <v>2870</v>
      </c>
      <c r="C2286">
        <v>315031412</v>
      </c>
      <c r="D2286" t="s">
        <v>1943</v>
      </c>
      <c r="E2286">
        <v>1</v>
      </c>
      <c r="F2286">
        <v>100</v>
      </c>
    </row>
    <row r="2287" spans="1:6">
      <c r="A2287">
        <v>335057400</v>
      </c>
      <c r="B2287" t="s">
        <v>2871</v>
      </c>
      <c r="C2287">
        <v>315031410</v>
      </c>
      <c r="D2287" t="s">
        <v>1941</v>
      </c>
      <c r="E2287">
        <v>1</v>
      </c>
      <c r="F2287">
        <v>100</v>
      </c>
    </row>
    <row r="2288" spans="1:6">
      <c r="A2288">
        <v>340054772</v>
      </c>
      <c r="B2288" t="s">
        <v>2872</v>
      </c>
      <c r="C2288">
        <v>312021342</v>
      </c>
      <c r="D2288" t="s">
        <v>568</v>
      </c>
      <c r="E2288">
        <v>0.1756837</v>
      </c>
      <c r="F2288">
        <v>17.568369000000001</v>
      </c>
    </row>
    <row r="2289" spans="1:6">
      <c r="A2289">
        <v>340054772</v>
      </c>
      <c r="B2289" t="s">
        <v>2872</v>
      </c>
      <c r="C2289">
        <v>312021343</v>
      </c>
      <c r="D2289" t="s">
        <v>143</v>
      </c>
      <c r="E2289">
        <v>5.0700799999999997E-2</v>
      </c>
      <c r="F2289">
        <v>5.0700786999999998</v>
      </c>
    </row>
    <row r="2290" spans="1:6">
      <c r="A2290">
        <v>340054772</v>
      </c>
      <c r="B2290" t="s">
        <v>2872</v>
      </c>
      <c r="C2290">
        <v>312021344</v>
      </c>
      <c r="D2290" t="s">
        <v>296</v>
      </c>
      <c r="E2290">
        <v>0.10287</v>
      </c>
      <c r="F2290">
        <v>10.2870021</v>
      </c>
    </row>
    <row r="2291" spans="1:6">
      <c r="A2291">
        <v>340054772</v>
      </c>
      <c r="B2291" t="s">
        <v>2872</v>
      </c>
      <c r="C2291">
        <v>312021346</v>
      </c>
      <c r="D2291" t="s">
        <v>146</v>
      </c>
      <c r="E2291">
        <v>5.4835799999999997E-2</v>
      </c>
      <c r="F2291">
        <v>5.4835799999999999</v>
      </c>
    </row>
    <row r="2292" spans="1:6">
      <c r="A2292">
        <v>340054772</v>
      </c>
      <c r="B2292" t="s">
        <v>2872</v>
      </c>
      <c r="C2292">
        <v>312021347</v>
      </c>
      <c r="D2292" t="s">
        <v>84</v>
      </c>
      <c r="E2292">
        <v>8.1074000000000007E-3</v>
      </c>
      <c r="F2292">
        <v>0.81073580000000001</v>
      </c>
    </row>
    <row r="2293" spans="1:6">
      <c r="A2293">
        <v>340054772</v>
      </c>
      <c r="B2293" t="s">
        <v>2872</v>
      </c>
      <c r="C2293">
        <v>312021348</v>
      </c>
      <c r="D2293" t="s">
        <v>376</v>
      </c>
      <c r="E2293">
        <v>0.12337380000000001</v>
      </c>
      <c r="F2293">
        <v>12.337384399999999</v>
      </c>
    </row>
    <row r="2294" spans="1:6">
      <c r="A2294">
        <v>340054772</v>
      </c>
      <c r="B2294" t="s">
        <v>2872</v>
      </c>
      <c r="C2294">
        <v>312021349</v>
      </c>
      <c r="D2294" t="s">
        <v>234</v>
      </c>
      <c r="E2294">
        <v>8.7694400000000006E-2</v>
      </c>
      <c r="F2294">
        <v>8.7694369000000005</v>
      </c>
    </row>
    <row r="2295" spans="1:6">
      <c r="A2295">
        <v>340054772</v>
      </c>
      <c r="B2295" t="s">
        <v>2872</v>
      </c>
      <c r="C2295">
        <v>312021350</v>
      </c>
      <c r="D2295" t="s">
        <v>137</v>
      </c>
      <c r="E2295">
        <v>4.7957800000000002E-2</v>
      </c>
      <c r="F2295">
        <v>4.7957812999999998</v>
      </c>
    </row>
    <row r="2296" spans="1:6">
      <c r="A2296">
        <v>340054772</v>
      </c>
      <c r="B2296" t="s">
        <v>2872</v>
      </c>
      <c r="C2296">
        <v>312021353</v>
      </c>
      <c r="D2296" t="s">
        <v>1492</v>
      </c>
      <c r="E2296">
        <v>2.4442999999999999E-3</v>
      </c>
      <c r="F2296">
        <v>0.2444345</v>
      </c>
    </row>
    <row r="2297" spans="1:6">
      <c r="A2297">
        <v>340054772</v>
      </c>
      <c r="B2297" t="s">
        <v>2872</v>
      </c>
      <c r="C2297">
        <v>312021354</v>
      </c>
      <c r="D2297" t="s">
        <v>155</v>
      </c>
      <c r="E2297">
        <v>5.9020299999999998E-2</v>
      </c>
      <c r="F2297">
        <v>5.9020277999999999</v>
      </c>
    </row>
    <row r="2298" spans="1:6">
      <c r="A2298">
        <v>340054772</v>
      </c>
      <c r="B2298" t="s">
        <v>2872</v>
      </c>
      <c r="C2298">
        <v>312021355</v>
      </c>
      <c r="D2298" t="s">
        <v>149</v>
      </c>
      <c r="E2298">
        <v>5.5734699999999998E-2</v>
      </c>
      <c r="F2298">
        <v>5.5734652000000002</v>
      </c>
    </row>
    <row r="2299" spans="1:6">
      <c r="A2299">
        <v>340054772</v>
      </c>
      <c r="B2299" t="s">
        <v>2872</v>
      </c>
      <c r="C2299">
        <v>312021356</v>
      </c>
      <c r="D2299" t="s">
        <v>267</v>
      </c>
      <c r="E2299">
        <v>9.6222600000000005E-2</v>
      </c>
      <c r="F2299">
        <v>9.6222644000000006</v>
      </c>
    </row>
    <row r="2300" spans="1:6">
      <c r="A2300">
        <v>340054772</v>
      </c>
      <c r="B2300" t="s">
        <v>2872</v>
      </c>
      <c r="C2300">
        <v>312021357</v>
      </c>
      <c r="D2300" t="s">
        <v>650</v>
      </c>
      <c r="E2300">
        <v>4.44255E-2</v>
      </c>
      <c r="F2300">
        <v>4.4425483999999997</v>
      </c>
    </row>
    <row r="2301" spans="1:6">
      <c r="A2301">
        <v>340054772</v>
      </c>
      <c r="B2301" t="s">
        <v>2872</v>
      </c>
      <c r="C2301">
        <v>312021358</v>
      </c>
      <c r="D2301" t="s">
        <v>243</v>
      </c>
      <c r="E2301">
        <v>9.0928899999999993E-2</v>
      </c>
      <c r="F2301">
        <v>9.0928910999999992</v>
      </c>
    </row>
    <row r="2302" spans="1:6">
      <c r="A2302">
        <v>340103982</v>
      </c>
      <c r="B2302" t="s">
        <v>2873</v>
      </c>
      <c r="C2302">
        <v>312011339</v>
      </c>
      <c r="D2302" t="s">
        <v>936</v>
      </c>
      <c r="E2302">
        <v>0.28883740000000002</v>
      </c>
      <c r="F2302">
        <v>28.8837376</v>
      </c>
    </row>
    <row r="2303" spans="1:6">
      <c r="A2303">
        <v>340103982</v>
      </c>
      <c r="B2303" t="s">
        <v>2873</v>
      </c>
      <c r="C2303">
        <v>312011341</v>
      </c>
      <c r="D2303" t="s">
        <v>1535</v>
      </c>
      <c r="E2303">
        <v>0.71116259999999998</v>
      </c>
      <c r="F2303">
        <v>71.116262399999997</v>
      </c>
    </row>
    <row r="2304" spans="1:6">
      <c r="A2304">
        <v>340103984</v>
      </c>
      <c r="B2304" t="s">
        <v>2874</v>
      </c>
      <c r="C2304">
        <v>312011338</v>
      </c>
      <c r="D2304" t="s">
        <v>1889</v>
      </c>
      <c r="E2304">
        <v>1</v>
      </c>
      <c r="F2304">
        <v>100</v>
      </c>
    </row>
    <row r="2305" spans="1:6">
      <c r="A2305">
        <v>340103986</v>
      </c>
      <c r="B2305" t="s">
        <v>2875</v>
      </c>
      <c r="C2305">
        <v>312011338</v>
      </c>
      <c r="D2305" t="s">
        <v>1889</v>
      </c>
      <c r="E2305">
        <v>0.97983390000000004</v>
      </c>
      <c r="F2305">
        <v>97.983385600000005</v>
      </c>
    </row>
    <row r="2306" spans="1:6">
      <c r="A2306">
        <v>340103986</v>
      </c>
      <c r="B2306" t="s">
        <v>2875</v>
      </c>
      <c r="C2306">
        <v>312011339</v>
      </c>
      <c r="D2306" t="s">
        <v>936</v>
      </c>
      <c r="E2306">
        <v>2.0166099999999999E-2</v>
      </c>
      <c r="F2306">
        <v>2.0166143999999999</v>
      </c>
    </row>
    <row r="2307" spans="1:6">
      <c r="A2307">
        <v>340104773</v>
      </c>
      <c r="B2307" t="s">
        <v>2876</v>
      </c>
      <c r="C2307">
        <v>312021350</v>
      </c>
      <c r="D2307" t="s">
        <v>137</v>
      </c>
      <c r="E2307">
        <v>5.6125000000000003E-3</v>
      </c>
      <c r="F2307">
        <v>0.56124870000000004</v>
      </c>
    </row>
    <row r="2308" spans="1:6">
      <c r="A2308">
        <v>340104773</v>
      </c>
      <c r="B2308" t="s">
        <v>2876</v>
      </c>
      <c r="C2308">
        <v>312021352</v>
      </c>
      <c r="D2308" t="s">
        <v>1920</v>
      </c>
      <c r="E2308">
        <v>7.203E-4</v>
      </c>
      <c r="F2308">
        <v>7.2028099999999998E-2</v>
      </c>
    </row>
    <row r="2309" spans="1:6">
      <c r="A2309">
        <v>340104773</v>
      </c>
      <c r="B2309" t="s">
        <v>2876</v>
      </c>
      <c r="C2309">
        <v>312021353</v>
      </c>
      <c r="D2309" t="s">
        <v>1492</v>
      </c>
      <c r="E2309">
        <v>0.67419019999999996</v>
      </c>
      <c r="F2309">
        <v>67.419018600000001</v>
      </c>
    </row>
    <row r="2310" spans="1:6">
      <c r="A2310">
        <v>340104773</v>
      </c>
      <c r="B2310" t="s">
        <v>2876</v>
      </c>
      <c r="C2310">
        <v>312021357</v>
      </c>
      <c r="D2310" t="s">
        <v>650</v>
      </c>
      <c r="E2310">
        <v>0.31947700000000001</v>
      </c>
      <c r="F2310">
        <v>31.947704699999999</v>
      </c>
    </row>
    <row r="2311" spans="1:6">
      <c r="A2311">
        <v>340104775</v>
      </c>
      <c r="B2311" t="s">
        <v>2877</v>
      </c>
      <c r="C2311">
        <v>312021345</v>
      </c>
      <c r="D2311" t="s">
        <v>323</v>
      </c>
      <c r="E2311">
        <v>0.1096091</v>
      </c>
      <c r="F2311">
        <v>10.9609132</v>
      </c>
    </row>
    <row r="2312" spans="1:6">
      <c r="A2312">
        <v>340104775</v>
      </c>
      <c r="B2312" t="s">
        <v>2877</v>
      </c>
      <c r="C2312">
        <v>312021351</v>
      </c>
      <c r="D2312" t="s">
        <v>1654</v>
      </c>
      <c r="E2312">
        <v>0.87885049999999998</v>
      </c>
      <c r="F2312">
        <v>87.885050199999995</v>
      </c>
    </row>
    <row r="2313" spans="1:6">
      <c r="A2313">
        <v>340104775</v>
      </c>
      <c r="B2313" t="s">
        <v>2877</v>
      </c>
      <c r="C2313">
        <v>312021357</v>
      </c>
      <c r="D2313" t="s">
        <v>650</v>
      </c>
      <c r="E2313">
        <v>1.1540399999999999E-2</v>
      </c>
      <c r="F2313">
        <v>1.1540366</v>
      </c>
    </row>
    <row r="2314" spans="1:6">
      <c r="A2314">
        <v>340104777</v>
      </c>
      <c r="B2314" t="s">
        <v>2878</v>
      </c>
      <c r="C2314">
        <v>312021352</v>
      </c>
      <c r="D2314" t="s">
        <v>1920</v>
      </c>
      <c r="E2314">
        <v>1</v>
      </c>
      <c r="F2314">
        <v>100</v>
      </c>
    </row>
    <row r="2315" spans="1:6">
      <c r="A2315">
        <v>340107342</v>
      </c>
      <c r="B2315" t="s">
        <v>2879</v>
      </c>
      <c r="C2315">
        <v>312011337</v>
      </c>
      <c r="D2315" t="s">
        <v>1477</v>
      </c>
      <c r="E2315">
        <v>0.64284339999999995</v>
      </c>
      <c r="F2315">
        <v>64.284343699999994</v>
      </c>
    </row>
    <row r="2316" spans="1:6">
      <c r="A2316">
        <v>340107342</v>
      </c>
      <c r="B2316" t="s">
        <v>2879</v>
      </c>
      <c r="C2316">
        <v>312011340</v>
      </c>
      <c r="D2316" t="s">
        <v>1098</v>
      </c>
      <c r="E2316">
        <v>0.35715659999999999</v>
      </c>
      <c r="F2316">
        <v>35.715656299999999</v>
      </c>
    </row>
    <row r="2317" spans="1:6">
      <c r="A2317">
        <v>340107345</v>
      </c>
      <c r="B2317" t="s">
        <v>2880</v>
      </c>
      <c r="C2317">
        <v>312031359</v>
      </c>
      <c r="D2317" t="s">
        <v>1490</v>
      </c>
      <c r="E2317">
        <v>0.66003619999999996</v>
      </c>
      <c r="F2317">
        <v>66.003618799999998</v>
      </c>
    </row>
    <row r="2318" spans="1:6">
      <c r="A2318">
        <v>340107345</v>
      </c>
      <c r="B2318" t="s">
        <v>2880</v>
      </c>
      <c r="C2318">
        <v>312031360</v>
      </c>
      <c r="D2318" t="s">
        <v>54</v>
      </c>
      <c r="E2318">
        <v>1.0732000000000001E-3</v>
      </c>
      <c r="F2318">
        <v>0.10731789999999999</v>
      </c>
    </row>
    <row r="2319" spans="1:6">
      <c r="A2319">
        <v>340107345</v>
      </c>
      <c r="B2319" t="s">
        <v>2880</v>
      </c>
      <c r="C2319">
        <v>312031361</v>
      </c>
      <c r="D2319" t="s">
        <v>1042</v>
      </c>
      <c r="E2319">
        <v>0.3303992</v>
      </c>
      <c r="F2319">
        <v>33.039916699999999</v>
      </c>
    </row>
    <row r="2320" spans="1:6">
      <c r="A2320">
        <v>345057001</v>
      </c>
      <c r="B2320" t="s">
        <v>2203</v>
      </c>
      <c r="C2320">
        <v>318021467</v>
      </c>
      <c r="D2320" t="s">
        <v>2203</v>
      </c>
      <c r="E2320">
        <v>1</v>
      </c>
      <c r="F2320">
        <v>100</v>
      </c>
    </row>
    <row r="2321" spans="1:6">
      <c r="A2321">
        <v>345057003</v>
      </c>
      <c r="B2321" t="s">
        <v>2881</v>
      </c>
      <c r="C2321">
        <v>318021475</v>
      </c>
      <c r="D2321" t="s">
        <v>1692</v>
      </c>
      <c r="E2321">
        <v>8.0389999999999993E-3</v>
      </c>
      <c r="F2321">
        <v>0.80389710000000003</v>
      </c>
    </row>
    <row r="2322" spans="1:6">
      <c r="A2322">
        <v>345057003</v>
      </c>
      <c r="B2322" t="s">
        <v>2881</v>
      </c>
      <c r="C2322">
        <v>318021490</v>
      </c>
      <c r="D2322" t="s">
        <v>1908</v>
      </c>
      <c r="E2322">
        <v>0.99196099999999998</v>
      </c>
      <c r="F2322">
        <v>99.1961029</v>
      </c>
    </row>
    <row r="2323" spans="1:6">
      <c r="A2323">
        <v>345057007</v>
      </c>
      <c r="B2323" t="s">
        <v>2029</v>
      </c>
      <c r="C2323">
        <v>318021472</v>
      </c>
      <c r="D2323" t="s">
        <v>2029</v>
      </c>
      <c r="E2323">
        <v>1</v>
      </c>
      <c r="F2323">
        <v>100</v>
      </c>
    </row>
    <row r="2324" spans="1:6">
      <c r="A2324">
        <v>345057012</v>
      </c>
      <c r="B2324" t="s">
        <v>2882</v>
      </c>
      <c r="C2324">
        <v>318021476</v>
      </c>
      <c r="D2324" t="s">
        <v>1990</v>
      </c>
      <c r="E2324">
        <v>1</v>
      </c>
      <c r="F2324">
        <v>100</v>
      </c>
    </row>
    <row r="2325" spans="1:6">
      <c r="A2325">
        <v>345057014</v>
      </c>
      <c r="B2325" t="s">
        <v>1694</v>
      </c>
      <c r="C2325">
        <v>318021474</v>
      </c>
      <c r="D2325" t="s">
        <v>1694</v>
      </c>
      <c r="E2325">
        <v>1</v>
      </c>
      <c r="F2325">
        <v>100</v>
      </c>
    </row>
    <row r="2326" spans="1:6">
      <c r="A2326">
        <v>345057015</v>
      </c>
      <c r="B2326" t="s">
        <v>2883</v>
      </c>
      <c r="C2326">
        <v>318021475</v>
      </c>
      <c r="D2326" t="s">
        <v>1692</v>
      </c>
      <c r="E2326">
        <v>1</v>
      </c>
      <c r="F2326">
        <v>100</v>
      </c>
    </row>
    <row r="2327" spans="1:6">
      <c r="A2327">
        <v>345057018</v>
      </c>
      <c r="B2327" t="s">
        <v>2884</v>
      </c>
      <c r="C2327">
        <v>318021476</v>
      </c>
      <c r="D2327" t="s">
        <v>1990</v>
      </c>
      <c r="E2327">
        <v>1</v>
      </c>
      <c r="F2327">
        <v>100</v>
      </c>
    </row>
    <row r="2328" spans="1:6">
      <c r="A2328">
        <v>345057023</v>
      </c>
      <c r="B2328" t="s">
        <v>2184</v>
      </c>
      <c r="C2328">
        <v>318021477</v>
      </c>
      <c r="D2328" t="s">
        <v>2184</v>
      </c>
      <c r="E2328">
        <v>1</v>
      </c>
      <c r="F2328">
        <v>100</v>
      </c>
    </row>
    <row r="2329" spans="1:6">
      <c r="A2329">
        <v>345057026</v>
      </c>
      <c r="B2329" t="s">
        <v>2885</v>
      </c>
      <c r="C2329">
        <v>318021478</v>
      </c>
      <c r="D2329" t="s">
        <v>2079</v>
      </c>
      <c r="E2329">
        <v>1</v>
      </c>
      <c r="F2329">
        <v>100</v>
      </c>
    </row>
    <row r="2330" spans="1:6">
      <c r="A2330">
        <v>345057027</v>
      </c>
      <c r="B2330" t="s">
        <v>2886</v>
      </c>
      <c r="C2330">
        <v>318021479</v>
      </c>
      <c r="D2330" t="s">
        <v>1992</v>
      </c>
      <c r="E2330">
        <v>1</v>
      </c>
      <c r="F2330">
        <v>100</v>
      </c>
    </row>
    <row r="2331" spans="1:6">
      <c r="A2331">
        <v>345057031</v>
      </c>
      <c r="B2331" t="s">
        <v>2207</v>
      </c>
      <c r="C2331">
        <v>318021483</v>
      </c>
      <c r="D2331" t="s">
        <v>2207</v>
      </c>
      <c r="E2331">
        <v>1</v>
      </c>
      <c r="F2331">
        <v>100</v>
      </c>
    </row>
    <row r="2332" spans="1:6">
      <c r="A2332">
        <v>345057033</v>
      </c>
      <c r="B2332" t="s">
        <v>2887</v>
      </c>
      <c r="C2332">
        <v>318021475</v>
      </c>
      <c r="D2332" t="s">
        <v>1692</v>
      </c>
      <c r="E2332">
        <v>7.6738000000000001E-2</v>
      </c>
      <c r="F2332">
        <v>7.6737951000000004</v>
      </c>
    </row>
    <row r="2333" spans="1:6">
      <c r="A2333">
        <v>345057033</v>
      </c>
      <c r="B2333" t="s">
        <v>2887</v>
      </c>
      <c r="C2333">
        <v>318021484</v>
      </c>
      <c r="D2333" t="s">
        <v>1695</v>
      </c>
      <c r="E2333">
        <v>0.92326200000000003</v>
      </c>
      <c r="F2333">
        <v>92.326204899999993</v>
      </c>
    </row>
    <row r="2334" spans="1:6">
      <c r="A2334">
        <v>345057034</v>
      </c>
      <c r="B2334" t="s">
        <v>2001</v>
      </c>
      <c r="C2334">
        <v>318021485</v>
      </c>
      <c r="D2334" t="s">
        <v>2001</v>
      </c>
      <c r="E2334">
        <v>1</v>
      </c>
      <c r="F2334">
        <v>100</v>
      </c>
    </row>
    <row r="2335" spans="1:6">
      <c r="A2335">
        <v>345057038</v>
      </c>
      <c r="B2335" t="s">
        <v>1486</v>
      </c>
      <c r="C2335">
        <v>318021468</v>
      </c>
      <c r="D2335" t="s">
        <v>1736</v>
      </c>
      <c r="E2335">
        <v>0.94675189999999998</v>
      </c>
      <c r="F2335">
        <v>94.675186100000005</v>
      </c>
    </row>
    <row r="2336" spans="1:6">
      <c r="A2336">
        <v>345057038</v>
      </c>
      <c r="B2336" t="s">
        <v>1486</v>
      </c>
      <c r="C2336">
        <v>318021474</v>
      </c>
      <c r="D2336" t="s">
        <v>1694</v>
      </c>
      <c r="E2336">
        <v>5.32481E-2</v>
      </c>
      <c r="F2336">
        <v>5.3248138999999997</v>
      </c>
    </row>
    <row r="2337" spans="1:6">
      <c r="A2337">
        <v>345057041</v>
      </c>
      <c r="B2337" t="s">
        <v>2888</v>
      </c>
      <c r="C2337">
        <v>318021490</v>
      </c>
      <c r="D2337" t="s">
        <v>1908</v>
      </c>
      <c r="E2337">
        <v>1</v>
      </c>
      <c r="F2337">
        <v>100</v>
      </c>
    </row>
    <row r="2338" spans="1:6">
      <c r="A2338">
        <v>345057044</v>
      </c>
      <c r="B2338" t="s">
        <v>2889</v>
      </c>
      <c r="C2338">
        <v>318021487</v>
      </c>
      <c r="D2338" t="s">
        <v>2014</v>
      </c>
      <c r="E2338">
        <v>1</v>
      </c>
      <c r="F2338">
        <v>100</v>
      </c>
    </row>
    <row r="2339" spans="1:6">
      <c r="A2339">
        <v>345057047</v>
      </c>
      <c r="B2339" t="s">
        <v>2890</v>
      </c>
      <c r="C2339">
        <v>318021469</v>
      </c>
      <c r="D2339" t="s">
        <v>1783</v>
      </c>
      <c r="E2339">
        <v>1</v>
      </c>
      <c r="F2339">
        <v>99.999995499999997</v>
      </c>
    </row>
    <row r="2340" spans="1:6">
      <c r="A2340">
        <v>345057051</v>
      </c>
      <c r="B2340" t="s">
        <v>2891</v>
      </c>
      <c r="C2340">
        <v>318021479</v>
      </c>
      <c r="D2340" t="s">
        <v>1992</v>
      </c>
      <c r="E2340">
        <v>1</v>
      </c>
      <c r="F2340">
        <v>100</v>
      </c>
    </row>
    <row r="2341" spans="1:6">
      <c r="A2341">
        <v>345057054</v>
      </c>
      <c r="B2341" t="s">
        <v>2892</v>
      </c>
      <c r="C2341">
        <v>318021488</v>
      </c>
      <c r="D2341" t="s">
        <v>2019</v>
      </c>
      <c r="E2341">
        <v>1</v>
      </c>
      <c r="F2341">
        <v>100</v>
      </c>
    </row>
    <row r="2342" spans="1:6">
      <c r="A2342">
        <v>345057058</v>
      </c>
      <c r="B2342" t="s">
        <v>2893</v>
      </c>
      <c r="C2342">
        <v>318021478</v>
      </c>
      <c r="D2342" t="s">
        <v>2079</v>
      </c>
      <c r="E2342">
        <v>1</v>
      </c>
      <c r="F2342">
        <v>100</v>
      </c>
    </row>
    <row r="2343" spans="1:6">
      <c r="A2343">
        <v>345057062</v>
      </c>
      <c r="B2343" t="s">
        <v>2894</v>
      </c>
      <c r="C2343">
        <v>318021469</v>
      </c>
      <c r="D2343" t="s">
        <v>1783</v>
      </c>
      <c r="E2343">
        <v>0.95832329999999999</v>
      </c>
      <c r="F2343">
        <v>95.832327599999999</v>
      </c>
    </row>
    <row r="2344" spans="1:6">
      <c r="A2344">
        <v>345057062</v>
      </c>
      <c r="B2344" t="s">
        <v>2894</v>
      </c>
      <c r="C2344">
        <v>318021475</v>
      </c>
      <c r="D2344" t="s">
        <v>1692</v>
      </c>
      <c r="E2344">
        <v>4.1676699999999997E-2</v>
      </c>
      <c r="F2344">
        <v>4.1676723999999998</v>
      </c>
    </row>
    <row r="2345" spans="1:6">
      <c r="A2345">
        <v>345057065</v>
      </c>
      <c r="B2345" t="s">
        <v>2895</v>
      </c>
      <c r="C2345">
        <v>318021488</v>
      </c>
      <c r="D2345" t="s">
        <v>2019</v>
      </c>
      <c r="E2345">
        <v>1</v>
      </c>
      <c r="F2345">
        <v>100</v>
      </c>
    </row>
    <row r="2346" spans="1:6">
      <c r="A2346">
        <v>345057068</v>
      </c>
      <c r="B2346" t="s">
        <v>2896</v>
      </c>
      <c r="C2346">
        <v>318021491</v>
      </c>
      <c r="D2346" t="s">
        <v>1955</v>
      </c>
      <c r="E2346">
        <v>1</v>
      </c>
      <c r="F2346">
        <v>100</v>
      </c>
    </row>
    <row r="2347" spans="1:6">
      <c r="A2347">
        <v>345057071</v>
      </c>
      <c r="B2347" t="s">
        <v>2897</v>
      </c>
      <c r="C2347">
        <v>318021476</v>
      </c>
      <c r="D2347" t="s">
        <v>1990</v>
      </c>
      <c r="E2347">
        <v>1</v>
      </c>
      <c r="F2347">
        <v>100</v>
      </c>
    </row>
    <row r="2348" spans="1:6">
      <c r="A2348">
        <v>345057074</v>
      </c>
      <c r="B2348" t="s">
        <v>2092</v>
      </c>
      <c r="C2348">
        <v>318021475</v>
      </c>
      <c r="D2348" t="s">
        <v>1692</v>
      </c>
      <c r="E2348">
        <v>1</v>
      </c>
      <c r="F2348">
        <v>100</v>
      </c>
    </row>
    <row r="2349" spans="1:6">
      <c r="A2349">
        <v>345057078</v>
      </c>
      <c r="B2349" t="s">
        <v>2898</v>
      </c>
      <c r="C2349">
        <v>318021491</v>
      </c>
      <c r="D2349" t="s">
        <v>1955</v>
      </c>
      <c r="E2349">
        <v>1</v>
      </c>
      <c r="F2349">
        <v>100</v>
      </c>
    </row>
    <row r="2350" spans="1:6">
      <c r="A2350">
        <v>345107005</v>
      </c>
      <c r="B2350" t="s">
        <v>2899</v>
      </c>
      <c r="C2350">
        <v>318021470</v>
      </c>
      <c r="D2350" t="s">
        <v>456</v>
      </c>
      <c r="E2350">
        <v>7.0435999999999999E-2</v>
      </c>
      <c r="F2350">
        <v>7.0436009999999998</v>
      </c>
    </row>
    <row r="2351" spans="1:6">
      <c r="A2351">
        <v>345107005</v>
      </c>
      <c r="B2351" t="s">
        <v>2899</v>
      </c>
      <c r="C2351">
        <v>318021471</v>
      </c>
      <c r="D2351" t="s">
        <v>1325</v>
      </c>
      <c r="E2351">
        <v>0.49741940000000001</v>
      </c>
      <c r="F2351">
        <v>49.741940300000003</v>
      </c>
    </row>
    <row r="2352" spans="1:6">
      <c r="A2352">
        <v>345107005</v>
      </c>
      <c r="B2352" t="s">
        <v>2899</v>
      </c>
      <c r="C2352">
        <v>318021473</v>
      </c>
      <c r="D2352" t="s">
        <v>1232</v>
      </c>
      <c r="E2352">
        <v>0.43214459999999999</v>
      </c>
      <c r="F2352">
        <v>43.214458700000002</v>
      </c>
    </row>
    <row r="2353" spans="1:6">
      <c r="A2353">
        <v>345107028</v>
      </c>
      <c r="B2353" t="s">
        <v>1863</v>
      </c>
      <c r="C2353">
        <v>318021480</v>
      </c>
      <c r="D2353" t="s">
        <v>1863</v>
      </c>
      <c r="E2353">
        <v>1</v>
      </c>
      <c r="F2353">
        <v>100</v>
      </c>
    </row>
    <row r="2354" spans="1:6">
      <c r="A2354">
        <v>345107030</v>
      </c>
      <c r="B2354" t="s">
        <v>2900</v>
      </c>
      <c r="C2354">
        <v>318021481</v>
      </c>
      <c r="D2354" t="s">
        <v>1114</v>
      </c>
      <c r="E2354">
        <v>0.36433399999999999</v>
      </c>
      <c r="F2354">
        <v>36.433398199999999</v>
      </c>
    </row>
    <row r="2355" spans="1:6">
      <c r="A2355">
        <v>345107030</v>
      </c>
      <c r="B2355" t="s">
        <v>2900</v>
      </c>
      <c r="C2355">
        <v>318021482</v>
      </c>
      <c r="D2355" t="s">
        <v>1470</v>
      </c>
      <c r="E2355">
        <v>0.63566599999999995</v>
      </c>
      <c r="F2355">
        <v>63.566601800000001</v>
      </c>
    </row>
    <row r="2356" spans="1:6">
      <c r="A2356">
        <v>345151900</v>
      </c>
      <c r="B2356" t="s">
        <v>2901</v>
      </c>
      <c r="C2356">
        <v>318011460</v>
      </c>
      <c r="D2356" t="s">
        <v>1331</v>
      </c>
      <c r="E2356">
        <v>0.50256999999999996</v>
      </c>
      <c r="F2356">
        <v>50.256996899999997</v>
      </c>
    </row>
    <row r="2357" spans="1:6">
      <c r="A2357">
        <v>345151900</v>
      </c>
      <c r="B2357" t="s">
        <v>2901</v>
      </c>
      <c r="C2357">
        <v>318011461</v>
      </c>
      <c r="D2357" t="s">
        <v>1320</v>
      </c>
      <c r="E2357">
        <v>0.49149599999999999</v>
      </c>
      <c r="F2357">
        <v>49.1495988</v>
      </c>
    </row>
    <row r="2358" spans="1:6">
      <c r="A2358">
        <v>345151900</v>
      </c>
      <c r="B2358" t="s">
        <v>2901</v>
      </c>
      <c r="C2358">
        <v>318021489</v>
      </c>
      <c r="D2358" t="s">
        <v>1669</v>
      </c>
      <c r="E2358">
        <v>5.934E-3</v>
      </c>
      <c r="F2358">
        <v>0.5934043</v>
      </c>
    </row>
    <row r="2359" spans="1:6">
      <c r="A2359">
        <v>345152312</v>
      </c>
      <c r="B2359" t="s">
        <v>2902</v>
      </c>
      <c r="C2359">
        <v>318011462</v>
      </c>
      <c r="D2359" t="s">
        <v>1969</v>
      </c>
      <c r="E2359">
        <v>1</v>
      </c>
      <c r="F2359">
        <v>100</v>
      </c>
    </row>
    <row r="2360" spans="1:6">
      <c r="A2360">
        <v>345152314</v>
      </c>
      <c r="B2360" t="s">
        <v>2903</v>
      </c>
      <c r="C2360">
        <v>318011463</v>
      </c>
      <c r="D2360" t="s">
        <v>1922</v>
      </c>
      <c r="E2360">
        <v>1</v>
      </c>
      <c r="F2360">
        <v>100</v>
      </c>
    </row>
    <row r="2361" spans="1:6">
      <c r="A2361">
        <v>345153800</v>
      </c>
      <c r="B2361" t="s">
        <v>2904</v>
      </c>
      <c r="C2361">
        <v>318011464</v>
      </c>
      <c r="D2361" t="s">
        <v>1185</v>
      </c>
      <c r="E2361">
        <v>0.40198919999999999</v>
      </c>
      <c r="F2361">
        <v>40.198925000000003</v>
      </c>
    </row>
    <row r="2362" spans="1:6">
      <c r="A2362">
        <v>345153800</v>
      </c>
      <c r="B2362" t="s">
        <v>2904</v>
      </c>
      <c r="C2362">
        <v>318011465</v>
      </c>
      <c r="D2362" t="s">
        <v>1434</v>
      </c>
      <c r="E2362">
        <v>0.59801079999999995</v>
      </c>
      <c r="F2362">
        <v>59.801074999999997</v>
      </c>
    </row>
    <row r="2363" spans="1:6">
      <c r="A2363">
        <v>345155790</v>
      </c>
      <c r="B2363" t="s">
        <v>2905</v>
      </c>
      <c r="C2363">
        <v>318011466</v>
      </c>
      <c r="D2363" t="s">
        <v>2123</v>
      </c>
      <c r="E2363">
        <v>1</v>
      </c>
      <c r="F2363">
        <v>100</v>
      </c>
    </row>
    <row r="2364" spans="1:6">
      <c r="A2364">
        <v>345157043</v>
      </c>
      <c r="B2364" t="s">
        <v>2906</v>
      </c>
      <c r="C2364">
        <v>318021470</v>
      </c>
      <c r="D2364" t="s">
        <v>456</v>
      </c>
      <c r="E2364">
        <v>0.20718339999999999</v>
      </c>
      <c r="F2364">
        <v>20.7183356</v>
      </c>
    </row>
    <row r="2365" spans="1:6">
      <c r="A2365">
        <v>345157043</v>
      </c>
      <c r="B2365" t="s">
        <v>2906</v>
      </c>
      <c r="C2365">
        <v>318021471</v>
      </c>
      <c r="D2365" t="s">
        <v>1325</v>
      </c>
      <c r="E2365">
        <v>3.4052000000000002E-3</v>
      </c>
      <c r="F2365">
        <v>0.3405242</v>
      </c>
    </row>
    <row r="2366" spans="1:6">
      <c r="A2366">
        <v>345157043</v>
      </c>
      <c r="B2366" t="s">
        <v>2906</v>
      </c>
      <c r="C2366">
        <v>318021480</v>
      </c>
      <c r="D2366" t="s">
        <v>1863</v>
      </c>
      <c r="E2366">
        <v>1.2485899999999999E-2</v>
      </c>
      <c r="F2366">
        <v>1.2485888999999999</v>
      </c>
    </row>
    <row r="2367" spans="1:6">
      <c r="A2367">
        <v>345157043</v>
      </c>
      <c r="B2367" t="s">
        <v>2906</v>
      </c>
      <c r="C2367">
        <v>318021486</v>
      </c>
      <c r="D2367" t="s">
        <v>1565</v>
      </c>
      <c r="E2367">
        <v>0.74514320000000001</v>
      </c>
      <c r="F2367">
        <v>74.514324900000005</v>
      </c>
    </row>
    <row r="2368" spans="1:6">
      <c r="A2368">
        <v>345157043</v>
      </c>
      <c r="B2368" t="s">
        <v>2906</v>
      </c>
      <c r="C2368">
        <v>318021489</v>
      </c>
      <c r="D2368" t="s">
        <v>1669</v>
      </c>
      <c r="E2368">
        <v>3.1782299999999999E-2</v>
      </c>
      <c r="F2368">
        <v>3.1782262999999999</v>
      </c>
    </row>
    <row r="2369" spans="1:6">
      <c r="A2369">
        <v>345157076</v>
      </c>
      <c r="B2369" t="s">
        <v>2907</v>
      </c>
      <c r="C2369">
        <v>318021474</v>
      </c>
      <c r="D2369" t="s">
        <v>1694</v>
      </c>
      <c r="E2369">
        <v>1.2187699999999999E-2</v>
      </c>
      <c r="F2369">
        <v>1.2187676000000001</v>
      </c>
    </row>
    <row r="2370" spans="1:6">
      <c r="A2370">
        <v>345157076</v>
      </c>
      <c r="B2370" t="s">
        <v>2907</v>
      </c>
      <c r="C2370">
        <v>318021489</v>
      </c>
      <c r="D2370" t="s">
        <v>1669</v>
      </c>
      <c r="E2370">
        <v>0.98781229999999998</v>
      </c>
      <c r="F2370">
        <v>98.781232399999993</v>
      </c>
    </row>
    <row r="2371" spans="1:6">
      <c r="A2371">
        <v>350052062</v>
      </c>
      <c r="B2371" t="s">
        <v>2908</v>
      </c>
      <c r="C2371">
        <v>306011138</v>
      </c>
      <c r="D2371" t="s">
        <v>620</v>
      </c>
      <c r="E2371">
        <v>0.20848720000000001</v>
      </c>
      <c r="F2371">
        <v>20.848723100000001</v>
      </c>
    </row>
    <row r="2372" spans="1:6">
      <c r="A2372">
        <v>350052062</v>
      </c>
      <c r="B2372" t="s">
        <v>2908</v>
      </c>
      <c r="C2372">
        <v>306011139</v>
      </c>
      <c r="D2372" t="s">
        <v>1389</v>
      </c>
      <c r="E2372">
        <v>2.5609999999999999E-4</v>
      </c>
      <c r="F2372">
        <v>2.56067E-2</v>
      </c>
    </row>
    <row r="2373" spans="1:6">
      <c r="A2373">
        <v>350052062</v>
      </c>
      <c r="B2373" t="s">
        <v>2908</v>
      </c>
      <c r="C2373">
        <v>306011140</v>
      </c>
      <c r="D2373" t="s">
        <v>964</v>
      </c>
      <c r="E2373">
        <v>1.7298999999999999E-3</v>
      </c>
      <c r="F2373">
        <v>0.17299329999999999</v>
      </c>
    </row>
    <row r="2374" spans="1:6">
      <c r="A2374">
        <v>350052062</v>
      </c>
      <c r="B2374" t="s">
        <v>2908</v>
      </c>
      <c r="C2374">
        <v>306011141</v>
      </c>
      <c r="D2374" t="s">
        <v>1267</v>
      </c>
      <c r="E2374">
        <v>0.45596160000000002</v>
      </c>
      <c r="F2374">
        <v>45.596155400000001</v>
      </c>
    </row>
    <row r="2375" spans="1:6">
      <c r="A2375">
        <v>350052062</v>
      </c>
      <c r="B2375" t="s">
        <v>2908</v>
      </c>
      <c r="C2375">
        <v>306011142</v>
      </c>
      <c r="D2375" t="s">
        <v>1201</v>
      </c>
      <c r="E2375">
        <v>4.0293900000000001E-2</v>
      </c>
      <c r="F2375">
        <v>4.0293919999999996</v>
      </c>
    </row>
    <row r="2376" spans="1:6">
      <c r="A2376">
        <v>350052062</v>
      </c>
      <c r="B2376" t="s">
        <v>2908</v>
      </c>
      <c r="C2376">
        <v>306011143</v>
      </c>
      <c r="D2376" t="s">
        <v>965</v>
      </c>
      <c r="E2376">
        <v>0.29327130000000001</v>
      </c>
      <c r="F2376">
        <v>29.327125299999999</v>
      </c>
    </row>
    <row r="2377" spans="1:6">
      <c r="A2377">
        <v>350052065</v>
      </c>
      <c r="B2377" t="s">
        <v>2909</v>
      </c>
      <c r="C2377">
        <v>306021149</v>
      </c>
      <c r="D2377" t="s">
        <v>771</v>
      </c>
      <c r="E2377">
        <v>0.2125512</v>
      </c>
      <c r="F2377">
        <v>21.255123099999999</v>
      </c>
    </row>
    <row r="2378" spans="1:6">
      <c r="A2378">
        <v>350052065</v>
      </c>
      <c r="B2378" t="s">
        <v>2909</v>
      </c>
      <c r="C2378">
        <v>306021151</v>
      </c>
      <c r="D2378" t="s">
        <v>777</v>
      </c>
      <c r="E2378">
        <v>0.2391916</v>
      </c>
      <c r="F2378">
        <v>23.919161599999999</v>
      </c>
    </row>
    <row r="2379" spans="1:6">
      <c r="A2379">
        <v>350052065</v>
      </c>
      <c r="B2379" t="s">
        <v>2909</v>
      </c>
      <c r="C2379">
        <v>306021152</v>
      </c>
      <c r="D2379" t="s">
        <v>908</v>
      </c>
      <c r="E2379">
        <v>0.27329120000000001</v>
      </c>
      <c r="F2379">
        <v>27.3291237</v>
      </c>
    </row>
    <row r="2380" spans="1:6">
      <c r="A2380">
        <v>350052065</v>
      </c>
      <c r="B2380" t="s">
        <v>2909</v>
      </c>
      <c r="C2380">
        <v>306021154</v>
      </c>
      <c r="D2380" t="s">
        <v>843</v>
      </c>
      <c r="E2380">
        <v>0.25478810000000002</v>
      </c>
      <c r="F2380">
        <v>25.478807100000001</v>
      </c>
    </row>
    <row r="2381" spans="1:6">
      <c r="A2381">
        <v>350052065</v>
      </c>
      <c r="B2381" t="s">
        <v>2909</v>
      </c>
      <c r="C2381">
        <v>306021156</v>
      </c>
      <c r="D2381" t="s">
        <v>1443</v>
      </c>
      <c r="E2381">
        <v>2.0177799999999999E-2</v>
      </c>
      <c r="F2381">
        <v>2.0177846000000002</v>
      </c>
    </row>
    <row r="2382" spans="1:6">
      <c r="A2382">
        <v>350052066</v>
      </c>
      <c r="B2382" t="s">
        <v>2910</v>
      </c>
      <c r="C2382">
        <v>306021145</v>
      </c>
      <c r="D2382" t="s">
        <v>1954</v>
      </c>
      <c r="E2382">
        <v>1</v>
      </c>
      <c r="F2382">
        <v>100</v>
      </c>
    </row>
    <row r="2383" spans="1:6">
      <c r="A2383">
        <v>350052068</v>
      </c>
      <c r="B2383" t="s">
        <v>2911</v>
      </c>
      <c r="C2383">
        <v>306011138</v>
      </c>
      <c r="D2383" t="s">
        <v>620</v>
      </c>
      <c r="E2383">
        <v>4.6938899999999999E-2</v>
      </c>
      <c r="F2383">
        <v>4.6938934000000003</v>
      </c>
    </row>
    <row r="2384" spans="1:6">
      <c r="A2384">
        <v>350052068</v>
      </c>
      <c r="B2384" t="s">
        <v>2911</v>
      </c>
      <c r="C2384">
        <v>306011140</v>
      </c>
      <c r="D2384" t="s">
        <v>964</v>
      </c>
      <c r="E2384">
        <v>0.29579319999999998</v>
      </c>
      <c r="F2384">
        <v>29.579321400000001</v>
      </c>
    </row>
    <row r="2385" spans="1:6">
      <c r="A2385">
        <v>350052068</v>
      </c>
      <c r="B2385" t="s">
        <v>2911</v>
      </c>
      <c r="C2385">
        <v>306011141</v>
      </c>
      <c r="D2385" t="s">
        <v>1267</v>
      </c>
      <c r="E2385">
        <v>3.3251999999999999E-3</v>
      </c>
      <c r="F2385">
        <v>0.33252290000000001</v>
      </c>
    </row>
    <row r="2386" spans="1:6">
      <c r="A2386">
        <v>350052068</v>
      </c>
      <c r="B2386" t="s">
        <v>2911</v>
      </c>
      <c r="C2386">
        <v>306021149</v>
      </c>
      <c r="D2386" t="s">
        <v>771</v>
      </c>
      <c r="E2386">
        <v>5.2154000000000002E-3</v>
      </c>
      <c r="F2386">
        <v>0.52154370000000005</v>
      </c>
    </row>
    <row r="2387" spans="1:6">
      <c r="A2387">
        <v>350052068</v>
      </c>
      <c r="B2387" t="s">
        <v>2911</v>
      </c>
      <c r="C2387">
        <v>306021156</v>
      </c>
      <c r="D2387" t="s">
        <v>1443</v>
      </c>
      <c r="E2387">
        <v>0.64872719999999995</v>
      </c>
      <c r="F2387">
        <v>64.872718599999999</v>
      </c>
    </row>
    <row r="2388" spans="1:6">
      <c r="A2388">
        <v>350052072</v>
      </c>
      <c r="B2388" t="s">
        <v>2912</v>
      </c>
      <c r="C2388">
        <v>306011139</v>
      </c>
      <c r="D2388" t="s">
        <v>1389</v>
      </c>
      <c r="E2388">
        <v>0.55244550000000003</v>
      </c>
      <c r="F2388">
        <v>55.244545299999999</v>
      </c>
    </row>
    <row r="2389" spans="1:6">
      <c r="A2389">
        <v>350052072</v>
      </c>
      <c r="B2389" t="s">
        <v>2912</v>
      </c>
      <c r="C2389">
        <v>306011142</v>
      </c>
      <c r="D2389" t="s">
        <v>1201</v>
      </c>
      <c r="E2389">
        <v>0.4464745</v>
      </c>
      <c r="F2389">
        <v>44.647453900000002</v>
      </c>
    </row>
    <row r="2390" spans="1:6">
      <c r="A2390">
        <v>350052074</v>
      </c>
      <c r="B2390" t="s">
        <v>2913</v>
      </c>
      <c r="C2390">
        <v>306021144</v>
      </c>
      <c r="D2390" t="s">
        <v>467</v>
      </c>
      <c r="E2390">
        <v>0.1471229</v>
      </c>
      <c r="F2390">
        <v>14.7122925</v>
      </c>
    </row>
    <row r="2391" spans="1:6">
      <c r="A2391">
        <v>350052074</v>
      </c>
      <c r="B2391" t="s">
        <v>2913</v>
      </c>
      <c r="C2391">
        <v>306021147</v>
      </c>
      <c r="D2391" t="s">
        <v>761</v>
      </c>
      <c r="E2391">
        <v>0.22841790000000001</v>
      </c>
      <c r="F2391">
        <v>22.8417949</v>
      </c>
    </row>
    <row r="2392" spans="1:6">
      <c r="A2392">
        <v>350052074</v>
      </c>
      <c r="B2392" t="s">
        <v>2913</v>
      </c>
      <c r="C2392">
        <v>306021148</v>
      </c>
      <c r="D2392" t="s">
        <v>560</v>
      </c>
      <c r="E2392">
        <v>0.1642284</v>
      </c>
      <c r="F2392">
        <v>16.422840300000001</v>
      </c>
    </row>
    <row r="2393" spans="1:6">
      <c r="A2393">
        <v>350052074</v>
      </c>
      <c r="B2393" t="s">
        <v>2913</v>
      </c>
      <c r="C2393">
        <v>306021150</v>
      </c>
      <c r="D2393" t="s">
        <v>152</v>
      </c>
      <c r="E2393">
        <v>1.4978000000000001E-3</v>
      </c>
      <c r="F2393">
        <v>0.1497839</v>
      </c>
    </row>
    <row r="2394" spans="1:6">
      <c r="A2394">
        <v>350052074</v>
      </c>
      <c r="B2394" t="s">
        <v>2913</v>
      </c>
      <c r="C2394">
        <v>306021153</v>
      </c>
      <c r="D2394" t="s">
        <v>720</v>
      </c>
      <c r="E2394">
        <v>0.21447189999999999</v>
      </c>
      <c r="F2394">
        <v>21.447194499999998</v>
      </c>
    </row>
    <row r="2395" spans="1:6">
      <c r="A2395">
        <v>350052074</v>
      </c>
      <c r="B2395" t="s">
        <v>2913</v>
      </c>
      <c r="C2395">
        <v>306021155</v>
      </c>
      <c r="D2395" t="s">
        <v>350</v>
      </c>
      <c r="E2395">
        <v>0.11746189999999999</v>
      </c>
      <c r="F2395">
        <v>11.746189599999999</v>
      </c>
    </row>
    <row r="2396" spans="1:6">
      <c r="A2396">
        <v>350052074</v>
      </c>
      <c r="B2396" t="s">
        <v>2913</v>
      </c>
      <c r="C2396">
        <v>306021157</v>
      </c>
      <c r="D2396" t="s">
        <v>344</v>
      </c>
      <c r="E2396">
        <v>0.12532869999999999</v>
      </c>
      <c r="F2396">
        <v>12.532866200000001</v>
      </c>
    </row>
    <row r="2397" spans="1:6">
      <c r="A2397">
        <v>350052074</v>
      </c>
      <c r="B2397" t="s">
        <v>2913</v>
      </c>
      <c r="C2397">
        <v>306031158</v>
      </c>
      <c r="D2397" t="s">
        <v>1457</v>
      </c>
      <c r="E2397">
        <v>4.506E-4</v>
      </c>
      <c r="F2397">
        <v>4.50623E-2</v>
      </c>
    </row>
    <row r="2398" spans="1:6">
      <c r="A2398">
        <v>350052076</v>
      </c>
      <c r="B2398" t="s">
        <v>2914</v>
      </c>
      <c r="C2398">
        <v>306021146</v>
      </c>
      <c r="D2398" t="s">
        <v>1440</v>
      </c>
      <c r="E2398">
        <v>0.60685020000000001</v>
      </c>
      <c r="F2398">
        <v>60.685015900000003</v>
      </c>
    </row>
    <row r="2399" spans="1:6">
      <c r="A2399">
        <v>350052076</v>
      </c>
      <c r="B2399" t="s">
        <v>2914</v>
      </c>
      <c r="C2399">
        <v>306021149</v>
      </c>
      <c r="D2399" t="s">
        <v>771</v>
      </c>
      <c r="E2399">
        <v>0.26407900000000001</v>
      </c>
      <c r="F2399">
        <v>26.407897299999998</v>
      </c>
    </row>
    <row r="2400" spans="1:6">
      <c r="A2400">
        <v>350052076</v>
      </c>
      <c r="B2400" t="s">
        <v>2914</v>
      </c>
      <c r="C2400">
        <v>306021150</v>
      </c>
      <c r="D2400" t="s">
        <v>152</v>
      </c>
      <c r="E2400">
        <v>6.0576100000000001E-2</v>
      </c>
      <c r="F2400">
        <v>6.0576140000000001</v>
      </c>
    </row>
    <row r="2401" spans="1:6">
      <c r="A2401">
        <v>350052076</v>
      </c>
      <c r="B2401" t="s">
        <v>2914</v>
      </c>
      <c r="C2401">
        <v>306021151</v>
      </c>
      <c r="D2401" t="s">
        <v>777</v>
      </c>
      <c r="E2401">
        <v>1.23987E-2</v>
      </c>
      <c r="F2401">
        <v>1.2398726</v>
      </c>
    </row>
    <row r="2402" spans="1:6">
      <c r="A2402">
        <v>350052076</v>
      </c>
      <c r="B2402" t="s">
        <v>2914</v>
      </c>
      <c r="C2402">
        <v>306021157</v>
      </c>
      <c r="D2402" t="s">
        <v>344</v>
      </c>
      <c r="E2402">
        <v>5.6096E-2</v>
      </c>
      <c r="F2402">
        <v>5.6096002</v>
      </c>
    </row>
    <row r="2403" spans="1:6">
      <c r="A2403">
        <v>350100250</v>
      </c>
      <c r="B2403" t="s">
        <v>2915</v>
      </c>
      <c r="C2403">
        <v>315011395</v>
      </c>
      <c r="D2403" t="s">
        <v>2213</v>
      </c>
      <c r="E2403">
        <v>1</v>
      </c>
      <c r="F2403">
        <v>100</v>
      </c>
    </row>
    <row r="2404" spans="1:6">
      <c r="A2404">
        <v>350102067</v>
      </c>
      <c r="B2404" t="s">
        <v>2916</v>
      </c>
      <c r="C2404">
        <v>306041164</v>
      </c>
      <c r="D2404" t="s">
        <v>1258</v>
      </c>
      <c r="E2404">
        <v>0.44635859999999999</v>
      </c>
      <c r="F2404">
        <v>44.635855999999997</v>
      </c>
    </row>
    <row r="2405" spans="1:6">
      <c r="A2405">
        <v>350102067</v>
      </c>
      <c r="B2405" t="s">
        <v>2916</v>
      </c>
      <c r="C2405">
        <v>306041165</v>
      </c>
      <c r="D2405" t="s">
        <v>1393</v>
      </c>
      <c r="E2405">
        <v>0.55340920000000005</v>
      </c>
      <c r="F2405">
        <v>55.340917300000001</v>
      </c>
    </row>
    <row r="2406" spans="1:6">
      <c r="A2406">
        <v>350102067</v>
      </c>
      <c r="B2406" t="s">
        <v>2916</v>
      </c>
      <c r="C2406">
        <v>315011396</v>
      </c>
      <c r="D2406" t="s">
        <v>1924</v>
      </c>
      <c r="E2406">
        <v>2.3230000000000001E-4</v>
      </c>
      <c r="F2406">
        <v>2.32266E-2</v>
      </c>
    </row>
    <row r="2407" spans="1:6">
      <c r="A2407">
        <v>350102078</v>
      </c>
      <c r="B2407" t="s">
        <v>2917</v>
      </c>
      <c r="C2407">
        <v>306021148</v>
      </c>
      <c r="D2407" t="s">
        <v>560</v>
      </c>
      <c r="E2407">
        <v>0.21926399999999999</v>
      </c>
      <c r="F2407">
        <v>21.926399100000001</v>
      </c>
    </row>
    <row r="2408" spans="1:6">
      <c r="A2408">
        <v>350102078</v>
      </c>
      <c r="B2408" t="s">
        <v>2917</v>
      </c>
      <c r="C2408">
        <v>306031158</v>
      </c>
      <c r="D2408" t="s">
        <v>1457</v>
      </c>
      <c r="E2408">
        <v>0.77887689999999998</v>
      </c>
      <c r="F2408">
        <v>77.887686500000001</v>
      </c>
    </row>
    <row r="2409" spans="1:6">
      <c r="A2409">
        <v>350102078</v>
      </c>
      <c r="B2409" t="s">
        <v>2917</v>
      </c>
      <c r="C2409">
        <v>306031162</v>
      </c>
      <c r="D2409" t="s">
        <v>116</v>
      </c>
      <c r="E2409">
        <v>1.8588999999999999E-3</v>
      </c>
      <c r="F2409">
        <v>0.1858937</v>
      </c>
    </row>
    <row r="2410" spans="1:6">
      <c r="A2410">
        <v>350102262</v>
      </c>
      <c r="B2410" t="s">
        <v>2918</v>
      </c>
      <c r="C2410">
        <v>306031161</v>
      </c>
      <c r="D2410" t="s">
        <v>1704</v>
      </c>
      <c r="E2410">
        <v>1</v>
      </c>
      <c r="F2410">
        <v>100</v>
      </c>
    </row>
    <row r="2411" spans="1:6">
      <c r="A2411">
        <v>350102264</v>
      </c>
      <c r="B2411" t="s">
        <v>2919</v>
      </c>
      <c r="C2411">
        <v>306031158</v>
      </c>
      <c r="D2411" t="s">
        <v>1457</v>
      </c>
      <c r="E2411">
        <v>5.2842399999999998E-2</v>
      </c>
      <c r="F2411">
        <v>5.2842441000000004</v>
      </c>
    </row>
    <row r="2412" spans="1:6">
      <c r="A2412">
        <v>350102264</v>
      </c>
      <c r="B2412" t="s">
        <v>2919</v>
      </c>
      <c r="C2412">
        <v>306031159</v>
      </c>
      <c r="D2412" t="s">
        <v>1322</v>
      </c>
      <c r="E2412">
        <v>0.49303930000000001</v>
      </c>
      <c r="F2412">
        <v>49.303932099999997</v>
      </c>
    </row>
    <row r="2413" spans="1:6">
      <c r="A2413">
        <v>350102264</v>
      </c>
      <c r="B2413" t="s">
        <v>2919</v>
      </c>
      <c r="C2413">
        <v>306031160</v>
      </c>
      <c r="D2413" t="s">
        <v>1179</v>
      </c>
      <c r="E2413">
        <v>0.39957130000000002</v>
      </c>
      <c r="F2413">
        <v>39.957131500000003</v>
      </c>
    </row>
    <row r="2414" spans="1:6">
      <c r="A2414">
        <v>350102264</v>
      </c>
      <c r="B2414" t="s">
        <v>2919</v>
      </c>
      <c r="C2414">
        <v>306031161</v>
      </c>
      <c r="D2414" t="s">
        <v>1704</v>
      </c>
      <c r="E2414">
        <v>4.6631300000000001E-2</v>
      </c>
      <c r="F2414">
        <v>4.6631340000000003</v>
      </c>
    </row>
    <row r="2415" spans="1:6">
      <c r="A2415">
        <v>350102264</v>
      </c>
      <c r="B2415" t="s">
        <v>2919</v>
      </c>
      <c r="C2415">
        <v>306031162</v>
      </c>
      <c r="D2415" t="s">
        <v>116</v>
      </c>
      <c r="E2415">
        <v>7.9156000000000001E-3</v>
      </c>
      <c r="F2415">
        <v>0.79155810000000004</v>
      </c>
    </row>
    <row r="2416" spans="1:6">
      <c r="A2416">
        <v>350102500</v>
      </c>
      <c r="B2416" t="s">
        <v>2920</v>
      </c>
      <c r="C2416">
        <v>315011396</v>
      </c>
      <c r="D2416" t="s">
        <v>1924</v>
      </c>
      <c r="E2416">
        <v>1</v>
      </c>
      <c r="F2416">
        <v>99.999996400000001</v>
      </c>
    </row>
    <row r="2417" spans="1:6">
      <c r="A2417">
        <v>350102600</v>
      </c>
      <c r="B2417" t="s">
        <v>2921</v>
      </c>
      <c r="C2417">
        <v>315011397</v>
      </c>
      <c r="D2417" t="s">
        <v>2181</v>
      </c>
      <c r="E2417">
        <v>1</v>
      </c>
      <c r="F2417">
        <v>100</v>
      </c>
    </row>
    <row r="2418" spans="1:6">
      <c r="A2418">
        <v>350103100</v>
      </c>
      <c r="B2418" t="s">
        <v>2922</v>
      </c>
      <c r="C2418">
        <v>315011397</v>
      </c>
      <c r="D2418" t="s">
        <v>2181</v>
      </c>
      <c r="E2418">
        <v>1</v>
      </c>
      <c r="F2418">
        <v>100</v>
      </c>
    </row>
    <row r="2419" spans="1:6">
      <c r="A2419">
        <v>350103830</v>
      </c>
      <c r="B2419" t="s">
        <v>2923</v>
      </c>
      <c r="C2419">
        <v>315011396</v>
      </c>
      <c r="D2419" t="s">
        <v>1924</v>
      </c>
      <c r="E2419">
        <v>1</v>
      </c>
      <c r="F2419">
        <v>100</v>
      </c>
    </row>
    <row r="2420" spans="1:6">
      <c r="A2420">
        <v>350104420</v>
      </c>
      <c r="B2420" t="s">
        <v>2924</v>
      </c>
      <c r="C2420">
        <v>315011398</v>
      </c>
      <c r="D2420" t="s">
        <v>2218</v>
      </c>
      <c r="E2420">
        <v>1</v>
      </c>
      <c r="F2420">
        <v>100</v>
      </c>
    </row>
    <row r="2421" spans="1:6">
      <c r="A2421">
        <v>350104570</v>
      </c>
      <c r="B2421" t="s">
        <v>2925</v>
      </c>
      <c r="C2421">
        <v>315011396</v>
      </c>
      <c r="D2421" t="s">
        <v>1924</v>
      </c>
      <c r="E2421">
        <v>1</v>
      </c>
      <c r="F2421">
        <v>100</v>
      </c>
    </row>
    <row r="2422" spans="1:6">
      <c r="A2422">
        <v>350104830</v>
      </c>
      <c r="B2422" t="s">
        <v>2926</v>
      </c>
      <c r="C2422">
        <v>315011396</v>
      </c>
      <c r="D2422" t="s">
        <v>1924</v>
      </c>
      <c r="E2422">
        <v>1</v>
      </c>
      <c r="F2422">
        <v>100</v>
      </c>
    </row>
    <row r="2423" spans="1:6">
      <c r="A2423">
        <v>350105670</v>
      </c>
      <c r="B2423" t="s">
        <v>2927</v>
      </c>
      <c r="C2423">
        <v>315011396</v>
      </c>
      <c r="D2423" t="s">
        <v>1924</v>
      </c>
      <c r="E2423">
        <v>1</v>
      </c>
      <c r="F2423">
        <v>100</v>
      </c>
    </row>
    <row r="2424" spans="1:6">
      <c r="A2424">
        <v>350105781</v>
      </c>
      <c r="B2424" t="s">
        <v>2928</v>
      </c>
      <c r="C2424">
        <v>315011399</v>
      </c>
      <c r="D2424" t="s">
        <v>2158</v>
      </c>
      <c r="E2424">
        <v>1</v>
      </c>
      <c r="F2424">
        <v>100</v>
      </c>
    </row>
    <row r="2425" spans="1:6">
      <c r="A2425">
        <v>350105783</v>
      </c>
      <c r="B2425" t="s">
        <v>2929</v>
      </c>
      <c r="C2425">
        <v>315011399</v>
      </c>
      <c r="D2425" t="s">
        <v>2158</v>
      </c>
      <c r="E2425">
        <v>1</v>
      </c>
      <c r="F2425">
        <v>100</v>
      </c>
    </row>
    <row r="2426" spans="1:6">
      <c r="A2426">
        <v>350105784</v>
      </c>
      <c r="B2426" t="s">
        <v>2930</v>
      </c>
      <c r="C2426">
        <v>315011399</v>
      </c>
      <c r="D2426" t="s">
        <v>2158</v>
      </c>
      <c r="E2426">
        <v>1</v>
      </c>
      <c r="F2426">
        <v>100</v>
      </c>
    </row>
    <row r="2427" spans="1:6">
      <c r="A2427">
        <v>350105786</v>
      </c>
      <c r="B2427" t="s">
        <v>2931</v>
      </c>
      <c r="C2427">
        <v>315011399</v>
      </c>
      <c r="D2427" t="s">
        <v>2158</v>
      </c>
      <c r="E2427">
        <v>1</v>
      </c>
      <c r="F2427">
        <v>100</v>
      </c>
    </row>
    <row r="2428" spans="1:6">
      <c r="A2428">
        <v>350105788</v>
      </c>
      <c r="B2428" t="s">
        <v>2932</v>
      </c>
      <c r="C2428">
        <v>315011399</v>
      </c>
      <c r="D2428" t="s">
        <v>2158</v>
      </c>
      <c r="E2428">
        <v>1</v>
      </c>
      <c r="F2428">
        <v>100</v>
      </c>
    </row>
    <row r="2429" spans="1:6">
      <c r="A2429">
        <v>350106070</v>
      </c>
      <c r="B2429" t="s">
        <v>2933</v>
      </c>
      <c r="C2429">
        <v>315011398</v>
      </c>
      <c r="D2429" t="s">
        <v>2218</v>
      </c>
      <c r="E2429">
        <v>1</v>
      </c>
      <c r="F2429">
        <v>100</v>
      </c>
    </row>
    <row r="2430" spans="1:6">
      <c r="A2430">
        <v>350106812</v>
      </c>
      <c r="B2430" t="s">
        <v>2934</v>
      </c>
      <c r="C2430">
        <v>306051166</v>
      </c>
      <c r="D2430" t="s">
        <v>1626</v>
      </c>
      <c r="E2430">
        <v>0.83396959999999998</v>
      </c>
      <c r="F2430">
        <v>83.396963299999996</v>
      </c>
    </row>
    <row r="2431" spans="1:6">
      <c r="A2431">
        <v>350106812</v>
      </c>
      <c r="B2431" t="s">
        <v>2934</v>
      </c>
      <c r="C2431">
        <v>306051169</v>
      </c>
      <c r="D2431" t="s">
        <v>1577</v>
      </c>
      <c r="E2431">
        <v>0.1652689</v>
      </c>
      <c r="F2431">
        <v>16.526890099999999</v>
      </c>
    </row>
    <row r="2432" spans="1:6">
      <c r="A2432">
        <v>350106812</v>
      </c>
      <c r="B2432" t="s">
        <v>2934</v>
      </c>
      <c r="C2432">
        <v>315011400</v>
      </c>
      <c r="D2432" t="s">
        <v>1046</v>
      </c>
      <c r="E2432">
        <v>7.6150000000000002E-4</v>
      </c>
      <c r="F2432">
        <v>7.6146599999999995E-2</v>
      </c>
    </row>
    <row r="2433" spans="1:6">
      <c r="A2433">
        <v>350106814</v>
      </c>
      <c r="B2433" t="s">
        <v>2935</v>
      </c>
      <c r="C2433">
        <v>306031162</v>
      </c>
      <c r="D2433" t="s">
        <v>116</v>
      </c>
      <c r="E2433">
        <v>4.6235199999999997E-2</v>
      </c>
      <c r="F2433">
        <v>4.6235172999999996</v>
      </c>
    </row>
    <row r="2434" spans="1:6">
      <c r="A2434">
        <v>350106814</v>
      </c>
      <c r="B2434" t="s">
        <v>2935</v>
      </c>
      <c r="C2434">
        <v>306051169</v>
      </c>
      <c r="D2434" t="s">
        <v>1577</v>
      </c>
      <c r="E2434">
        <v>0.95376479999999997</v>
      </c>
      <c r="F2434">
        <v>95.376482699999997</v>
      </c>
    </row>
    <row r="2435" spans="1:6">
      <c r="A2435">
        <v>350106816</v>
      </c>
      <c r="B2435" t="s">
        <v>2936</v>
      </c>
      <c r="C2435">
        <v>306051167</v>
      </c>
      <c r="D2435" t="s">
        <v>1915</v>
      </c>
      <c r="E2435">
        <v>0.99825620000000004</v>
      </c>
      <c r="F2435">
        <v>99.825621799999993</v>
      </c>
    </row>
    <row r="2436" spans="1:6">
      <c r="A2436">
        <v>350106816</v>
      </c>
      <c r="B2436" t="s">
        <v>2936</v>
      </c>
      <c r="C2436">
        <v>306051169</v>
      </c>
      <c r="D2436" t="s">
        <v>1577</v>
      </c>
      <c r="E2436">
        <v>1.7438E-3</v>
      </c>
      <c r="F2436">
        <v>0.17437820000000001</v>
      </c>
    </row>
    <row r="2437" spans="1:6">
      <c r="A2437">
        <v>350106818</v>
      </c>
      <c r="B2437" t="s">
        <v>2937</v>
      </c>
      <c r="C2437">
        <v>306051168</v>
      </c>
      <c r="D2437" t="s">
        <v>711</v>
      </c>
      <c r="E2437">
        <v>0.21234929999999999</v>
      </c>
      <c r="F2437">
        <v>21.2349301</v>
      </c>
    </row>
    <row r="2438" spans="1:6">
      <c r="A2438">
        <v>350106818</v>
      </c>
      <c r="B2438" t="s">
        <v>2937</v>
      </c>
      <c r="C2438">
        <v>306051170</v>
      </c>
      <c r="D2438" t="s">
        <v>1269</v>
      </c>
      <c r="E2438">
        <v>0.45490439999999999</v>
      </c>
      <c r="F2438">
        <v>45.490444799999999</v>
      </c>
    </row>
    <row r="2439" spans="1:6">
      <c r="A2439">
        <v>350106818</v>
      </c>
      <c r="B2439" t="s">
        <v>2937</v>
      </c>
      <c r="C2439">
        <v>315011400</v>
      </c>
      <c r="D2439" t="s">
        <v>1046</v>
      </c>
      <c r="E2439">
        <v>0.33274629999999999</v>
      </c>
      <c r="F2439">
        <v>33.274625100000002</v>
      </c>
    </row>
    <row r="2440" spans="1:6">
      <c r="A2440">
        <v>350106950</v>
      </c>
      <c r="B2440" t="s">
        <v>2938</v>
      </c>
      <c r="C2440">
        <v>315011401</v>
      </c>
      <c r="D2440" t="s">
        <v>1947</v>
      </c>
      <c r="E2440">
        <v>1</v>
      </c>
      <c r="F2440">
        <v>100</v>
      </c>
    </row>
    <row r="2441" spans="1:6">
      <c r="A2441">
        <v>350106963</v>
      </c>
      <c r="B2441" t="s">
        <v>2939</v>
      </c>
      <c r="C2441">
        <v>315011402</v>
      </c>
      <c r="D2441" t="s">
        <v>1795</v>
      </c>
      <c r="E2441">
        <v>1</v>
      </c>
      <c r="F2441">
        <v>100</v>
      </c>
    </row>
    <row r="2442" spans="1:6">
      <c r="A2442">
        <v>350106965</v>
      </c>
      <c r="B2442" t="s">
        <v>2940</v>
      </c>
      <c r="C2442">
        <v>315011402</v>
      </c>
      <c r="D2442" t="s">
        <v>1795</v>
      </c>
      <c r="E2442">
        <v>1</v>
      </c>
      <c r="F2442">
        <v>100</v>
      </c>
    </row>
    <row r="2443" spans="1:6">
      <c r="A2443">
        <v>350106968</v>
      </c>
      <c r="B2443" t="s">
        <v>2941</v>
      </c>
      <c r="C2443">
        <v>315011402</v>
      </c>
      <c r="D2443" t="s">
        <v>1795</v>
      </c>
      <c r="E2443">
        <v>1</v>
      </c>
      <c r="F2443">
        <v>100</v>
      </c>
    </row>
    <row r="2444" spans="1:6">
      <c r="A2444">
        <v>350106972</v>
      </c>
      <c r="B2444" t="s">
        <v>2942</v>
      </c>
      <c r="C2444">
        <v>315011402</v>
      </c>
      <c r="D2444" t="s">
        <v>1795</v>
      </c>
      <c r="E2444">
        <v>1</v>
      </c>
      <c r="F2444">
        <v>100</v>
      </c>
    </row>
    <row r="2445" spans="1:6">
      <c r="A2445">
        <v>350106974</v>
      </c>
      <c r="B2445" t="s">
        <v>2943</v>
      </c>
      <c r="C2445">
        <v>315011402</v>
      </c>
      <c r="D2445" t="s">
        <v>1795</v>
      </c>
      <c r="E2445">
        <v>1</v>
      </c>
      <c r="F2445">
        <v>100</v>
      </c>
    </row>
    <row r="2446" spans="1:6">
      <c r="A2446">
        <v>350106976</v>
      </c>
      <c r="B2446" t="s">
        <v>2944</v>
      </c>
      <c r="C2446">
        <v>315011402</v>
      </c>
      <c r="D2446" t="s">
        <v>1795</v>
      </c>
      <c r="E2446">
        <v>1</v>
      </c>
      <c r="F2446">
        <v>100</v>
      </c>
    </row>
    <row r="2447" spans="1:6">
      <c r="A2447">
        <v>350106978</v>
      </c>
      <c r="B2447" t="s">
        <v>2945</v>
      </c>
      <c r="C2447">
        <v>315011402</v>
      </c>
      <c r="D2447" t="s">
        <v>1795</v>
      </c>
      <c r="E2447">
        <v>1</v>
      </c>
      <c r="F2447">
        <v>100</v>
      </c>
    </row>
    <row r="2448" spans="1:6">
      <c r="A2448">
        <v>350106982</v>
      </c>
      <c r="B2448" t="s">
        <v>2946</v>
      </c>
      <c r="C2448">
        <v>315011402</v>
      </c>
      <c r="D2448" t="s">
        <v>1795</v>
      </c>
      <c r="E2448">
        <v>1</v>
      </c>
      <c r="F2448">
        <v>100</v>
      </c>
    </row>
    <row r="2449" spans="1:6">
      <c r="A2449">
        <v>350106984</v>
      </c>
      <c r="B2449" t="s">
        <v>2947</v>
      </c>
      <c r="C2449">
        <v>315011402</v>
      </c>
      <c r="D2449" t="s">
        <v>1795</v>
      </c>
      <c r="E2449">
        <v>1</v>
      </c>
      <c r="F2449">
        <v>100</v>
      </c>
    </row>
    <row r="2450" spans="1:6">
      <c r="A2450">
        <v>350106986</v>
      </c>
      <c r="B2450" t="s">
        <v>2948</v>
      </c>
      <c r="C2450">
        <v>315011402</v>
      </c>
      <c r="D2450" t="s">
        <v>1795</v>
      </c>
      <c r="E2450">
        <v>1</v>
      </c>
      <c r="F2450">
        <v>100</v>
      </c>
    </row>
    <row r="2451" spans="1:6">
      <c r="A2451">
        <v>350106992</v>
      </c>
      <c r="B2451" t="s">
        <v>2949</v>
      </c>
      <c r="C2451">
        <v>315011402</v>
      </c>
      <c r="D2451" t="s">
        <v>1795</v>
      </c>
      <c r="E2451">
        <v>1</v>
      </c>
      <c r="F2451">
        <v>100</v>
      </c>
    </row>
    <row r="2452" spans="1:6">
      <c r="A2452">
        <v>350106993</v>
      </c>
      <c r="B2452" t="s">
        <v>2950</v>
      </c>
      <c r="C2452">
        <v>315011402</v>
      </c>
      <c r="D2452" t="s">
        <v>1795</v>
      </c>
      <c r="E2452">
        <v>1</v>
      </c>
      <c r="F2452">
        <v>100</v>
      </c>
    </row>
    <row r="2453" spans="1:6">
      <c r="A2453">
        <v>350106995</v>
      </c>
      <c r="B2453" t="s">
        <v>2951</v>
      </c>
      <c r="C2453">
        <v>315011402</v>
      </c>
      <c r="D2453" t="s">
        <v>1795</v>
      </c>
      <c r="E2453">
        <v>1</v>
      </c>
      <c r="F2453">
        <v>100</v>
      </c>
    </row>
    <row r="2454" spans="1:6">
      <c r="A2454">
        <v>350106996</v>
      </c>
      <c r="B2454" t="s">
        <v>2952</v>
      </c>
      <c r="C2454">
        <v>315011402</v>
      </c>
      <c r="D2454" t="s">
        <v>1795</v>
      </c>
      <c r="E2454">
        <v>0.83333330000000005</v>
      </c>
      <c r="F2454">
        <v>83.333333300000007</v>
      </c>
    </row>
    <row r="2455" spans="1:6">
      <c r="A2455">
        <v>350106998</v>
      </c>
      <c r="B2455" t="s">
        <v>2953</v>
      </c>
      <c r="C2455">
        <v>315011402</v>
      </c>
      <c r="D2455" t="s">
        <v>1795</v>
      </c>
      <c r="E2455">
        <v>0.52272730000000001</v>
      </c>
      <c r="F2455">
        <v>52.2727273</v>
      </c>
    </row>
    <row r="2456" spans="1:6">
      <c r="A2456">
        <v>350107300</v>
      </c>
      <c r="B2456" t="s">
        <v>2954</v>
      </c>
      <c r="C2456">
        <v>315011403</v>
      </c>
      <c r="D2456" t="s">
        <v>1932</v>
      </c>
      <c r="E2456">
        <v>0.99999970000000005</v>
      </c>
      <c r="F2456">
        <v>99.999968199999998</v>
      </c>
    </row>
    <row r="2457" spans="1:6">
      <c r="A2457">
        <v>350107570</v>
      </c>
      <c r="B2457" t="s">
        <v>2955</v>
      </c>
      <c r="C2457">
        <v>315011396</v>
      </c>
      <c r="D2457" t="s">
        <v>1924</v>
      </c>
      <c r="E2457">
        <v>1</v>
      </c>
      <c r="F2457">
        <v>100</v>
      </c>
    </row>
    <row r="2458" spans="1:6">
      <c r="A2458">
        <v>350107600</v>
      </c>
      <c r="B2458" t="s">
        <v>2956</v>
      </c>
      <c r="C2458">
        <v>306031163</v>
      </c>
      <c r="D2458" t="s">
        <v>1956</v>
      </c>
      <c r="E2458">
        <v>1</v>
      </c>
      <c r="F2458">
        <v>100</v>
      </c>
    </row>
    <row r="2459" spans="1:6">
      <c r="A2459">
        <v>355051950</v>
      </c>
      <c r="B2459" t="s">
        <v>2957</v>
      </c>
      <c r="C2459">
        <v>315021404</v>
      </c>
      <c r="D2459" t="s">
        <v>1853</v>
      </c>
      <c r="E2459">
        <v>1</v>
      </c>
      <c r="F2459">
        <v>100</v>
      </c>
    </row>
    <row r="2460" spans="1:6">
      <c r="A2460">
        <v>355052250</v>
      </c>
      <c r="B2460" t="s">
        <v>2958</v>
      </c>
      <c r="C2460">
        <v>315021404</v>
      </c>
      <c r="D2460" t="s">
        <v>1853</v>
      </c>
      <c r="E2460">
        <v>1</v>
      </c>
      <c r="F2460">
        <v>100</v>
      </c>
    </row>
    <row r="2461" spans="1:6">
      <c r="A2461">
        <v>355052450</v>
      </c>
      <c r="B2461" t="s">
        <v>2959</v>
      </c>
      <c r="C2461">
        <v>315021406</v>
      </c>
      <c r="D2461" t="s">
        <v>1580</v>
      </c>
      <c r="E2461">
        <v>1</v>
      </c>
      <c r="F2461">
        <v>100</v>
      </c>
    </row>
    <row r="2462" spans="1:6">
      <c r="A2462">
        <v>355052770</v>
      </c>
      <c r="B2462" t="s">
        <v>2960</v>
      </c>
      <c r="C2462">
        <v>315021404</v>
      </c>
      <c r="D2462" t="s">
        <v>1853</v>
      </c>
      <c r="E2462">
        <v>1</v>
      </c>
      <c r="F2462">
        <v>100</v>
      </c>
    </row>
    <row r="2463" spans="1:6">
      <c r="A2463">
        <v>355053200</v>
      </c>
      <c r="B2463" t="s">
        <v>2961</v>
      </c>
      <c r="C2463">
        <v>315021407</v>
      </c>
      <c r="D2463" t="s">
        <v>1923</v>
      </c>
      <c r="E2463">
        <v>0.99864220000000004</v>
      </c>
      <c r="F2463">
        <v>99.864217400000001</v>
      </c>
    </row>
    <row r="2464" spans="1:6">
      <c r="A2464">
        <v>355053200</v>
      </c>
      <c r="B2464" t="s">
        <v>2961</v>
      </c>
      <c r="C2464">
        <v>318011463</v>
      </c>
      <c r="D2464" t="s">
        <v>1922</v>
      </c>
      <c r="E2464">
        <v>1.3577999999999999E-3</v>
      </c>
      <c r="F2464">
        <v>0.1357826</v>
      </c>
    </row>
    <row r="2465" spans="1:6">
      <c r="A2465">
        <v>355054800</v>
      </c>
      <c r="B2465" t="s">
        <v>2962</v>
      </c>
      <c r="C2465">
        <v>315021407</v>
      </c>
      <c r="D2465" t="s">
        <v>1923</v>
      </c>
      <c r="E2465">
        <v>1</v>
      </c>
      <c r="F2465">
        <v>100</v>
      </c>
    </row>
    <row r="2466" spans="1:6">
      <c r="A2466">
        <v>355055250</v>
      </c>
      <c r="B2466" t="s">
        <v>2963</v>
      </c>
      <c r="C2466">
        <v>315021404</v>
      </c>
      <c r="D2466" t="s">
        <v>1853</v>
      </c>
      <c r="E2466">
        <v>1</v>
      </c>
      <c r="F2466">
        <v>100</v>
      </c>
    </row>
    <row r="2467" spans="1:6">
      <c r="A2467">
        <v>355055300</v>
      </c>
      <c r="B2467" t="s">
        <v>2964</v>
      </c>
      <c r="C2467">
        <v>315021404</v>
      </c>
      <c r="D2467" t="s">
        <v>1853</v>
      </c>
      <c r="E2467">
        <v>3.8409999999999998E-3</v>
      </c>
      <c r="F2467">
        <v>0.3841022</v>
      </c>
    </row>
    <row r="2468" spans="1:6">
      <c r="A2468">
        <v>355055300</v>
      </c>
      <c r="B2468" t="s">
        <v>2964</v>
      </c>
      <c r="C2468">
        <v>315021405</v>
      </c>
      <c r="D2468" t="s">
        <v>1716</v>
      </c>
      <c r="E2468">
        <v>0.9368474</v>
      </c>
      <c r="F2468">
        <v>93.684741500000001</v>
      </c>
    </row>
    <row r="2469" spans="1:6">
      <c r="A2469">
        <v>355055300</v>
      </c>
      <c r="B2469" t="s">
        <v>2964</v>
      </c>
      <c r="C2469">
        <v>315021406</v>
      </c>
      <c r="D2469" t="s">
        <v>1580</v>
      </c>
      <c r="E2469">
        <v>5.9311599999999999E-2</v>
      </c>
      <c r="F2469">
        <v>5.9311563999999999</v>
      </c>
    </row>
    <row r="2470" spans="1:6">
      <c r="A2470">
        <v>355056300</v>
      </c>
      <c r="B2470" t="s">
        <v>2965</v>
      </c>
      <c r="C2470">
        <v>315021407</v>
      </c>
      <c r="D2470" t="s">
        <v>1923</v>
      </c>
      <c r="E2470">
        <v>1</v>
      </c>
      <c r="F2470">
        <v>100</v>
      </c>
    </row>
    <row r="2471" spans="1:6">
      <c r="A2471">
        <v>405052030</v>
      </c>
      <c r="B2471" t="s">
        <v>2966</v>
      </c>
      <c r="C2471">
        <v>402011025</v>
      </c>
      <c r="D2471" t="s">
        <v>931</v>
      </c>
      <c r="E2471">
        <v>0.18059700000000001</v>
      </c>
      <c r="F2471">
        <v>18.0596973</v>
      </c>
    </row>
    <row r="2472" spans="1:6">
      <c r="A2472">
        <v>405052030</v>
      </c>
      <c r="B2472" t="s">
        <v>2966</v>
      </c>
      <c r="C2472">
        <v>402011026</v>
      </c>
      <c r="D2472" t="s">
        <v>1587</v>
      </c>
      <c r="E2472">
        <v>0.81940299999999999</v>
      </c>
      <c r="F2472">
        <v>81.940302700000004</v>
      </c>
    </row>
    <row r="2473" spans="1:6">
      <c r="A2473">
        <v>405055681</v>
      </c>
      <c r="B2473" t="s">
        <v>2967</v>
      </c>
      <c r="C2473">
        <v>402021028</v>
      </c>
      <c r="D2473" t="s">
        <v>1482</v>
      </c>
      <c r="E2473">
        <v>0.67268430000000001</v>
      </c>
      <c r="F2473">
        <v>67.268433599999994</v>
      </c>
    </row>
    <row r="2474" spans="1:6">
      <c r="A2474">
        <v>405055681</v>
      </c>
      <c r="B2474" t="s">
        <v>2967</v>
      </c>
      <c r="C2474">
        <v>402021031</v>
      </c>
      <c r="D2474" t="s">
        <v>926</v>
      </c>
      <c r="E2474">
        <v>0.2294793</v>
      </c>
      <c r="F2474">
        <v>22.947932000000002</v>
      </c>
    </row>
    <row r="2475" spans="1:6">
      <c r="A2475">
        <v>405055681</v>
      </c>
      <c r="B2475" t="s">
        <v>2967</v>
      </c>
      <c r="C2475">
        <v>402021033</v>
      </c>
      <c r="D2475" t="s">
        <v>1557</v>
      </c>
      <c r="E2475">
        <v>1.8674300000000001E-2</v>
      </c>
      <c r="F2475">
        <v>1.8674257000000001</v>
      </c>
    </row>
    <row r="2476" spans="1:6">
      <c r="A2476">
        <v>405055681</v>
      </c>
      <c r="B2476" t="s">
        <v>2967</v>
      </c>
      <c r="C2476">
        <v>402021034</v>
      </c>
      <c r="D2476" t="s">
        <v>700</v>
      </c>
      <c r="E2476">
        <v>7.9162099999999999E-2</v>
      </c>
      <c r="F2476">
        <v>7.9162086</v>
      </c>
    </row>
    <row r="2477" spans="1:6">
      <c r="A2477">
        <v>405055683</v>
      </c>
      <c r="B2477" t="s">
        <v>2968</v>
      </c>
      <c r="C2477">
        <v>402021029</v>
      </c>
      <c r="D2477" t="s">
        <v>1622</v>
      </c>
      <c r="E2477">
        <v>3.1253599999999999E-2</v>
      </c>
      <c r="F2477">
        <v>3.1253574</v>
      </c>
    </row>
    <row r="2478" spans="1:6">
      <c r="A2478">
        <v>405055683</v>
      </c>
      <c r="B2478" t="s">
        <v>2968</v>
      </c>
      <c r="C2478">
        <v>402021030</v>
      </c>
      <c r="D2478" t="s">
        <v>1133</v>
      </c>
      <c r="E2478">
        <v>0.3876619</v>
      </c>
      <c r="F2478">
        <v>38.766185399999998</v>
      </c>
    </row>
    <row r="2479" spans="1:6">
      <c r="A2479">
        <v>405055683</v>
      </c>
      <c r="B2479" t="s">
        <v>2968</v>
      </c>
      <c r="C2479">
        <v>402021031</v>
      </c>
      <c r="D2479" t="s">
        <v>926</v>
      </c>
      <c r="E2479">
        <v>0.30923329999999999</v>
      </c>
      <c r="F2479">
        <v>30.923331099999999</v>
      </c>
    </row>
    <row r="2480" spans="1:6">
      <c r="A2480">
        <v>405055683</v>
      </c>
      <c r="B2480" t="s">
        <v>2968</v>
      </c>
      <c r="C2480">
        <v>402021034</v>
      </c>
      <c r="D2480" t="s">
        <v>700</v>
      </c>
      <c r="E2480">
        <v>0.27185130000000002</v>
      </c>
      <c r="F2480">
        <v>27.185126100000002</v>
      </c>
    </row>
    <row r="2481" spans="1:6">
      <c r="A2481">
        <v>405055684</v>
      </c>
      <c r="B2481" t="s">
        <v>2969</v>
      </c>
      <c r="C2481">
        <v>402021028</v>
      </c>
      <c r="D2481" t="s">
        <v>1482</v>
      </c>
      <c r="E2481">
        <v>0.1638502</v>
      </c>
      <c r="F2481">
        <v>16.3850221</v>
      </c>
    </row>
    <row r="2482" spans="1:6">
      <c r="A2482">
        <v>405055684</v>
      </c>
      <c r="B2482" t="s">
        <v>2969</v>
      </c>
      <c r="C2482">
        <v>402021033</v>
      </c>
      <c r="D2482" t="s">
        <v>1557</v>
      </c>
      <c r="E2482">
        <v>0.83614980000000005</v>
      </c>
      <c r="F2482">
        <v>83.6149779</v>
      </c>
    </row>
    <row r="2483" spans="1:6">
      <c r="A2483">
        <v>405055686</v>
      </c>
      <c r="B2483" t="s">
        <v>2970</v>
      </c>
      <c r="C2483">
        <v>402021032</v>
      </c>
      <c r="D2483" t="s">
        <v>1359</v>
      </c>
      <c r="E2483">
        <v>0.52634479999999995</v>
      </c>
      <c r="F2483">
        <v>52.6344821</v>
      </c>
    </row>
    <row r="2484" spans="1:6">
      <c r="A2484">
        <v>405055686</v>
      </c>
      <c r="B2484" t="s">
        <v>2970</v>
      </c>
      <c r="C2484">
        <v>402021034</v>
      </c>
      <c r="D2484" t="s">
        <v>700</v>
      </c>
      <c r="E2484">
        <v>0.15064959999999999</v>
      </c>
      <c r="F2484">
        <v>15.064961800000001</v>
      </c>
    </row>
    <row r="2485" spans="1:6">
      <c r="A2485">
        <v>405055686</v>
      </c>
      <c r="B2485" t="s">
        <v>2970</v>
      </c>
      <c r="C2485">
        <v>402021035</v>
      </c>
      <c r="D2485" t="s">
        <v>973</v>
      </c>
      <c r="E2485">
        <v>0.3230056</v>
      </c>
      <c r="F2485">
        <v>32.300556100000001</v>
      </c>
    </row>
    <row r="2486" spans="1:6">
      <c r="A2486">
        <v>405055688</v>
      </c>
      <c r="B2486" t="s">
        <v>2971</v>
      </c>
      <c r="C2486">
        <v>402021029</v>
      </c>
      <c r="D2486" t="s">
        <v>1622</v>
      </c>
      <c r="E2486">
        <v>0.87997119999999995</v>
      </c>
      <c r="F2486">
        <v>87.997123500000001</v>
      </c>
    </row>
    <row r="2487" spans="1:6">
      <c r="A2487">
        <v>405055688</v>
      </c>
      <c r="B2487" t="s">
        <v>2971</v>
      </c>
      <c r="C2487">
        <v>402021034</v>
      </c>
      <c r="D2487" t="s">
        <v>700</v>
      </c>
      <c r="E2487">
        <v>0.1200288</v>
      </c>
      <c r="F2487">
        <v>12.002876499999999</v>
      </c>
    </row>
    <row r="2488" spans="1:6">
      <c r="A2488">
        <v>405055891</v>
      </c>
      <c r="B2488" t="s">
        <v>2972</v>
      </c>
      <c r="C2488">
        <v>402031037</v>
      </c>
      <c r="D2488" t="s">
        <v>1062</v>
      </c>
      <c r="E2488">
        <v>0.4402355</v>
      </c>
      <c r="F2488">
        <v>44.023553999999997</v>
      </c>
    </row>
    <row r="2489" spans="1:6">
      <c r="A2489">
        <v>405055891</v>
      </c>
      <c r="B2489" t="s">
        <v>2972</v>
      </c>
      <c r="C2489">
        <v>402031038</v>
      </c>
      <c r="D2489" t="s">
        <v>1365</v>
      </c>
      <c r="E2489">
        <v>0.53282700000000005</v>
      </c>
      <c r="F2489">
        <v>53.282702999999998</v>
      </c>
    </row>
    <row r="2490" spans="1:6">
      <c r="A2490">
        <v>405055891</v>
      </c>
      <c r="B2490" t="s">
        <v>2972</v>
      </c>
      <c r="C2490">
        <v>402051051</v>
      </c>
      <c r="D2490" t="s">
        <v>981</v>
      </c>
      <c r="E2490">
        <v>1.0684900000000001E-2</v>
      </c>
      <c r="F2490">
        <v>1.0684856</v>
      </c>
    </row>
    <row r="2491" spans="1:6">
      <c r="A2491">
        <v>405055891</v>
      </c>
      <c r="B2491" t="s">
        <v>2972</v>
      </c>
      <c r="C2491">
        <v>402051052</v>
      </c>
      <c r="D2491" t="s">
        <v>1276</v>
      </c>
      <c r="E2491">
        <v>1.6252599999999999E-2</v>
      </c>
      <c r="F2491">
        <v>1.6252574</v>
      </c>
    </row>
    <row r="2492" spans="1:6">
      <c r="A2492">
        <v>405055894</v>
      </c>
      <c r="B2492" t="s">
        <v>2973</v>
      </c>
      <c r="C2492">
        <v>402031036</v>
      </c>
      <c r="D2492" t="s">
        <v>1952</v>
      </c>
      <c r="E2492">
        <v>1</v>
      </c>
      <c r="F2492">
        <v>100</v>
      </c>
    </row>
    <row r="2493" spans="1:6">
      <c r="A2493">
        <v>405057141</v>
      </c>
      <c r="B2493" t="s">
        <v>2974</v>
      </c>
      <c r="C2493">
        <v>402041042</v>
      </c>
      <c r="D2493" t="s">
        <v>73</v>
      </c>
      <c r="E2493">
        <v>6.4281E-3</v>
      </c>
      <c r="F2493">
        <v>0.64280680000000001</v>
      </c>
    </row>
    <row r="2494" spans="1:6">
      <c r="A2494">
        <v>405057141</v>
      </c>
      <c r="B2494" t="s">
        <v>2974</v>
      </c>
      <c r="C2494">
        <v>402041043</v>
      </c>
      <c r="D2494" t="s">
        <v>1372</v>
      </c>
      <c r="E2494">
        <v>0.53638459999999999</v>
      </c>
      <c r="F2494">
        <v>53.638460299999998</v>
      </c>
    </row>
    <row r="2495" spans="1:6">
      <c r="A2495">
        <v>405057141</v>
      </c>
      <c r="B2495" t="s">
        <v>2974</v>
      </c>
      <c r="C2495">
        <v>402041045</v>
      </c>
      <c r="D2495" t="s">
        <v>1063</v>
      </c>
      <c r="E2495">
        <v>6.0103999999999999E-3</v>
      </c>
      <c r="F2495">
        <v>0.60103530000000005</v>
      </c>
    </row>
    <row r="2496" spans="1:6">
      <c r="A2496">
        <v>405057141</v>
      </c>
      <c r="B2496" t="s">
        <v>2974</v>
      </c>
      <c r="C2496">
        <v>402041046</v>
      </c>
      <c r="D2496" t="s">
        <v>1161</v>
      </c>
      <c r="E2496">
        <v>0.45117699999999999</v>
      </c>
      <c r="F2496">
        <v>45.117697700000001</v>
      </c>
    </row>
    <row r="2497" spans="1:6">
      <c r="A2497">
        <v>405057143</v>
      </c>
      <c r="B2497" t="s">
        <v>2975</v>
      </c>
      <c r="C2497">
        <v>402041044</v>
      </c>
      <c r="D2497" t="s">
        <v>1466</v>
      </c>
      <c r="E2497">
        <v>0.63416240000000001</v>
      </c>
      <c r="F2497">
        <v>63.416244800000001</v>
      </c>
    </row>
    <row r="2498" spans="1:6">
      <c r="A2498">
        <v>405057143</v>
      </c>
      <c r="B2498" t="s">
        <v>2975</v>
      </c>
      <c r="C2498">
        <v>402041048</v>
      </c>
      <c r="D2498" t="s">
        <v>1153</v>
      </c>
      <c r="E2498">
        <v>0.36583759999999999</v>
      </c>
      <c r="F2498">
        <v>36.583755199999999</v>
      </c>
    </row>
    <row r="2499" spans="1:6">
      <c r="A2499">
        <v>405057144</v>
      </c>
      <c r="B2499" t="s">
        <v>2976</v>
      </c>
      <c r="C2499">
        <v>402021030</v>
      </c>
      <c r="D2499" t="s">
        <v>1133</v>
      </c>
      <c r="E2499">
        <v>1.4374700000000001E-2</v>
      </c>
      <c r="F2499">
        <v>1.4374688</v>
      </c>
    </row>
    <row r="2500" spans="1:6">
      <c r="A2500">
        <v>405057144</v>
      </c>
      <c r="B2500" t="s">
        <v>2976</v>
      </c>
      <c r="C2500">
        <v>402041041</v>
      </c>
      <c r="D2500" t="s">
        <v>881</v>
      </c>
      <c r="E2500">
        <v>7.36507E-2</v>
      </c>
      <c r="F2500">
        <v>7.3650715</v>
      </c>
    </row>
    <row r="2501" spans="1:6">
      <c r="A2501">
        <v>405057144</v>
      </c>
      <c r="B2501" t="s">
        <v>2976</v>
      </c>
      <c r="C2501">
        <v>402041046</v>
      </c>
      <c r="D2501" t="s">
        <v>1161</v>
      </c>
      <c r="E2501">
        <v>0.1367186</v>
      </c>
      <c r="F2501">
        <v>13.6718619</v>
      </c>
    </row>
    <row r="2502" spans="1:6">
      <c r="A2502">
        <v>405057144</v>
      </c>
      <c r="B2502" t="s">
        <v>2976</v>
      </c>
      <c r="C2502">
        <v>402041047</v>
      </c>
      <c r="D2502" t="s">
        <v>1546</v>
      </c>
      <c r="E2502">
        <v>0.77525599999999995</v>
      </c>
      <c r="F2502">
        <v>77.5255978</v>
      </c>
    </row>
    <row r="2503" spans="1:6">
      <c r="A2503">
        <v>405057146</v>
      </c>
      <c r="B2503" t="s">
        <v>2977</v>
      </c>
      <c r="C2503">
        <v>402031037</v>
      </c>
      <c r="D2503" t="s">
        <v>1062</v>
      </c>
      <c r="E2503">
        <v>7.6363100000000003E-2</v>
      </c>
      <c r="F2503">
        <v>7.6363088000000001</v>
      </c>
    </row>
    <row r="2504" spans="1:6">
      <c r="A2504">
        <v>405057146</v>
      </c>
      <c r="B2504" t="s">
        <v>2977</v>
      </c>
      <c r="C2504">
        <v>402041040</v>
      </c>
      <c r="D2504" t="s">
        <v>1198</v>
      </c>
      <c r="E2504">
        <v>0.40870069999999997</v>
      </c>
      <c r="F2504">
        <v>40.870071500000002</v>
      </c>
    </row>
    <row r="2505" spans="1:6">
      <c r="A2505">
        <v>405057146</v>
      </c>
      <c r="B2505" t="s">
        <v>2977</v>
      </c>
      <c r="C2505">
        <v>402041041</v>
      </c>
      <c r="D2505" t="s">
        <v>881</v>
      </c>
      <c r="E2505">
        <v>0.31786540000000002</v>
      </c>
      <c r="F2505">
        <v>31.7865438</v>
      </c>
    </row>
    <row r="2506" spans="1:6">
      <c r="A2506">
        <v>405057146</v>
      </c>
      <c r="B2506" t="s">
        <v>2977</v>
      </c>
      <c r="C2506">
        <v>402041045</v>
      </c>
      <c r="D2506" t="s">
        <v>1063</v>
      </c>
      <c r="E2506">
        <v>0.19707079999999999</v>
      </c>
      <c r="F2506">
        <v>19.7070759</v>
      </c>
    </row>
    <row r="2507" spans="1:6">
      <c r="A2507">
        <v>405057148</v>
      </c>
      <c r="B2507" t="s">
        <v>2978</v>
      </c>
      <c r="C2507">
        <v>402021035</v>
      </c>
      <c r="D2507" t="s">
        <v>973</v>
      </c>
      <c r="E2507">
        <v>2.6949799999999999E-2</v>
      </c>
      <c r="F2507">
        <v>2.6949778000000002</v>
      </c>
    </row>
    <row r="2508" spans="1:6">
      <c r="A2508">
        <v>405057148</v>
      </c>
      <c r="B2508" t="s">
        <v>2978</v>
      </c>
      <c r="C2508">
        <v>402041039</v>
      </c>
      <c r="D2508" t="s">
        <v>104</v>
      </c>
      <c r="E2508">
        <v>1.9615500000000001E-2</v>
      </c>
      <c r="F2508">
        <v>1.961551</v>
      </c>
    </row>
    <row r="2509" spans="1:6">
      <c r="A2509">
        <v>405057148</v>
      </c>
      <c r="B2509" t="s">
        <v>2978</v>
      </c>
      <c r="C2509">
        <v>402041044</v>
      </c>
      <c r="D2509" t="s">
        <v>1466</v>
      </c>
      <c r="E2509">
        <v>7.0599E-3</v>
      </c>
      <c r="F2509">
        <v>0.70598620000000001</v>
      </c>
    </row>
    <row r="2510" spans="1:6">
      <c r="A2510">
        <v>405057148</v>
      </c>
      <c r="B2510" t="s">
        <v>2978</v>
      </c>
      <c r="C2510">
        <v>402041045</v>
      </c>
      <c r="D2510" t="s">
        <v>1063</v>
      </c>
      <c r="E2510">
        <v>0.52193409999999996</v>
      </c>
      <c r="F2510">
        <v>52.193407499999999</v>
      </c>
    </row>
    <row r="2511" spans="1:6">
      <c r="A2511">
        <v>405057148</v>
      </c>
      <c r="B2511" t="s">
        <v>2978</v>
      </c>
      <c r="C2511">
        <v>402041048</v>
      </c>
      <c r="D2511" t="s">
        <v>1153</v>
      </c>
      <c r="E2511">
        <v>0.42444080000000001</v>
      </c>
      <c r="F2511">
        <v>42.444077499999999</v>
      </c>
    </row>
    <row r="2512" spans="1:6">
      <c r="A2512">
        <v>405057701</v>
      </c>
      <c r="B2512" t="s">
        <v>2979</v>
      </c>
      <c r="C2512">
        <v>402041041</v>
      </c>
      <c r="D2512" t="s">
        <v>881</v>
      </c>
      <c r="E2512">
        <v>5.2251899999999997E-2</v>
      </c>
      <c r="F2512">
        <v>5.225193</v>
      </c>
    </row>
    <row r="2513" spans="1:6">
      <c r="A2513">
        <v>405057701</v>
      </c>
      <c r="B2513" t="s">
        <v>2979</v>
      </c>
      <c r="C2513">
        <v>402051053</v>
      </c>
      <c r="D2513" t="s">
        <v>1159</v>
      </c>
      <c r="E2513">
        <v>0.44647690000000001</v>
      </c>
      <c r="F2513">
        <v>44.647687500000004</v>
      </c>
    </row>
    <row r="2514" spans="1:6">
      <c r="A2514">
        <v>405057701</v>
      </c>
      <c r="B2514" t="s">
        <v>2979</v>
      </c>
      <c r="C2514">
        <v>402051054</v>
      </c>
      <c r="D2514" t="s">
        <v>1278</v>
      </c>
      <c r="E2514">
        <v>0.35332330000000001</v>
      </c>
      <c r="F2514">
        <v>35.332327599999999</v>
      </c>
    </row>
    <row r="2515" spans="1:6">
      <c r="A2515">
        <v>405057701</v>
      </c>
      <c r="B2515" t="s">
        <v>2979</v>
      </c>
      <c r="C2515">
        <v>402051055</v>
      </c>
      <c r="D2515" t="s">
        <v>724</v>
      </c>
      <c r="E2515">
        <v>0.14794789999999999</v>
      </c>
      <c r="F2515">
        <v>14.7947919</v>
      </c>
    </row>
    <row r="2516" spans="1:6">
      <c r="A2516">
        <v>405057704</v>
      </c>
      <c r="B2516" t="s">
        <v>2980</v>
      </c>
      <c r="C2516">
        <v>402051049</v>
      </c>
      <c r="D2516" t="s">
        <v>938</v>
      </c>
      <c r="E2516">
        <v>3.4146599999999999E-2</v>
      </c>
      <c r="F2516">
        <v>3.4146613000000001</v>
      </c>
    </row>
    <row r="2517" spans="1:6">
      <c r="A2517">
        <v>405057704</v>
      </c>
      <c r="B2517" t="s">
        <v>2980</v>
      </c>
      <c r="C2517">
        <v>402051051</v>
      </c>
      <c r="D2517" t="s">
        <v>981</v>
      </c>
      <c r="E2517">
        <v>9.5122999999999996E-3</v>
      </c>
      <c r="F2517">
        <v>0.95123469999999999</v>
      </c>
    </row>
    <row r="2518" spans="1:6">
      <c r="A2518">
        <v>405057704</v>
      </c>
      <c r="B2518" t="s">
        <v>2980</v>
      </c>
      <c r="C2518">
        <v>402051054</v>
      </c>
      <c r="D2518" t="s">
        <v>1278</v>
      </c>
      <c r="E2518">
        <v>0.59542070000000002</v>
      </c>
      <c r="F2518">
        <v>59.5420698</v>
      </c>
    </row>
    <row r="2519" spans="1:6">
      <c r="A2519">
        <v>405057704</v>
      </c>
      <c r="B2519" t="s">
        <v>2980</v>
      </c>
      <c r="C2519">
        <v>402051055</v>
      </c>
      <c r="D2519" t="s">
        <v>724</v>
      </c>
      <c r="E2519">
        <v>0.36092030000000003</v>
      </c>
      <c r="F2519">
        <v>36.092034200000001</v>
      </c>
    </row>
    <row r="2520" spans="1:6">
      <c r="A2520">
        <v>405057705</v>
      </c>
      <c r="B2520" t="s">
        <v>2981</v>
      </c>
      <c r="C2520">
        <v>402041041</v>
      </c>
      <c r="D2520" t="s">
        <v>881</v>
      </c>
      <c r="E2520">
        <v>3.4475999999999999E-3</v>
      </c>
      <c r="F2520">
        <v>0.34476279999999998</v>
      </c>
    </row>
    <row r="2521" spans="1:6">
      <c r="A2521">
        <v>405057705</v>
      </c>
      <c r="B2521" t="s">
        <v>2981</v>
      </c>
      <c r="C2521">
        <v>402041047</v>
      </c>
      <c r="D2521" t="s">
        <v>1546</v>
      </c>
      <c r="E2521">
        <v>4.5586599999999998E-2</v>
      </c>
      <c r="F2521">
        <v>4.5586649000000001</v>
      </c>
    </row>
    <row r="2522" spans="1:6">
      <c r="A2522">
        <v>405057705</v>
      </c>
      <c r="B2522" t="s">
        <v>2981</v>
      </c>
      <c r="C2522">
        <v>402051049</v>
      </c>
      <c r="D2522" t="s">
        <v>938</v>
      </c>
      <c r="E2522">
        <v>0.29468699999999998</v>
      </c>
      <c r="F2522">
        <v>29.468699999999998</v>
      </c>
    </row>
    <row r="2523" spans="1:6">
      <c r="A2523">
        <v>405057705</v>
      </c>
      <c r="B2523" t="s">
        <v>2981</v>
      </c>
      <c r="C2523">
        <v>402051050</v>
      </c>
      <c r="D2523" t="s">
        <v>1072</v>
      </c>
      <c r="E2523">
        <v>0.34498190000000001</v>
      </c>
      <c r="F2523">
        <v>34.498189199999999</v>
      </c>
    </row>
    <row r="2524" spans="1:6">
      <c r="A2524">
        <v>405057705</v>
      </c>
      <c r="B2524" t="s">
        <v>2981</v>
      </c>
      <c r="C2524">
        <v>402051053</v>
      </c>
      <c r="D2524" t="s">
        <v>1159</v>
      </c>
      <c r="E2524">
        <v>0.31129679999999998</v>
      </c>
      <c r="F2524">
        <v>31.129683100000001</v>
      </c>
    </row>
    <row r="2525" spans="1:6">
      <c r="A2525">
        <v>405057708</v>
      </c>
      <c r="B2525" t="s">
        <v>2982</v>
      </c>
      <c r="C2525">
        <v>402031037</v>
      </c>
      <c r="D2525" t="s">
        <v>1062</v>
      </c>
      <c r="E2525">
        <v>8.3248600000000006E-2</v>
      </c>
      <c r="F2525">
        <v>8.3248589000000006</v>
      </c>
    </row>
    <row r="2526" spans="1:6">
      <c r="A2526">
        <v>405057708</v>
      </c>
      <c r="B2526" t="s">
        <v>2982</v>
      </c>
      <c r="C2526">
        <v>402051051</v>
      </c>
      <c r="D2526" t="s">
        <v>981</v>
      </c>
      <c r="E2526">
        <v>0.31428279999999997</v>
      </c>
      <c r="F2526">
        <v>31.428281299999998</v>
      </c>
    </row>
    <row r="2527" spans="1:6">
      <c r="A2527">
        <v>405057708</v>
      </c>
      <c r="B2527" t="s">
        <v>2982</v>
      </c>
      <c r="C2527">
        <v>402051052</v>
      </c>
      <c r="D2527" t="s">
        <v>1276</v>
      </c>
      <c r="E2527">
        <v>0.47347210000000001</v>
      </c>
      <c r="F2527">
        <v>47.347208899999998</v>
      </c>
    </row>
    <row r="2528" spans="1:6">
      <c r="A2528">
        <v>405057708</v>
      </c>
      <c r="B2528" t="s">
        <v>2982</v>
      </c>
      <c r="C2528">
        <v>402051055</v>
      </c>
      <c r="D2528" t="s">
        <v>724</v>
      </c>
      <c r="E2528">
        <v>0.12899649999999999</v>
      </c>
      <c r="F2528">
        <v>12.899651</v>
      </c>
    </row>
    <row r="2529" spans="1:6">
      <c r="A2529">
        <v>405101061</v>
      </c>
      <c r="B2529" t="s">
        <v>2983</v>
      </c>
      <c r="C2529">
        <v>404011092</v>
      </c>
      <c r="D2529" t="s">
        <v>813</v>
      </c>
      <c r="E2529">
        <v>0.25495760000000001</v>
      </c>
      <c r="F2529">
        <v>25.495760900000001</v>
      </c>
    </row>
    <row r="2530" spans="1:6">
      <c r="A2530">
        <v>405101061</v>
      </c>
      <c r="B2530" t="s">
        <v>2983</v>
      </c>
      <c r="C2530">
        <v>404011095</v>
      </c>
      <c r="D2530" t="s">
        <v>1020</v>
      </c>
      <c r="E2530">
        <v>0.18577070000000001</v>
      </c>
      <c r="F2530">
        <v>18.577074199999998</v>
      </c>
    </row>
    <row r="2531" spans="1:6">
      <c r="A2531">
        <v>405101061</v>
      </c>
      <c r="B2531" t="s">
        <v>2983</v>
      </c>
      <c r="C2531">
        <v>404011096</v>
      </c>
      <c r="D2531" t="s">
        <v>1297</v>
      </c>
      <c r="E2531">
        <v>0.46981509999999999</v>
      </c>
      <c r="F2531">
        <v>46.981514099999998</v>
      </c>
    </row>
    <row r="2532" spans="1:6">
      <c r="A2532">
        <v>405101061</v>
      </c>
      <c r="B2532" t="s">
        <v>2983</v>
      </c>
      <c r="C2532">
        <v>404031109</v>
      </c>
      <c r="D2532" t="s">
        <v>209</v>
      </c>
      <c r="E2532">
        <v>8.9456499999999994E-2</v>
      </c>
      <c r="F2532">
        <v>8.9456507999999992</v>
      </c>
    </row>
    <row r="2533" spans="1:6">
      <c r="A2533">
        <v>405101064</v>
      </c>
      <c r="B2533" t="s">
        <v>2984</v>
      </c>
      <c r="C2533">
        <v>404011090</v>
      </c>
      <c r="D2533" t="s">
        <v>1088</v>
      </c>
      <c r="E2533">
        <v>0.35401630000000001</v>
      </c>
      <c r="F2533">
        <v>35.4016278</v>
      </c>
    </row>
    <row r="2534" spans="1:6">
      <c r="A2534">
        <v>405101064</v>
      </c>
      <c r="B2534" t="s">
        <v>2984</v>
      </c>
      <c r="C2534">
        <v>404011091</v>
      </c>
      <c r="D2534" t="s">
        <v>1105</v>
      </c>
      <c r="E2534">
        <v>0.43871929999999998</v>
      </c>
      <c r="F2534">
        <v>43.8719337</v>
      </c>
    </row>
    <row r="2535" spans="1:6">
      <c r="A2535">
        <v>405101064</v>
      </c>
      <c r="B2535" t="s">
        <v>2984</v>
      </c>
      <c r="C2535">
        <v>404011093</v>
      </c>
      <c r="D2535" t="s">
        <v>1132</v>
      </c>
      <c r="E2535">
        <v>0.20726439999999999</v>
      </c>
      <c r="F2535">
        <v>20.7264385</v>
      </c>
    </row>
    <row r="2536" spans="1:6">
      <c r="A2536">
        <v>405101065</v>
      </c>
      <c r="B2536" t="s">
        <v>2985</v>
      </c>
      <c r="C2536">
        <v>404011091</v>
      </c>
      <c r="D2536" t="s">
        <v>1105</v>
      </c>
      <c r="E2536">
        <v>0.14105480000000001</v>
      </c>
      <c r="F2536">
        <v>14.1054818</v>
      </c>
    </row>
    <row r="2537" spans="1:6">
      <c r="A2537">
        <v>405101065</v>
      </c>
      <c r="B2537" t="s">
        <v>2985</v>
      </c>
      <c r="C2537">
        <v>404011092</v>
      </c>
      <c r="D2537" t="s">
        <v>813</v>
      </c>
      <c r="E2537">
        <v>0.23202329999999999</v>
      </c>
      <c r="F2537">
        <v>23.2023273</v>
      </c>
    </row>
    <row r="2538" spans="1:6">
      <c r="A2538">
        <v>405101065</v>
      </c>
      <c r="B2538" t="s">
        <v>2985</v>
      </c>
      <c r="C2538">
        <v>404011094</v>
      </c>
      <c r="D2538" t="s">
        <v>768</v>
      </c>
      <c r="E2538">
        <v>0.2304167</v>
      </c>
      <c r="F2538">
        <v>23.041665500000001</v>
      </c>
    </row>
    <row r="2539" spans="1:6">
      <c r="A2539">
        <v>405101065</v>
      </c>
      <c r="B2539" t="s">
        <v>2985</v>
      </c>
      <c r="C2539">
        <v>404011095</v>
      </c>
      <c r="D2539" t="s">
        <v>1020</v>
      </c>
      <c r="E2539">
        <v>0.3965053</v>
      </c>
      <c r="F2539">
        <v>39.650525399999999</v>
      </c>
    </row>
    <row r="2540" spans="1:6">
      <c r="A2540">
        <v>405101068</v>
      </c>
      <c r="B2540" t="s">
        <v>2986</v>
      </c>
      <c r="C2540">
        <v>404011093</v>
      </c>
      <c r="D2540" t="s">
        <v>1132</v>
      </c>
      <c r="E2540">
        <v>0.4422277</v>
      </c>
      <c r="F2540">
        <v>44.222774899999997</v>
      </c>
    </row>
    <row r="2541" spans="1:6">
      <c r="A2541">
        <v>405101068</v>
      </c>
      <c r="B2541" t="s">
        <v>2986</v>
      </c>
      <c r="C2541">
        <v>404011097</v>
      </c>
      <c r="D2541" t="s">
        <v>1398</v>
      </c>
      <c r="E2541">
        <v>0.5577723</v>
      </c>
      <c r="F2541">
        <v>55.777225100000003</v>
      </c>
    </row>
    <row r="2542" spans="1:6">
      <c r="A2542">
        <v>405105895</v>
      </c>
      <c r="B2542" t="s">
        <v>2987</v>
      </c>
      <c r="C2542">
        <v>404021099</v>
      </c>
      <c r="D2542" t="s">
        <v>1338</v>
      </c>
      <c r="E2542">
        <v>0.50714179999999998</v>
      </c>
      <c r="F2542">
        <v>50.714181699999997</v>
      </c>
    </row>
    <row r="2543" spans="1:6">
      <c r="A2543">
        <v>405105895</v>
      </c>
      <c r="B2543" t="s">
        <v>2987</v>
      </c>
      <c r="C2543">
        <v>404021100</v>
      </c>
      <c r="D2543" t="s">
        <v>1321</v>
      </c>
      <c r="E2543">
        <v>0.49285820000000002</v>
      </c>
      <c r="F2543">
        <v>49.285818300000003</v>
      </c>
    </row>
    <row r="2544" spans="1:6">
      <c r="A2544">
        <v>405105896</v>
      </c>
      <c r="B2544" t="s">
        <v>2988</v>
      </c>
      <c r="C2544">
        <v>404021098</v>
      </c>
      <c r="D2544" t="s">
        <v>96</v>
      </c>
      <c r="E2544">
        <v>1.29645E-2</v>
      </c>
      <c r="F2544">
        <v>1.2964471</v>
      </c>
    </row>
    <row r="2545" spans="1:6">
      <c r="A2545">
        <v>405105896</v>
      </c>
      <c r="B2545" t="s">
        <v>2988</v>
      </c>
      <c r="C2545">
        <v>404021102</v>
      </c>
      <c r="D2545" t="s">
        <v>1849</v>
      </c>
      <c r="E2545">
        <v>0.98703549999999995</v>
      </c>
      <c r="F2545">
        <v>98.703552900000005</v>
      </c>
    </row>
    <row r="2546" spans="1:6">
      <c r="A2546">
        <v>405105897</v>
      </c>
      <c r="B2546" t="s">
        <v>2989</v>
      </c>
      <c r="C2546">
        <v>404021098</v>
      </c>
      <c r="D2546" t="s">
        <v>96</v>
      </c>
      <c r="E2546">
        <v>2.0357999999999999E-3</v>
      </c>
      <c r="F2546">
        <v>0.2035797</v>
      </c>
    </row>
    <row r="2547" spans="1:6">
      <c r="A2547">
        <v>405105897</v>
      </c>
      <c r="B2547" t="s">
        <v>2989</v>
      </c>
      <c r="C2547">
        <v>404021101</v>
      </c>
      <c r="D2547" t="s">
        <v>1911</v>
      </c>
      <c r="E2547">
        <v>0.99796419999999997</v>
      </c>
      <c r="F2547">
        <v>99.796420299999994</v>
      </c>
    </row>
    <row r="2548" spans="1:6">
      <c r="A2548">
        <v>405108411</v>
      </c>
      <c r="B2548" t="s">
        <v>2990</v>
      </c>
      <c r="C2548">
        <v>404031107</v>
      </c>
      <c r="D2548" t="s">
        <v>1193</v>
      </c>
      <c r="E2548">
        <v>0.4285774</v>
      </c>
      <c r="F2548">
        <v>42.857742899999998</v>
      </c>
    </row>
    <row r="2549" spans="1:6">
      <c r="A2549">
        <v>405108411</v>
      </c>
      <c r="B2549" t="s">
        <v>2990</v>
      </c>
      <c r="C2549">
        <v>404031108</v>
      </c>
      <c r="D2549" t="s">
        <v>1371</v>
      </c>
      <c r="E2549">
        <v>0.5714226</v>
      </c>
      <c r="F2549">
        <v>57.142257100000002</v>
      </c>
    </row>
    <row r="2550" spans="1:6">
      <c r="A2550">
        <v>405108414</v>
      </c>
      <c r="B2550" t="s">
        <v>2991</v>
      </c>
      <c r="C2550">
        <v>404031104</v>
      </c>
      <c r="D2550" t="s">
        <v>89</v>
      </c>
      <c r="E2550">
        <v>9.1561000000000003E-3</v>
      </c>
      <c r="F2550">
        <v>0.91560980000000003</v>
      </c>
    </row>
    <row r="2551" spans="1:6">
      <c r="A2551">
        <v>405108414</v>
      </c>
      <c r="B2551" t="s">
        <v>2991</v>
      </c>
      <c r="C2551">
        <v>404031105</v>
      </c>
      <c r="D2551" t="s">
        <v>245</v>
      </c>
      <c r="E2551">
        <v>9.1553800000000005E-2</v>
      </c>
      <c r="F2551">
        <v>9.1553840999999991</v>
      </c>
    </row>
    <row r="2552" spans="1:6">
      <c r="A2552">
        <v>405108414</v>
      </c>
      <c r="B2552" t="s">
        <v>2991</v>
      </c>
      <c r="C2552">
        <v>404031106</v>
      </c>
      <c r="D2552" t="s">
        <v>1197</v>
      </c>
      <c r="E2552">
        <v>0.40855360000000002</v>
      </c>
      <c r="F2552">
        <v>40.855358000000003</v>
      </c>
    </row>
    <row r="2553" spans="1:6">
      <c r="A2553">
        <v>405108414</v>
      </c>
      <c r="B2553" t="s">
        <v>2991</v>
      </c>
      <c r="C2553">
        <v>404031107</v>
      </c>
      <c r="D2553" t="s">
        <v>1193</v>
      </c>
      <c r="E2553">
        <v>0.3918857</v>
      </c>
      <c r="F2553">
        <v>39.188571000000003</v>
      </c>
    </row>
    <row r="2554" spans="1:6">
      <c r="A2554">
        <v>405108414</v>
      </c>
      <c r="B2554" t="s">
        <v>2991</v>
      </c>
      <c r="C2554">
        <v>404031108</v>
      </c>
      <c r="D2554" t="s">
        <v>1371</v>
      </c>
      <c r="E2554">
        <v>3.4841900000000002E-2</v>
      </c>
      <c r="F2554">
        <v>3.4841855000000002</v>
      </c>
    </row>
    <row r="2555" spans="1:6">
      <c r="A2555">
        <v>405108414</v>
      </c>
      <c r="B2555" t="s">
        <v>2991</v>
      </c>
      <c r="C2555">
        <v>404031109</v>
      </c>
      <c r="D2555" t="s">
        <v>209</v>
      </c>
      <c r="E2555">
        <v>6.4008899999999994E-2</v>
      </c>
      <c r="F2555">
        <v>6.4008913999999999</v>
      </c>
    </row>
    <row r="2556" spans="1:6">
      <c r="A2556">
        <v>405108899</v>
      </c>
      <c r="B2556" t="s">
        <v>2992</v>
      </c>
      <c r="C2556">
        <v>404021103</v>
      </c>
      <c r="D2556" t="s">
        <v>2075</v>
      </c>
      <c r="E2556">
        <v>1</v>
      </c>
      <c r="F2556">
        <v>100</v>
      </c>
    </row>
    <row r="2557" spans="1:6">
      <c r="A2557">
        <v>405150070</v>
      </c>
      <c r="B2557" t="s">
        <v>2993</v>
      </c>
      <c r="C2557">
        <v>401011001</v>
      </c>
      <c r="D2557" t="s">
        <v>1500</v>
      </c>
      <c r="E2557">
        <v>0.67072299999999996</v>
      </c>
      <c r="F2557">
        <v>67.072296800000004</v>
      </c>
    </row>
    <row r="2558" spans="1:6">
      <c r="A2558">
        <v>405150070</v>
      </c>
      <c r="B2558" t="s">
        <v>2993</v>
      </c>
      <c r="C2558">
        <v>401011002</v>
      </c>
      <c r="D2558" t="s">
        <v>1040</v>
      </c>
      <c r="E2558">
        <v>0.32927699999999999</v>
      </c>
      <c r="F2558">
        <v>32.927703200000003</v>
      </c>
    </row>
    <row r="2559" spans="1:6">
      <c r="A2559">
        <v>405150121</v>
      </c>
      <c r="B2559" t="s">
        <v>2994</v>
      </c>
      <c r="C2559">
        <v>401021004</v>
      </c>
      <c r="D2559" t="s">
        <v>1634</v>
      </c>
      <c r="E2559">
        <v>1</v>
      </c>
      <c r="F2559">
        <v>100</v>
      </c>
    </row>
    <row r="2560" spans="1:6">
      <c r="A2560">
        <v>405150124</v>
      </c>
      <c r="B2560" t="s">
        <v>2995</v>
      </c>
      <c r="C2560">
        <v>401021004</v>
      </c>
      <c r="D2560" t="s">
        <v>1634</v>
      </c>
      <c r="E2560">
        <v>0.41879060000000001</v>
      </c>
      <c r="F2560">
        <v>41.879055100000002</v>
      </c>
    </row>
    <row r="2561" spans="1:6">
      <c r="A2561">
        <v>405150124</v>
      </c>
      <c r="B2561" t="s">
        <v>2995</v>
      </c>
      <c r="C2561">
        <v>401021010</v>
      </c>
      <c r="D2561" t="s">
        <v>1373</v>
      </c>
      <c r="E2561">
        <v>0.54319220000000001</v>
      </c>
      <c r="F2561">
        <v>54.319223200000003</v>
      </c>
    </row>
    <row r="2562" spans="1:6">
      <c r="A2562">
        <v>405150124</v>
      </c>
      <c r="B2562" t="s">
        <v>2995</v>
      </c>
      <c r="C2562">
        <v>401041016</v>
      </c>
      <c r="D2562" t="s">
        <v>1316</v>
      </c>
      <c r="E2562">
        <v>3.8017200000000001E-2</v>
      </c>
      <c r="F2562">
        <v>3.8017216999999999</v>
      </c>
    </row>
    <row r="2563" spans="1:6">
      <c r="A2563">
        <v>405150701</v>
      </c>
      <c r="B2563" t="s">
        <v>2996</v>
      </c>
      <c r="C2563">
        <v>401031011</v>
      </c>
      <c r="D2563" t="s">
        <v>1639</v>
      </c>
      <c r="E2563">
        <v>0.85234390000000004</v>
      </c>
      <c r="F2563">
        <v>85.234386900000004</v>
      </c>
    </row>
    <row r="2564" spans="1:6">
      <c r="A2564">
        <v>405150701</v>
      </c>
      <c r="B2564" t="s">
        <v>2996</v>
      </c>
      <c r="C2564">
        <v>401031013</v>
      </c>
      <c r="D2564" t="s">
        <v>1305</v>
      </c>
      <c r="E2564">
        <v>0.14765610000000001</v>
      </c>
      <c r="F2564">
        <v>14.765613099999999</v>
      </c>
    </row>
    <row r="2565" spans="1:6">
      <c r="A2565">
        <v>405150704</v>
      </c>
      <c r="B2565" t="s">
        <v>2997</v>
      </c>
      <c r="C2565">
        <v>401031012</v>
      </c>
      <c r="D2565" t="s">
        <v>1248</v>
      </c>
      <c r="E2565">
        <v>0.43939089999999997</v>
      </c>
      <c r="F2565">
        <v>43.939093499999998</v>
      </c>
    </row>
    <row r="2566" spans="1:6">
      <c r="A2566">
        <v>405150704</v>
      </c>
      <c r="B2566" t="s">
        <v>2997</v>
      </c>
      <c r="C2566">
        <v>401031013</v>
      </c>
      <c r="D2566" t="s">
        <v>1305</v>
      </c>
      <c r="E2566">
        <v>0.56060909999999997</v>
      </c>
      <c r="F2566">
        <v>56.060906500000002</v>
      </c>
    </row>
    <row r="2567" spans="1:6">
      <c r="A2567">
        <v>405150911</v>
      </c>
      <c r="B2567" t="s">
        <v>2998</v>
      </c>
      <c r="C2567">
        <v>401041014</v>
      </c>
      <c r="D2567" t="s">
        <v>1071</v>
      </c>
      <c r="E2567">
        <v>0.34497830000000002</v>
      </c>
      <c r="F2567">
        <v>34.497833499999999</v>
      </c>
    </row>
    <row r="2568" spans="1:6">
      <c r="A2568">
        <v>405150911</v>
      </c>
      <c r="B2568" t="s">
        <v>2998</v>
      </c>
      <c r="C2568">
        <v>401041015</v>
      </c>
      <c r="D2568" t="s">
        <v>1155</v>
      </c>
      <c r="E2568">
        <v>0.39908090000000002</v>
      </c>
      <c r="F2568">
        <v>39.908088599999999</v>
      </c>
    </row>
    <row r="2569" spans="1:6">
      <c r="A2569">
        <v>405150911</v>
      </c>
      <c r="B2569" t="s">
        <v>2998</v>
      </c>
      <c r="C2569">
        <v>401041016</v>
      </c>
      <c r="D2569" t="s">
        <v>1316</v>
      </c>
      <c r="E2569">
        <v>0.25594080000000002</v>
      </c>
      <c r="F2569">
        <v>25.594077800000001</v>
      </c>
    </row>
    <row r="2570" spans="1:6">
      <c r="A2570">
        <v>405150914</v>
      </c>
      <c r="B2570" t="s">
        <v>2999</v>
      </c>
      <c r="C2570">
        <v>401041015</v>
      </c>
      <c r="D2570" t="s">
        <v>1155</v>
      </c>
      <c r="E2570">
        <v>0.36772779999999999</v>
      </c>
      <c r="F2570">
        <v>36.772777300000001</v>
      </c>
    </row>
    <row r="2571" spans="1:6">
      <c r="A2571">
        <v>405150914</v>
      </c>
      <c r="B2571" t="s">
        <v>2999</v>
      </c>
      <c r="C2571">
        <v>401041016</v>
      </c>
      <c r="D2571" t="s">
        <v>1316</v>
      </c>
      <c r="E2571">
        <v>0.63227219999999995</v>
      </c>
      <c r="F2571">
        <v>63.227222699999999</v>
      </c>
    </row>
    <row r="2572" spans="1:6">
      <c r="A2572">
        <v>405155291</v>
      </c>
      <c r="B2572" t="s">
        <v>3000</v>
      </c>
      <c r="C2572">
        <v>401051018</v>
      </c>
      <c r="D2572" t="s">
        <v>1547</v>
      </c>
      <c r="E2572">
        <v>0.72720949999999995</v>
      </c>
      <c r="F2572">
        <v>72.720952100000005</v>
      </c>
    </row>
    <row r="2573" spans="1:6">
      <c r="A2573">
        <v>405155291</v>
      </c>
      <c r="B2573" t="s">
        <v>3000</v>
      </c>
      <c r="C2573">
        <v>401051019</v>
      </c>
      <c r="D2573" t="s">
        <v>1167</v>
      </c>
      <c r="E2573">
        <v>0.27279049999999999</v>
      </c>
      <c r="F2573">
        <v>27.279047899999998</v>
      </c>
    </row>
    <row r="2574" spans="1:6">
      <c r="A2574">
        <v>405155294</v>
      </c>
      <c r="B2574" t="s">
        <v>3001</v>
      </c>
      <c r="C2574">
        <v>401051017</v>
      </c>
      <c r="D2574" t="s">
        <v>1378</v>
      </c>
      <c r="E2574">
        <v>0.54351249999999995</v>
      </c>
      <c r="F2574">
        <v>54.351247399999998</v>
      </c>
    </row>
    <row r="2575" spans="1:6">
      <c r="A2575">
        <v>405155294</v>
      </c>
      <c r="B2575" t="s">
        <v>3001</v>
      </c>
      <c r="C2575">
        <v>401051019</v>
      </c>
      <c r="D2575" t="s">
        <v>1167</v>
      </c>
      <c r="E2575">
        <v>0.45648749999999999</v>
      </c>
      <c r="F2575">
        <v>45.648752600000002</v>
      </c>
    </row>
    <row r="2576" spans="1:6">
      <c r="A2576">
        <v>405156510</v>
      </c>
      <c r="B2576" t="s">
        <v>3002</v>
      </c>
      <c r="C2576">
        <v>401061020</v>
      </c>
      <c r="D2576" t="s">
        <v>977</v>
      </c>
      <c r="E2576">
        <v>0.29882229999999999</v>
      </c>
      <c r="F2576">
        <v>29.8822337</v>
      </c>
    </row>
    <row r="2577" spans="1:6">
      <c r="A2577">
        <v>405156510</v>
      </c>
      <c r="B2577" t="s">
        <v>3002</v>
      </c>
      <c r="C2577">
        <v>401061021</v>
      </c>
      <c r="D2577" t="s">
        <v>1526</v>
      </c>
      <c r="E2577">
        <v>0.70117770000000001</v>
      </c>
      <c r="F2577">
        <v>70.1177663</v>
      </c>
    </row>
    <row r="2578" spans="1:6">
      <c r="A2578">
        <v>405157981</v>
      </c>
      <c r="B2578" t="s">
        <v>3003</v>
      </c>
      <c r="C2578">
        <v>401071024</v>
      </c>
      <c r="D2578" t="s">
        <v>2187</v>
      </c>
      <c r="E2578">
        <v>1</v>
      </c>
      <c r="F2578">
        <v>100</v>
      </c>
    </row>
    <row r="2579" spans="1:6">
      <c r="A2579">
        <v>405157984</v>
      </c>
      <c r="B2579" t="s">
        <v>3004</v>
      </c>
      <c r="C2579">
        <v>401071023</v>
      </c>
      <c r="D2579" t="s">
        <v>2172</v>
      </c>
      <c r="E2579">
        <v>1</v>
      </c>
      <c r="F2579">
        <v>100</v>
      </c>
    </row>
    <row r="2580" spans="1:6">
      <c r="A2580">
        <v>405158260</v>
      </c>
      <c r="B2580" t="s">
        <v>3005</v>
      </c>
      <c r="C2580">
        <v>401051019</v>
      </c>
      <c r="D2580" t="s">
        <v>1167</v>
      </c>
      <c r="E2580">
        <v>7.0939999999999996E-3</v>
      </c>
      <c r="F2580">
        <v>0.70939719999999995</v>
      </c>
    </row>
    <row r="2581" spans="1:6">
      <c r="A2581">
        <v>405158260</v>
      </c>
      <c r="B2581" t="s">
        <v>3005</v>
      </c>
      <c r="C2581">
        <v>401061022</v>
      </c>
      <c r="D2581" t="s">
        <v>1887</v>
      </c>
      <c r="E2581">
        <v>0.99290599999999996</v>
      </c>
      <c r="F2581">
        <v>99.290602800000002</v>
      </c>
    </row>
    <row r="2582" spans="1:6">
      <c r="A2582">
        <v>405202601</v>
      </c>
      <c r="B2582" t="s">
        <v>3006</v>
      </c>
      <c r="C2582">
        <v>403011057</v>
      </c>
      <c r="D2582" t="s">
        <v>1880</v>
      </c>
      <c r="E2582">
        <v>0.99190820000000002</v>
      </c>
      <c r="F2582">
        <v>99.1908241</v>
      </c>
    </row>
    <row r="2583" spans="1:6">
      <c r="A2583">
        <v>405202601</v>
      </c>
      <c r="B2583" t="s">
        <v>3006</v>
      </c>
      <c r="C2583">
        <v>404031107</v>
      </c>
      <c r="D2583" t="s">
        <v>1193</v>
      </c>
      <c r="E2583">
        <v>8.0917999999999997E-3</v>
      </c>
      <c r="F2583">
        <v>0.80917589999999995</v>
      </c>
    </row>
    <row r="2584" spans="1:6">
      <c r="A2584">
        <v>405202604</v>
      </c>
      <c r="B2584" t="s">
        <v>3007</v>
      </c>
      <c r="C2584">
        <v>403011056</v>
      </c>
      <c r="D2584" t="s">
        <v>1673</v>
      </c>
      <c r="E2584">
        <v>0.91010179999999996</v>
      </c>
      <c r="F2584">
        <v>91.010180399999996</v>
      </c>
    </row>
    <row r="2585" spans="1:6">
      <c r="A2585">
        <v>405202604</v>
      </c>
      <c r="B2585" t="s">
        <v>3007</v>
      </c>
      <c r="C2585">
        <v>403021060</v>
      </c>
      <c r="D2585" t="s">
        <v>635</v>
      </c>
      <c r="E2585">
        <v>8.9898199999999998E-2</v>
      </c>
      <c r="F2585">
        <v>8.9898196000000006</v>
      </c>
    </row>
    <row r="2586" spans="1:6">
      <c r="A2586">
        <v>405204061</v>
      </c>
      <c r="B2586" t="s">
        <v>3008</v>
      </c>
      <c r="C2586">
        <v>403021060</v>
      </c>
      <c r="D2586" t="s">
        <v>635</v>
      </c>
      <c r="E2586">
        <v>0.2213022</v>
      </c>
      <c r="F2586">
        <v>22.130221299999999</v>
      </c>
    </row>
    <row r="2587" spans="1:6">
      <c r="A2587">
        <v>405204061</v>
      </c>
      <c r="B2587" t="s">
        <v>3008</v>
      </c>
      <c r="C2587">
        <v>403021061</v>
      </c>
      <c r="D2587" t="s">
        <v>1218</v>
      </c>
      <c r="E2587">
        <v>0.41949039999999999</v>
      </c>
      <c r="F2587">
        <v>41.949037400000002</v>
      </c>
    </row>
    <row r="2588" spans="1:6">
      <c r="A2588">
        <v>405204061</v>
      </c>
      <c r="B2588" t="s">
        <v>3008</v>
      </c>
      <c r="C2588">
        <v>403021064</v>
      </c>
      <c r="D2588" t="s">
        <v>1103</v>
      </c>
      <c r="E2588">
        <v>0.35920740000000001</v>
      </c>
      <c r="F2588">
        <v>35.920741300000003</v>
      </c>
    </row>
    <row r="2589" spans="1:6">
      <c r="A2589">
        <v>405204064</v>
      </c>
      <c r="B2589" t="s">
        <v>3009</v>
      </c>
      <c r="C2589">
        <v>403021058</v>
      </c>
      <c r="D2589" t="s">
        <v>1311</v>
      </c>
      <c r="E2589">
        <v>0.47984090000000001</v>
      </c>
      <c r="F2589">
        <v>47.984090500000001</v>
      </c>
    </row>
    <row r="2590" spans="1:6">
      <c r="A2590">
        <v>405204064</v>
      </c>
      <c r="B2590" t="s">
        <v>3009</v>
      </c>
      <c r="C2590">
        <v>403021062</v>
      </c>
      <c r="D2590" t="s">
        <v>1350</v>
      </c>
      <c r="E2590">
        <v>0.52015909999999999</v>
      </c>
      <c r="F2590">
        <v>52.015909499999999</v>
      </c>
    </row>
    <row r="2591" spans="1:6">
      <c r="A2591">
        <v>405204065</v>
      </c>
      <c r="B2591" t="s">
        <v>3010</v>
      </c>
      <c r="C2591">
        <v>403021059</v>
      </c>
      <c r="D2591" t="s">
        <v>1397</v>
      </c>
      <c r="E2591">
        <v>0.55690919999999999</v>
      </c>
      <c r="F2591">
        <v>55.690921199999998</v>
      </c>
    </row>
    <row r="2592" spans="1:6">
      <c r="A2592">
        <v>405204065</v>
      </c>
      <c r="B2592" t="s">
        <v>3010</v>
      </c>
      <c r="C2592">
        <v>403021060</v>
      </c>
      <c r="D2592" t="s">
        <v>635</v>
      </c>
      <c r="E2592">
        <v>1.7770600000000001E-2</v>
      </c>
      <c r="F2592">
        <v>1.7770636</v>
      </c>
    </row>
    <row r="2593" spans="1:6">
      <c r="A2593">
        <v>405204065</v>
      </c>
      <c r="B2593" t="s">
        <v>3010</v>
      </c>
      <c r="C2593">
        <v>403021063</v>
      </c>
      <c r="D2593" t="s">
        <v>1222</v>
      </c>
      <c r="E2593">
        <v>0.42119820000000002</v>
      </c>
      <c r="F2593">
        <v>42.119820300000001</v>
      </c>
    </row>
    <row r="2594" spans="1:6">
      <c r="A2594">
        <v>405204065</v>
      </c>
      <c r="B2594" t="s">
        <v>3010</v>
      </c>
      <c r="C2594">
        <v>403041086</v>
      </c>
      <c r="D2594" t="s">
        <v>935</v>
      </c>
      <c r="E2594">
        <v>4.1219000000000004E-3</v>
      </c>
      <c r="F2594">
        <v>0.41219489999999998</v>
      </c>
    </row>
    <row r="2595" spans="1:6">
      <c r="A2595">
        <v>405204341</v>
      </c>
      <c r="B2595" t="s">
        <v>3011</v>
      </c>
      <c r="C2595">
        <v>403031065</v>
      </c>
      <c r="D2595" t="s">
        <v>589</v>
      </c>
      <c r="E2595">
        <v>0.18103060000000001</v>
      </c>
      <c r="F2595">
        <v>18.103064499999999</v>
      </c>
    </row>
    <row r="2596" spans="1:6">
      <c r="A2596">
        <v>405204341</v>
      </c>
      <c r="B2596" t="s">
        <v>3011</v>
      </c>
      <c r="C2596">
        <v>403031066</v>
      </c>
      <c r="D2596" t="s">
        <v>1014</v>
      </c>
      <c r="E2596">
        <v>0.32469740000000002</v>
      </c>
      <c r="F2596">
        <v>32.469738599999999</v>
      </c>
    </row>
    <row r="2597" spans="1:6">
      <c r="A2597">
        <v>405204341</v>
      </c>
      <c r="B2597" t="s">
        <v>3011</v>
      </c>
      <c r="C2597">
        <v>403031067</v>
      </c>
      <c r="D2597" t="s">
        <v>1243</v>
      </c>
      <c r="E2597">
        <v>0.437108</v>
      </c>
      <c r="F2597">
        <v>43.710803499999997</v>
      </c>
    </row>
    <row r="2598" spans="1:6">
      <c r="A2598">
        <v>405204341</v>
      </c>
      <c r="B2598" t="s">
        <v>3011</v>
      </c>
      <c r="C2598">
        <v>403031069</v>
      </c>
      <c r="D2598" t="s">
        <v>1893</v>
      </c>
      <c r="E2598">
        <v>4.1584999999999999E-3</v>
      </c>
      <c r="F2598">
        <v>0.41585070000000002</v>
      </c>
    </row>
    <row r="2599" spans="1:6">
      <c r="A2599">
        <v>405204341</v>
      </c>
      <c r="B2599" t="s">
        <v>3011</v>
      </c>
      <c r="C2599">
        <v>403041076</v>
      </c>
      <c r="D2599" t="s">
        <v>253</v>
      </c>
      <c r="E2599">
        <v>5.3005400000000001E-2</v>
      </c>
      <c r="F2599">
        <v>5.3005427999999997</v>
      </c>
    </row>
    <row r="2600" spans="1:6">
      <c r="A2600">
        <v>405204344</v>
      </c>
      <c r="B2600" t="s">
        <v>3012</v>
      </c>
      <c r="C2600">
        <v>403031069</v>
      </c>
      <c r="D2600" t="s">
        <v>1893</v>
      </c>
      <c r="E2600">
        <v>1</v>
      </c>
      <c r="F2600">
        <v>100</v>
      </c>
    </row>
    <row r="2601" spans="1:6">
      <c r="A2601">
        <v>405204345</v>
      </c>
      <c r="B2601" t="s">
        <v>3013</v>
      </c>
      <c r="C2601">
        <v>403031066</v>
      </c>
      <c r="D2601" t="s">
        <v>1014</v>
      </c>
      <c r="E2601">
        <v>1.14441E-2</v>
      </c>
      <c r="F2601">
        <v>1.1444053999999999</v>
      </c>
    </row>
    <row r="2602" spans="1:6">
      <c r="A2602">
        <v>405204345</v>
      </c>
      <c r="B2602" t="s">
        <v>3013</v>
      </c>
      <c r="C2602">
        <v>403031068</v>
      </c>
      <c r="D2602" t="s">
        <v>1496</v>
      </c>
      <c r="E2602">
        <v>0.6633521</v>
      </c>
      <c r="F2602">
        <v>66.335206299999996</v>
      </c>
    </row>
    <row r="2603" spans="1:6">
      <c r="A2603">
        <v>405204345</v>
      </c>
      <c r="B2603" t="s">
        <v>3013</v>
      </c>
      <c r="C2603">
        <v>403031070</v>
      </c>
      <c r="D2603" t="s">
        <v>1030</v>
      </c>
      <c r="E2603">
        <v>0.32520389999999999</v>
      </c>
      <c r="F2603">
        <v>32.5203883</v>
      </c>
    </row>
    <row r="2604" spans="1:6">
      <c r="A2604">
        <v>405205341</v>
      </c>
      <c r="B2604" t="s">
        <v>3014</v>
      </c>
      <c r="C2604">
        <v>403041075</v>
      </c>
      <c r="D2604" t="s">
        <v>725</v>
      </c>
      <c r="E2604">
        <v>1.3932E-3</v>
      </c>
      <c r="F2604">
        <v>0.13931669999999999</v>
      </c>
    </row>
    <row r="2605" spans="1:6">
      <c r="A2605">
        <v>405205341</v>
      </c>
      <c r="B2605" t="s">
        <v>3014</v>
      </c>
      <c r="C2605">
        <v>403041078</v>
      </c>
      <c r="D2605" t="s">
        <v>1273</v>
      </c>
      <c r="E2605">
        <v>0.45755659999999998</v>
      </c>
      <c r="F2605">
        <v>45.755657599999999</v>
      </c>
    </row>
    <row r="2606" spans="1:6">
      <c r="A2606">
        <v>405205341</v>
      </c>
      <c r="B2606" t="s">
        <v>3014</v>
      </c>
      <c r="C2606">
        <v>403041079</v>
      </c>
      <c r="D2606" t="s">
        <v>1361</v>
      </c>
      <c r="E2606">
        <v>0.52841709999999997</v>
      </c>
      <c r="F2606">
        <v>52.841712399999999</v>
      </c>
    </row>
    <row r="2607" spans="1:6">
      <c r="A2607">
        <v>405205341</v>
      </c>
      <c r="B2607" t="s">
        <v>3014</v>
      </c>
      <c r="C2607">
        <v>403041087</v>
      </c>
      <c r="D2607" t="s">
        <v>1458</v>
      </c>
      <c r="E2607">
        <v>9.0530000000000005E-4</v>
      </c>
      <c r="F2607">
        <v>9.0528999999999998E-2</v>
      </c>
    </row>
    <row r="2608" spans="1:6">
      <c r="A2608">
        <v>405205341</v>
      </c>
      <c r="B2608" t="s">
        <v>3014</v>
      </c>
      <c r="C2608">
        <v>403041089</v>
      </c>
      <c r="D2608" t="s">
        <v>1001</v>
      </c>
      <c r="E2608">
        <v>1.17278E-2</v>
      </c>
      <c r="F2608">
        <v>1.1727843</v>
      </c>
    </row>
    <row r="2609" spans="1:6">
      <c r="A2609">
        <v>405205342</v>
      </c>
      <c r="B2609" t="s">
        <v>3015</v>
      </c>
      <c r="C2609">
        <v>403041071</v>
      </c>
      <c r="D2609" t="s">
        <v>1275</v>
      </c>
      <c r="E2609">
        <v>8.3566999999999999E-3</v>
      </c>
      <c r="F2609">
        <v>0.83566640000000003</v>
      </c>
    </row>
    <row r="2610" spans="1:6">
      <c r="A2610">
        <v>405205342</v>
      </c>
      <c r="B2610" t="s">
        <v>3015</v>
      </c>
      <c r="C2610">
        <v>403041072</v>
      </c>
      <c r="D2610" t="s">
        <v>1124</v>
      </c>
      <c r="E2610">
        <v>1.06649E-2</v>
      </c>
      <c r="F2610">
        <v>1.0664905</v>
      </c>
    </row>
    <row r="2611" spans="1:6">
      <c r="A2611">
        <v>405205342</v>
      </c>
      <c r="B2611" t="s">
        <v>3015</v>
      </c>
      <c r="C2611">
        <v>403041075</v>
      </c>
      <c r="D2611" t="s">
        <v>725</v>
      </c>
      <c r="E2611">
        <v>0.22666510000000001</v>
      </c>
      <c r="F2611">
        <v>22.666505099999998</v>
      </c>
    </row>
    <row r="2612" spans="1:6">
      <c r="A2612">
        <v>405205342</v>
      </c>
      <c r="B2612" t="s">
        <v>3015</v>
      </c>
      <c r="C2612">
        <v>403041076</v>
      </c>
      <c r="D2612" t="s">
        <v>253</v>
      </c>
      <c r="E2612">
        <v>6.7770000000000005E-4</v>
      </c>
      <c r="F2612">
        <v>6.7768099999999998E-2</v>
      </c>
    </row>
    <row r="2613" spans="1:6">
      <c r="A2613">
        <v>405205342</v>
      </c>
      <c r="B2613" t="s">
        <v>3015</v>
      </c>
      <c r="C2613">
        <v>403041083</v>
      </c>
      <c r="D2613" t="s">
        <v>1287</v>
      </c>
      <c r="E2613">
        <v>0.4641421</v>
      </c>
      <c r="F2613">
        <v>46.414210500000003</v>
      </c>
    </row>
    <row r="2614" spans="1:6">
      <c r="A2614">
        <v>405205342</v>
      </c>
      <c r="B2614" t="s">
        <v>3015</v>
      </c>
      <c r="C2614">
        <v>403041088</v>
      </c>
      <c r="D2614" t="s">
        <v>957</v>
      </c>
      <c r="E2614">
        <v>0.28949360000000002</v>
      </c>
      <c r="F2614">
        <v>28.949359399999999</v>
      </c>
    </row>
    <row r="2615" spans="1:6">
      <c r="A2615">
        <v>405205343</v>
      </c>
      <c r="B2615" t="s">
        <v>3016</v>
      </c>
      <c r="C2615">
        <v>403041084</v>
      </c>
      <c r="D2615" t="s">
        <v>1422</v>
      </c>
      <c r="E2615">
        <v>0.58616880000000005</v>
      </c>
      <c r="F2615">
        <v>58.616883199999997</v>
      </c>
    </row>
    <row r="2616" spans="1:6">
      <c r="A2616">
        <v>405205343</v>
      </c>
      <c r="B2616" t="s">
        <v>3016</v>
      </c>
      <c r="C2616">
        <v>403041085</v>
      </c>
      <c r="D2616" t="s">
        <v>1209</v>
      </c>
      <c r="E2616">
        <v>0.41383120000000001</v>
      </c>
      <c r="F2616">
        <v>41.383116800000003</v>
      </c>
    </row>
    <row r="2617" spans="1:6">
      <c r="A2617">
        <v>405205344</v>
      </c>
      <c r="B2617" t="s">
        <v>3017</v>
      </c>
      <c r="C2617">
        <v>403041073</v>
      </c>
      <c r="D2617" t="s">
        <v>1279</v>
      </c>
      <c r="E2617">
        <v>0.46058260000000001</v>
      </c>
      <c r="F2617">
        <v>46.058257599999997</v>
      </c>
    </row>
    <row r="2618" spans="1:6">
      <c r="A2618">
        <v>405205344</v>
      </c>
      <c r="B2618" t="s">
        <v>3017</v>
      </c>
      <c r="C2618">
        <v>403041074</v>
      </c>
      <c r="D2618" t="s">
        <v>1375</v>
      </c>
      <c r="E2618">
        <v>0.53941740000000005</v>
      </c>
      <c r="F2618">
        <v>53.941736499999998</v>
      </c>
    </row>
    <row r="2619" spans="1:6">
      <c r="A2619">
        <v>405205345</v>
      </c>
      <c r="B2619" t="s">
        <v>3018</v>
      </c>
      <c r="C2619">
        <v>403041071</v>
      </c>
      <c r="D2619" t="s">
        <v>1275</v>
      </c>
      <c r="E2619">
        <v>0.4619972</v>
      </c>
      <c r="F2619">
        <v>46.199724400000001</v>
      </c>
    </row>
    <row r="2620" spans="1:6">
      <c r="A2620">
        <v>405205345</v>
      </c>
      <c r="B2620" t="s">
        <v>3018</v>
      </c>
      <c r="C2620">
        <v>403041075</v>
      </c>
      <c r="D2620" t="s">
        <v>725</v>
      </c>
      <c r="E2620">
        <v>4.2690000000000002E-3</v>
      </c>
      <c r="F2620">
        <v>0.4269038</v>
      </c>
    </row>
    <row r="2621" spans="1:6">
      <c r="A2621">
        <v>405205345</v>
      </c>
      <c r="B2621" t="s">
        <v>3018</v>
      </c>
      <c r="C2621">
        <v>403041076</v>
      </c>
      <c r="D2621" t="s">
        <v>253</v>
      </c>
      <c r="E2621">
        <v>0.11121730000000001</v>
      </c>
      <c r="F2621">
        <v>11.121733300000001</v>
      </c>
    </row>
    <row r="2622" spans="1:6">
      <c r="A2622">
        <v>405205345</v>
      </c>
      <c r="B2622" t="s">
        <v>3018</v>
      </c>
      <c r="C2622">
        <v>403041077</v>
      </c>
      <c r="D2622" t="s">
        <v>1170</v>
      </c>
      <c r="E2622">
        <v>0.3924745</v>
      </c>
      <c r="F2622">
        <v>39.2474475</v>
      </c>
    </row>
    <row r="2623" spans="1:6">
      <c r="A2623">
        <v>405205345</v>
      </c>
      <c r="B2623" t="s">
        <v>3018</v>
      </c>
      <c r="C2623">
        <v>403041081</v>
      </c>
      <c r="D2623" t="s">
        <v>113</v>
      </c>
      <c r="E2623">
        <v>3.00419E-2</v>
      </c>
      <c r="F2623">
        <v>3.0041910000000001</v>
      </c>
    </row>
    <row r="2624" spans="1:6">
      <c r="A2624">
        <v>405205346</v>
      </c>
      <c r="B2624" t="s">
        <v>3019</v>
      </c>
      <c r="C2624">
        <v>403041072</v>
      </c>
      <c r="D2624" t="s">
        <v>1124</v>
      </c>
      <c r="E2624">
        <v>0.3750541</v>
      </c>
      <c r="F2624">
        <v>37.5054108</v>
      </c>
    </row>
    <row r="2625" spans="1:6">
      <c r="A2625">
        <v>405205346</v>
      </c>
      <c r="B2625" t="s">
        <v>3019</v>
      </c>
      <c r="C2625">
        <v>403041087</v>
      </c>
      <c r="D2625" t="s">
        <v>1458</v>
      </c>
      <c r="E2625">
        <v>0.62425299999999995</v>
      </c>
      <c r="F2625">
        <v>62.425295900000002</v>
      </c>
    </row>
    <row r="2626" spans="1:6">
      <c r="A2626">
        <v>405205346</v>
      </c>
      <c r="B2626" t="s">
        <v>3019</v>
      </c>
      <c r="C2626">
        <v>407011149</v>
      </c>
      <c r="D2626" t="s">
        <v>1632</v>
      </c>
      <c r="E2626">
        <v>6.9289999999999998E-4</v>
      </c>
      <c r="F2626">
        <v>6.9293300000000002E-2</v>
      </c>
    </row>
    <row r="2627" spans="1:6">
      <c r="A2627">
        <v>405205347</v>
      </c>
      <c r="B2627" t="s">
        <v>3020</v>
      </c>
      <c r="C2627">
        <v>403041080</v>
      </c>
      <c r="D2627" t="s">
        <v>1186</v>
      </c>
      <c r="E2627">
        <v>0.40209329999999999</v>
      </c>
      <c r="F2627">
        <v>40.209327100000003</v>
      </c>
    </row>
    <row r="2628" spans="1:6">
      <c r="A2628">
        <v>405205347</v>
      </c>
      <c r="B2628" t="s">
        <v>3020</v>
      </c>
      <c r="C2628">
        <v>403041086</v>
      </c>
      <c r="D2628" t="s">
        <v>935</v>
      </c>
      <c r="E2628">
        <v>0.28436280000000003</v>
      </c>
      <c r="F2628">
        <v>28.436276899999999</v>
      </c>
    </row>
    <row r="2629" spans="1:6">
      <c r="A2629">
        <v>405205347</v>
      </c>
      <c r="B2629" t="s">
        <v>3020</v>
      </c>
      <c r="C2629">
        <v>403041089</v>
      </c>
      <c r="D2629" t="s">
        <v>1001</v>
      </c>
      <c r="E2629">
        <v>0.31354399999999999</v>
      </c>
      <c r="F2629">
        <v>31.354396099999999</v>
      </c>
    </row>
    <row r="2630" spans="1:6">
      <c r="A2630">
        <v>410050311</v>
      </c>
      <c r="B2630" t="s">
        <v>3021</v>
      </c>
      <c r="C2630">
        <v>405011110</v>
      </c>
      <c r="D2630" t="s">
        <v>1039</v>
      </c>
      <c r="E2630">
        <v>0.38737159999999998</v>
      </c>
      <c r="F2630">
        <v>38.737162599999998</v>
      </c>
    </row>
    <row r="2631" spans="1:6">
      <c r="A2631">
        <v>410050311</v>
      </c>
      <c r="B2631" t="s">
        <v>3021</v>
      </c>
      <c r="C2631">
        <v>405011114</v>
      </c>
      <c r="D2631" t="s">
        <v>1414</v>
      </c>
      <c r="E2631">
        <v>0.61262839999999996</v>
      </c>
      <c r="F2631">
        <v>61.262837400000002</v>
      </c>
    </row>
    <row r="2632" spans="1:6">
      <c r="A2632">
        <v>410050314</v>
      </c>
      <c r="B2632" t="s">
        <v>3022</v>
      </c>
      <c r="C2632">
        <v>402011026</v>
      </c>
      <c r="D2632" t="s">
        <v>1587</v>
      </c>
      <c r="E2632">
        <v>9.1522099999999995E-2</v>
      </c>
      <c r="F2632">
        <v>9.1522064000000007</v>
      </c>
    </row>
    <row r="2633" spans="1:6">
      <c r="A2633">
        <v>410050314</v>
      </c>
      <c r="B2633" t="s">
        <v>3022</v>
      </c>
      <c r="C2633">
        <v>405011110</v>
      </c>
      <c r="D2633" t="s">
        <v>1039</v>
      </c>
      <c r="E2633">
        <v>0.29454140000000001</v>
      </c>
      <c r="F2633">
        <v>29.454136699999999</v>
      </c>
    </row>
    <row r="2634" spans="1:6">
      <c r="A2634">
        <v>410050314</v>
      </c>
      <c r="B2634" t="s">
        <v>3022</v>
      </c>
      <c r="C2634">
        <v>405011112</v>
      </c>
      <c r="D2634" t="s">
        <v>1444</v>
      </c>
      <c r="E2634">
        <v>0.61393660000000005</v>
      </c>
      <c r="F2634">
        <v>61.393656900000003</v>
      </c>
    </row>
    <row r="2635" spans="1:6">
      <c r="A2635">
        <v>410050315</v>
      </c>
      <c r="B2635" t="s">
        <v>3023</v>
      </c>
      <c r="C2635">
        <v>405011110</v>
      </c>
      <c r="D2635" t="s">
        <v>1039</v>
      </c>
      <c r="E2635">
        <v>8.0702399999999994E-2</v>
      </c>
      <c r="F2635">
        <v>8.0702418999999992</v>
      </c>
    </row>
    <row r="2636" spans="1:6">
      <c r="A2636">
        <v>410050315</v>
      </c>
      <c r="B2636" t="s">
        <v>3023</v>
      </c>
      <c r="C2636">
        <v>405011114</v>
      </c>
      <c r="D2636" t="s">
        <v>1414</v>
      </c>
      <c r="E2636">
        <v>5.3801999999999999E-3</v>
      </c>
      <c r="F2636">
        <v>0.5380161</v>
      </c>
    </row>
    <row r="2637" spans="1:6">
      <c r="A2637">
        <v>410050315</v>
      </c>
      <c r="B2637" t="s">
        <v>3023</v>
      </c>
      <c r="C2637">
        <v>405011115</v>
      </c>
      <c r="D2637" t="s">
        <v>1677</v>
      </c>
      <c r="E2637">
        <v>0.91391739999999999</v>
      </c>
      <c r="F2637">
        <v>91.391741999999994</v>
      </c>
    </row>
    <row r="2638" spans="1:6">
      <c r="A2638">
        <v>410053650</v>
      </c>
      <c r="B2638" t="s">
        <v>3024</v>
      </c>
      <c r="C2638">
        <v>402011025</v>
      </c>
      <c r="D2638" t="s">
        <v>931</v>
      </c>
      <c r="E2638">
        <v>0.3576182</v>
      </c>
      <c r="F2638">
        <v>35.761823800000002</v>
      </c>
    </row>
    <row r="2639" spans="1:6">
      <c r="A2639">
        <v>410053650</v>
      </c>
      <c r="B2639" t="s">
        <v>3024</v>
      </c>
      <c r="C2639">
        <v>405011111</v>
      </c>
      <c r="D2639" t="s">
        <v>1454</v>
      </c>
      <c r="E2639">
        <v>0.62161120000000003</v>
      </c>
      <c r="F2639">
        <v>62.161115600000002</v>
      </c>
    </row>
    <row r="2640" spans="1:6">
      <c r="A2640">
        <v>410053650</v>
      </c>
      <c r="B2640" t="s">
        <v>3024</v>
      </c>
      <c r="C2640">
        <v>405011114</v>
      </c>
      <c r="D2640" t="s">
        <v>1414</v>
      </c>
      <c r="E2640">
        <v>2.07706E-2</v>
      </c>
      <c r="F2640">
        <v>2.0770605</v>
      </c>
    </row>
    <row r="2641" spans="1:6">
      <c r="A2641">
        <v>410053920</v>
      </c>
      <c r="B2641" t="s">
        <v>3025</v>
      </c>
      <c r="C2641">
        <v>402011027</v>
      </c>
      <c r="D2641" t="s">
        <v>1435</v>
      </c>
      <c r="E2641">
        <v>0.59809420000000002</v>
      </c>
      <c r="F2641">
        <v>59.8094204</v>
      </c>
    </row>
    <row r="2642" spans="1:6">
      <c r="A2642">
        <v>410053920</v>
      </c>
      <c r="B2642" t="s">
        <v>3025</v>
      </c>
      <c r="C2642">
        <v>405011113</v>
      </c>
      <c r="D2642" t="s">
        <v>1184</v>
      </c>
      <c r="E2642">
        <v>0.40190579999999998</v>
      </c>
      <c r="F2642">
        <v>40.1905796</v>
      </c>
    </row>
    <row r="2643" spans="1:6">
      <c r="A2643">
        <v>410102750</v>
      </c>
      <c r="B2643" t="s">
        <v>3026</v>
      </c>
      <c r="C2643">
        <v>407011145</v>
      </c>
      <c r="D2643" t="s">
        <v>1957</v>
      </c>
      <c r="E2643">
        <v>1</v>
      </c>
      <c r="F2643">
        <v>100</v>
      </c>
    </row>
    <row r="2644" spans="1:6">
      <c r="A2644">
        <v>410150125</v>
      </c>
      <c r="B2644" t="s">
        <v>3027</v>
      </c>
      <c r="C2644">
        <v>401021003</v>
      </c>
      <c r="D2644" t="s">
        <v>1800</v>
      </c>
      <c r="E2644">
        <v>0.99877000000000005</v>
      </c>
      <c r="F2644">
        <v>99.876997599999996</v>
      </c>
    </row>
    <row r="2645" spans="1:6">
      <c r="A2645">
        <v>410150125</v>
      </c>
      <c r="B2645" t="s">
        <v>3027</v>
      </c>
      <c r="C2645">
        <v>405011110</v>
      </c>
      <c r="D2645" t="s">
        <v>1039</v>
      </c>
      <c r="E2645">
        <v>1.23E-3</v>
      </c>
      <c r="F2645">
        <v>0.1230024</v>
      </c>
    </row>
    <row r="2646" spans="1:6">
      <c r="A2646">
        <v>410150128</v>
      </c>
      <c r="B2646" t="s">
        <v>3028</v>
      </c>
      <c r="C2646">
        <v>401021003</v>
      </c>
      <c r="D2646" t="s">
        <v>1800</v>
      </c>
      <c r="E2646">
        <v>1.8502999999999999E-2</v>
      </c>
      <c r="F2646">
        <v>1.8503046999999999</v>
      </c>
    </row>
    <row r="2647" spans="1:6">
      <c r="A2647">
        <v>410150128</v>
      </c>
      <c r="B2647" t="s">
        <v>3028</v>
      </c>
      <c r="C2647">
        <v>401021004</v>
      </c>
      <c r="D2647" t="s">
        <v>1634</v>
      </c>
      <c r="E2647">
        <v>5.6106000000000003E-3</v>
      </c>
      <c r="F2647">
        <v>0.5610598</v>
      </c>
    </row>
    <row r="2648" spans="1:6">
      <c r="A2648">
        <v>410150128</v>
      </c>
      <c r="B2648" t="s">
        <v>3028</v>
      </c>
      <c r="C2648">
        <v>401021006</v>
      </c>
      <c r="D2648" t="s">
        <v>1770</v>
      </c>
      <c r="E2648">
        <v>0.96826129999999999</v>
      </c>
      <c r="F2648">
        <v>96.826131099999998</v>
      </c>
    </row>
    <row r="2649" spans="1:6">
      <c r="A2649">
        <v>410150128</v>
      </c>
      <c r="B2649" t="s">
        <v>3028</v>
      </c>
      <c r="C2649">
        <v>401021010</v>
      </c>
      <c r="D2649" t="s">
        <v>1373</v>
      </c>
      <c r="E2649">
        <v>7.6249999999999998E-3</v>
      </c>
      <c r="F2649">
        <v>0.76250430000000002</v>
      </c>
    </row>
    <row r="2650" spans="1:6">
      <c r="A2650">
        <v>410154551</v>
      </c>
      <c r="B2650" t="s">
        <v>3029</v>
      </c>
      <c r="C2650">
        <v>401021005</v>
      </c>
      <c r="D2650" t="s">
        <v>540</v>
      </c>
      <c r="E2650">
        <v>0.11651789999999999</v>
      </c>
      <c r="F2650">
        <v>11.651792199999999</v>
      </c>
    </row>
    <row r="2651" spans="1:6">
      <c r="A2651">
        <v>410154551</v>
      </c>
      <c r="B2651" t="s">
        <v>3029</v>
      </c>
      <c r="C2651">
        <v>401021006</v>
      </c>
      <c r="D2651" t="s">
        <v>1770</v>
      </c>
      <c r="E2651">
        <v>1.8706E-3</v>
      </c>
      <c r="F2651">
        <v>0.1870588</v>
      </c>
    </row>
    <row r="2652" spans="1:6">
      <c r="A2652">
        <v>410154551</v>
      </c>
      <c r="B2652" t="s">
        <v>3029</v>
      </c>
      <c r="C2652">
        <v>401021007</v>
      </c>
      <c r="D2652" t="s">
        <v>1485</v>
      </c>
      <c r="E2652">
        <v>0.67457750000000005</v>
      </c>
      <c r="F2652">
        <v>67.457751799999997</v>
      </c>
    </row>
    <row r="2653" spans="1:6">
      <c r="A2653">
        <v>410154551</v>
      </c>
      <c r="B2653" t="s">
        <v>3029</v>
      </c>
      <c r="C2653">
        <v>401021009</v>
      </c>
      <c r="D2653" t="s">
        <v>657</v>
      </c>
      <c r="E2653">
        <v>0.207034</v>
      </c>
      <c r="F2653">
        <v>20.703397200000001</v>
      </c>
    </row>
    <row r="2654" spans="1:6">
      <c r="A2654">
        <v>410154554</v>
      </c>
      <c r="B2654" t="s">
        <v>3030</v>
      </c>
      <c r="C2654">
        <v>401021004</v>
      </c>
      <c r="D2654" t="s">
        <v>1634</v>
      </c>
      <c r="E2654">
        <v>1.7665699999999999E-2</v>
      </c>
      <c r="F2654">
        <v>1.7665652000000001</v>
      </c>
    </row>
    <row r="2655" spans="1:6">
      <c r="A2655">
        <v>410154554</v>
      </c>
      <c r="B2655" t="s">
        <v>3030</v>
      </c>
      <c r="C2655">
        <v>401021005</v>
      </c>
      <c r="D2655" t="s">
        <v>540</v>
      </c>
      <c r="E2655">
        <v>0.22481010000000001</v>
      </c>
      <c r="F2655">
        <v>22.481013000000001</v>
      </c>
    </row>
    <row r="2656" spans="1:6">
      <c r="A2656">
        <v>410154554</v>
      </c>
      <c r="B2656" t="s">
        <v>3030</v>
      </c>
      <c r="C2656">
        <v>401021007</v>
      </c>
      <c r="D2656" t="s">
        <v>1485</v>
      </c>
      <c r="E2656">
        <v>5.0652000000000003E-2</v>
      </c>
      <c r="F2656">
        <v>5.0651960000000003</v>
      </c>
    </row>
    <row r="2657" spans="1:6">
      <c r="A2657">
        <v>410154554</v>
      </c>
      <c r="B2657" t="s">
        <v>3030</v>
      </c>
      <c r="C2657">
        <v>401021008</v>
      </c>
      <c r="D2657" t="s">
        <v>1510</v>
      </c>
      <c r="E2657">
        <v>0.6811121</v>
      </c>
      <c r="F2657">
        <v>68.111209400000007</v>
      </c>
    </row>
    <row r="2658" spans="1:6">
      <c r="A2658">
        <v>410154554</v>
      </c>
      <c r="B2658" t="s">
        <v>3030</v>
      </c>
      <c r="C2658">
        <v>401021009</v>
      </c>
      <c r="D2658" t="s">
        <v>657</v>
      </c>
      <c r="E2658">
        <v>2.57602E-2</v>
      </c>
      <c r="F2658">
        <v>2.5760163999999999</v>
      </c>
    </row>
    <row r="2659" spans="1:6">
      <c r="A2659">
        <v>410200221</v>
      </c>
      <c r="B2659" t="s">
        <v>3031</v>
      </c>
      <c r="C2659">
        <v>407011144</v>
      </c>
      <c r="D2659" t="s">
        <v>1592</v>
      </c>
      <c r="E2659">
        <v>0.79445010000000005</v>
      </c>
      <c r="F2659">
        <v>79.445012599999998</v>
      </c>
    </row>
    <row r="2660" spans="1:6">
      <c r="A2660">
        <v>410200221</v>
      </c>
      <c r="B2660" t="s">
        <v>3031</v>
      </c>
      <c r="C2660">
        <v>407011147</v>
      </c>
      <c r="D2660" t="s">
        <v>1126</v>
      </c>
      <c r="E2660">
        <v>0.1853824</v>
      </c>
      <c r="F2660">
        <v>18.538241899999999</v>
      </c>
    </row>
    <row r="2661" spans="1:6">
      <c r="A2661">
        <v>410200221</v>
      </c>
      <c r="B2661" t="s">
        <v>3031</v>
      </c>
      <c r="C2661">
        <v>407011148</v>
      </c>
      <c r="D2661" t="s">
        <v>1676</v>
      </c>
      <c r="E2661">
        <v>2.0167500000000001E-2</v>
      </c>
      <c r="F2661">
        <v>2.0167454999999999</v>
      </c>
    </row>
    <row r="2662" spans="1:6">
      <c r="A2662">
        <v>410200224</v>
      </c>
      <c r="B2662" t="s">
        <v>3032</v>
      </c>
      <c r="C2662">
        <v>407011146</v>
      </c>
      <c r="D2662" t="s">
        <v>1362</v>
      </c>
      <c r="E2662">
        <v>0.52917170000000002</v>
      </c>
      <c r="F2662">
        <v>52.917172999999998</v>
      </c>
    </row>
    <row r="2663" spans="1:6">
      <c r="A2663">
        <v>410200224</v>
      </c>
      <c r="B2663" t="s">
        <v>3032</v>
      </c>
      <c r="C2663">
        <v>407011147</v>
      </c>
      <c r="D2663" t="s">
        <v>1126</v>
      </c>
      <c r="E2663">
        <v>0.47082829999999998</v>
      </c>
      <c r="F2663">
        <v>47.082827000000002</v>
      </c>
    </row>
    <row r="2664" spans="1:6">
      <c r="A2664">
        <v>410208050</v>
      </c>
      <c r="B2664" t="s">
        <v>3033</v>
      </c>
      <c r="C2664">
        <v>407011147</v>
      </c>
      <c r="D2664" t="s">
        <v>1126</v>
      </c>
      <c r="E2664">
        <v>5.4600999999999998E-3</v>
      </c>
      <c r="F2664">
        <v>0.54600510000000002</v>
      </c>
    </row>
    <row r="2665" spans="1:6">
      <c r="A2665">
        <v>410208050</v>
      </c>
      <c r="B2665" t="s">
        <v>3033</v>
      </c>
      <c r="C2665">
        <v>407011148</v>
      </c>
      <c r="D2665" t="s">
        <v>1676</v>
      </c>
      <c r="E2665">
        <v>0.93206489999999997</v>
      </c>
      <c r="F2665">
        <v>93.206487199999998</v>
      </c>
    </row>
    <row r="2666" spans="1:6">
      <c r="A2666">
        <v>410208050</v>
      </c>
      <c r="B2666" t="s">
        <v>3033</v>
      </c>
      <c r="C2666">
        <v>407011149</v>
      </c>
      <c r="D2666" t="s">
        <v>1632</v>
      </c>
      <c r="E2666">
        <v>6.2475099999999999E-2</v>
      </c>
      <c r="F2666">
        <v>6.2475076999999999</v>
      </c>
    </row>
    <row r="2667" spans="1:6">
      <c r="A2667">
        <v>410208750</v>
      </c>
      <c r="B2667" t="s">
        <v>3034</v>
      </c>
      <c r="C2667">
        <v>407011147</v>
      </c>
      <c r="D2667" t="s">
        <v>1126</v>
      </c>
      <c r="E2667">
        <v>1.0656199999999999E-2</v>
      </c>
      <c r="F2667">
        <v>1.0656243999999999</v>
      </c>
    </row>
    <row r="2668" spans="1:6">
      <c r="A2668">
        <v>410208750</v>
      </c>
      <c r="B2668" t="s">
        <v>3034</v>
      </c>
      <c r="C2668">
        <v>407011149</v>
      </c>
      <c r="D2668" t="s">
        <v>1632</v>
      </c>
      <c r="E2668">
        <v>0.9893438</v>
      </c>
      <c r="F2668">
        <v>98.934375599999996</v>
      </c>
    </row>
    <row r="2669" spans="1:6">
      <c r="A2669">
        <v>415050430</v>
      </c>
      <c r="B2669" t="s">
        <v>3035</v>
      </c>
      <c r="C2669">
        <v>405021119</v>
      </c>
      <c r="D2669" t="s">
        <v>1769</v>
      </c>
      <c r="E2669">
        <v>0.98733649999999995</v>
      </c>
      <c r="F2669">
        <v>98.733644999999996</v>
      </c>
    </row>
    <row r="2670" spans="1:6">
      <c r="A2670">
        <v>415050430</v>
      </c>
      <c r="B2670" t="s">
        <v>3035</v>
      </c>
      <c r="C2670">
        <v>405041124</v>
      </c>
      <c r="D2670" t="s">
        <v>1151</v>
      </c>
      <c r="E2670">
        <v>1.2663499999999999E-2</v>
      </c>
      <c r="F2670">
        <v>1.2663549999999999</v>
      </c>
    </row>
    <row r="2671" spans="1:6">
      <c r="A2671">
        <v>415051560</v>
      </c>
      <c r="B2671" t="s">
        <v>3036</v>
      </c>
      <c r="C2671">
        <v>405021119</v>
      </c>
      <c r="D2671" t="s">
        <v>1769</v>
      </c>
      <c r="E2671">
        <v>1.4798000000000001E-3</v>
      </c>
      <c r="F2671">
        <v>0.14797630000000001</v>
      </c>
    </row>
    <row r="2672" spans="1:6">
      <c r="A2672">
        <v>415051560</v>
      </c>
      <c r="B2672" t="s">
        <v>3036</v>
      </c>
      <c r="C2672">
        <v>405041124</v>
      </c>
      <c r="D2672" t="s">
        <v>1151</v>
      </c>
      <c r="E2672">
        <v>0.38539790000000002</v>
      </c>
      <c r="F2672">
        <v>38.539794999999998</v>
      </c>
    </row>
    <row r="2673" spans="1:6">
      <c r="A2673">
        <v>415051560</v>
      </c>
      <c r="B2673" t="s">
        <v>3036</v>
      </c>
      <c r="C2673">
        <v>405041125</v>
      </c>
      <c r="D2673" t="s">
        <v>1031</v>
      </c>
      <c r="E2673">
        <v>0.32595489999999999</v>
      </c>
      <c r="F2673">
        <v>32.595489800000003</v>
      </c>
    </row>
    <row r="2674" spans="1:6">
      <c r="A2674">
        <v>415051560</v>
      </c>
      <c r="B2674" t="s">
        <v>3036</v>
      </c>
      <c r="C2674">
        <v>405041126</v>
      </c>
      <c r="D2674" t="s">
        <v>952</v>
      </c>
      <c r="E2674">
        <v>0.28716740000000002</v>
      </c>
      <c r="F2674">
        <v>28.716738899999999</v>
      </c>
    </row>
    <row r="2675" spans="1:6">
      <c r="A2675">
        <v>415058831</v>
      </c>
      <c r="B2675" t="s">
        <v>3037</v>
      </c>
      <c r="C2675">
        <v>405041127</v>
      </c>
      <c r="D2675" t="s">
        <v>1862</v>
      </c>
      <c r="E2675">
        <v>0.9987724</v>
      </c>
      <c r="F2675">
        <v>99.8772412</v>
      </c>
    </row>
    <row r="2676" spans="1:6">
      <c r="A2676">
        <v>415058831</v>
      </c>
      <c r="B2676" t="s">
        <v>3037</v>
      </c>
      <c r="C2676">
        <v>405041128</v>
      </c>
      <c r="D2676" t="s">
        <v>1807</v>
      </c>
      <c r="E2676">
        <v>1.2275999999999999E-3</v>
      </c>
      <c r="F2676">
        <v>0.1227588</v>
      </c>
    </row>
    <row r="2677" spans="1:6">
      <c r="A2677">
        <v>415058834</v>
      </c>
      <c r="B2677" t="s">
        <v>3038</v>
      </c>
      <c r="C2677">
        <v>405041127</v>
      </c>
      <c r="D2677" t="s">
        <v>1862</v>
      </c>
      <c r="E2677">
        <v>1.9135300000000001E-2</v>
      </c>
      <c r="F2677">
        <v>1.9135335</v>
      </c>
    </row>
    <row r="2678" spans="1:6">
      <c r="A2678">
        <v>415058834</v>
      </c>
      <c r="B2678" t="s">
        <v>3038</v>
      </c>
      <c r="C2678">
        <v>405041128</v>
      </c>
      <c r="D2678" t="s">
        <v>1807</v>
      </c>
      <c r="E2678">
        <v>0.98086470000000003</v>
      </c>
      <c r="F2678">
        <v>98.0864665</v>
      </c>
    </row>
    <row r="2679" spans="1:6">
      <c r="A2679">
        <v>415058969</v>
      </c>
      <c r="B2679" t="s">
        <v>3039</v>
      </c>
      <c r="C2679">
        <v>405041127</v>
      </c>
      <c r="D2679" t="s">
        <v>1862</v>
      </c>
      <c r="E2679">
        <v>1</v>
      </c>
      <c r="F2679">
        <v>100</v>
      </c>
    </row>
    <row r="2680" spans="1:6">
      <c r="A2680">
        <v>415101140</v>
      </c>
      <c r="B2680" t="s">
        <v>3040</v>
      </c>
      <c r="C2680">
        <v>405021116</v>
      </c>
      <c r="D2680" t="s">
        <v>1187</v>
      </c>
      <c r="E2680">
        <v>0.40216649999999998</v>
      </c>
      <c r="F2680">
        <v>40.216654499999997</v>
      </c>
    </row>
    <row r="2681" spans="1:6">
      <c r="A2681">
        <v>415101140</v>
      </c>
      <c r="B2681" t="s">
        <v>3040</v>
      </c>
      <c r="C2681">
        <v>405021117</v>
      </c>
      <c r="D2681" t="s">
        <v>1409</v>
      </c>
      <c r="E2681">
        <v>0.571044</v>
      </c>
      <c r="F2681">
        <v>57.104405</v>
      </c>
    </row>
    <row r="2682" spans="1:6">
      <c r="A2682">
        <v>415101140</v>
      </c>
      <c r="B2682" t="s">
        <v>3040</v>
      </c>
      <c r="C2682">
        <v>405021118</v>
      </c>
      <c r="D2682" t="s">
        <v>1882</v>
      </c>
      <c r="E2682">
        <v>3.9458000000000002E-3</v>
      </c>
      <c r="F2682">
        <v>0.39457530000000002</v>
      </c>
    </row>
    <row r="2683" spans="1:6">
      <c r="A2683">
        <v>415101140</v>
      </c>
      <c r="B2683" t="s">
        <v>3040</v>
      </c>
      <c r="C2683">
        <v>405021119</v>
      </c>
      <c r="D2683" t="s">
        <v>1769</v>
      </c>
      <c r="E2683">
        <v>2.2843700000000002E-2</v>
      </c>
      <c r="F2683">
        <v>2.2843653000000002</v>
      </c>
    </row>
    <row r="2684" spans="1:6">
      <c r="A2684">
        <v>415102110</v>
      </c>
      <c r="B2684" t="s">
        <v>3041</v>
      </c>
      <c r="C2684">
        <v>405021118</v>
      </c>
      <c r="D2684" t="s">
        <v>1882</v>
      </c>
      <c r="E2684">
        <v>1</v>
      </c>
      <c r="F2684">
        <v>100</v>
      </c>
    </row>
    <row r="2685" spans="1:6">
      <c r="A2685">
        <v>415108130</v>
      </c>
      <c r="B2685" t="s">
        <v>3042</v>
      </c>
      <c r="C2685">
        <v>405021119</v>
      </c>
      <c r="D2685" t="s">
        <v>1769</v>
      </c>
      <c r="E2685">
        <v>1</v>
      </c>
      <c r="F2685">
        <v>100</v>
      </c>
    </row>
    <row r="2686" spans="1:6">
      <c r="A2686">
        <v>420050521</v>
      </c>
      <c r="B2686" t="s">
        <v>3043</v>
      </c>
      <c r="C2686">
        <v>407031159</v>
      </c>
      <c r="D2686" t="s">
        <v>1570</v>
      </c>
      <c r="E2686">
        <v>1</v>
      </c>
      <c r="F2686">
        <v>100</v>
      </c>
    </row>
    <row r="2687" spans="1:6">
      <c r="A2687">
        <v>420050524</v>
      </c>
      <c r="B2687" t="s">
        <v>3044</v>
      </c>
      <c r="C2687">
        <v>407031159</v>
      </c>
      <c r="D2687" t="s">
        <v>1570</v>
      </c>
      <c r="E2687">
        <v>0.37863409999999997</v>
      </c>
      <c r="F2687">
        <v>37.863405999999998</v>
      </c>
    </row>
    <row r="2688" spans="1:6">
      <c r="A2688">
        <v>420050524</v>
      </c>
      <c r="B2688" t="s">
        <v>3044</v>
      </c>
      <c r="C2688">
        <v>407031160</v>
      </c>
      <c r="D2688" t="s">
        <v>1453</v>
      </c>
      <c r="E2688">
        <v>0.62136590000000003</v>
      </c>
      <c r="F2688">
        <v>62.136594000000002</v>
      </c>
    </row>
    <row r="2689" spans="1:6">
      <c r="A2689">
        <v>420053791</v>
      </c>
      <c r="B2689" t="s">
        <v>3045</v>
      </c>
      <c r="C2689">
        <v>407031161</v>
      </c>
      <c r="D2689" t="s">
        <v>1711</v>
      </c>
      <c r="E2689">
        <v>5.4507999999999996E-3</v>
      </c>
      <c r="F2689">
        <v>0.54508210000000001</v>
      </c>
    </row>
    <row r="2690" spans="1:6">
      <c r="A2690">
        <v>420053791</v>
      </c>
      <c r="B2690" t="s">
        <v>3045</v>
      </c>
      <c r="C2690">
        <v>407031162</v>
      </c>
      <c r="D2690" t="s">
        <v>1493</v>
      </c>
      <c r="E2690">
        <v>0.66085700000000003</v>
      </c>
      <c r="F2690">
        <v>66.085698399999998</v>
      </c>
    </row>
    <row r="2691" spans="1:6">
      <c r="A2691">
        <v>420053791</v>
      </c>
      <c r="B2691" t="s">
        <v>3045</v>
      </c>
      <c r="C2691">
        <v>407031163</v>
      </c>
      <c r="D2691" t="s">
        <v>1021</v>
      </c>
      <c r="E2691">
        <v>0.33096680000000001</v>
      </c>
      <c r="F2691">
        <v>33.096678500000003</v>
      </c>
    </row>
    <row r="2692" spans="1:6">
      <c r="A2692">
        <v>420053791</v>
      </c>
      <c r="B2692" t="s">
        <v>3045</v>
      </c>
      <c r="C2692">
        <v>407031170</v>
      </c>
      <c r="D2692" t="s">
        <v>1555</v>
      </c>
      <c r="E2692">
        <v>2.7253999999999998E-3</v>
      </c>
      <c r="F2692">
        <v>0.27254099999999998</v>
      </c>
    </row>
    <row r="2693" spans="1:6">
      <c r="A2693">
        <v>420053794</v>
      </c>
      <c r="B2693" t="s">
        <v>3046</v>
      </c>
      <c r="C2693">
        <v>407031161</v>
      </c>
      <c r="D2693" t="s">
        <v>1711</v>
      </c>
      <c r="E2693">
        <v>5.4574999999999997E-3</v>
      </c>
      <c r="F2693">
        <v>0.54575439999999997</v>
      </c>
    </row>
    <row r="2694" spans="1:6">
      <c r="A2694">
        <v>420053794</v>
      </c>
      <c r="B2694" t="s">
        <v>3046</v>
      </c>
      <c r="C2694">
        <v>407031163</v>
      </c>
      <c r="D2694" t="s">
        <v>1021</v>
      </c>
      <c r="E2694">
        <v>2.0774600000000001E-2</v>
      </c>
      <c r="F2694">
        <v>2.077464</v>
      </c>
    </row>
    <row r="2695" spans="1:6">
      <c r="A2695">
        <v>420053794</v>
      </c>
      <c r="B2695" t="s">
        <v>3046</v>
      </c>
      <c r="C2695">
        <v>407031170</v>
      </c>
      <c r="D2695" t="s">
        <v>1555</v>
      </c>
      <c r="E2695">
        <v>0.97376779999999996</v>
      </c>
      <c r="F2695">
        <v>97.376781600000001</v>
      </c>
    </row>
    <row r="2696" spans="1:6">
      <c r="A2696">
        <v>420054210</v>
      </c>
      <c r="B2696" t="s">
        <v>3047</v>
      </c>
      <c r="C2696">
        <v>407031164</v>
      </c>
      <c r="D2696" t="s">
        <v>1502</v>
      </c>
      <c r="E2696">
        <v>0.68076190000000003</v>
      </c>
      <c r="F2696">
        <v>68.076188299999998</v>
      </c>
    </row>
    <row r="2697" spans="1:6">
      <c r="A2697">
        <v>420054210</v>
      </c>
      <c r="B2697" t="s">
        <v>3047</v>
      </c>
      <c r="C2697">
        <v>407031166</v>
      </c>
      <c r="D2697" t="s">
        <v>594</v>
      </c>
      <c r="E2697">
        <v>4.0604700000000001E-2</v>
      </c>
      <c r="F2697">
        <v>4.0604652999999997</v>
      </c>
    </row>
    <row r="2698" spans="1:6">
      <c r="A2698">
        <v>420054210</v>
      </c>
      <c r="B2698" t="s">
        <v>3047</v>
      </c>
      <c r="C2698">
        <v>407031170</v>
      </c>
      <c r="D2698" t="s">
        <v>1555</v>
      </c>
      <c r="E2698">
        <v>0.27863349999999998</v>
      </c>
      <c r="F2698">
        <v>27.8633463</v>
      </c>
    </row>
    <row r="2699" spans="1:6">
      <c r="A2699">
        <v>420056671</v>
      </c>
      <c r="B2699" t="s">
        <v>3048</v>
      </c>
      <c r="C2699">
        <v>407031163</v>
      </c>
      <c r="D2699" t="s">
        <v>1021</v>
      </c>
      <c r="E2699">
        <v>1.3561000000000001E-3</v>
      </c>
      <c r="F2699">
        <v>0.13560839999999999</v>
      </c>
    </row>
    <row r="2700" spans="1:6">
      <c r="A2700">
        <v>420056671</v>
      </c>
      <c r="B2700" t="s">
        <v>3048</v>
      </c>
      <c r="C2700">
        <v>407031168</v>
      </c>
      <c r="D2700" t="s">
        <v>1461</v>
      </c>
      <c r="E2700">
        <v>0.99864390000000003</v>
      </c>
      <c r="F2700">
        <v>99.864391600000005</v>
      </c>
    </row>
    <row r="2701" spans="1:6">
      <c r="A2701">
        <v>420056674</v>
      </c>
      <c r="B2701" t="s">
        <v>3049</v>
      </c>
      <c r="C2701">
        <v>407031167</v>
      </c>
      <c r="D2701" t="s">
        <v>1423</v>
      </c>
      <c r="E2701">
        <v>0.5864762</v>
      </c>
      <c r="F2701">
        <v>58.6476215</v>
      </c>
    </row>
    <row r="2702" spans="1:6">
      <c r="A2702">
        <v>420056674</v>
      </c>
      <c r="B2702" t="s">
        <v>3049</v>
      </c>
      <c r="C2702">
        <v>407031168</v>
      </c>
      <c r="D2702" t="s">
        <v>1461</v>
      </c>
      <c r="E2702">
        <v>0.4135238</v>
      </c>
      <c r="F2702">
        <v>41.3523785</v>
      </c>
    </row>
    <row r="2703" spans="1:6">
      <c r="A2703">
        <v>420059039</v>
      </c>
      <c r="B2703" t="s">
        <v>3050</v>
      </c>
      <c r="C2703">
        <v>406021141</v>
      </c>
      <c r="D2703" t="s">
        <v>1712</v>
      </c>
      <c r="E2703">
        <v>0.43636439999999999</v>
      </c>
      <c r="F2703">
        <v>43.636440800000003</v>
      </c>
    </row>
    <row r="2704" spans="1:6">
      <c r="A2704">
        <v>420059039</v>
      </c>
      <c r="B2704" t="s">
        <v>3050</v>
      </c>
      <c r="C2704">
        <v>407031159</v>
      </c>
      <c r="D2704" t="s">
        <v>1570</v>
      </c>
      <c r="E2704">
        <v>0.56363560000000001</v>
      </c>
      <c r="F2704">
        <v>56.363559199999997</v>
      </c>
    </row>
    <row r="2705" spans="1:6">
      <c r="A2705">
        <v>420103080</v>
      </c>
      <c r="B2705" t="s">
        <v>3051</v>
      </c>
      <c r="C2705">
        <v>407031161</v>
      </c>
      <c r="D2705" t="s">
        <v>1711</v>
      </c>
      <c r="E2705">
        <v>0.94682100000000002</v>
      </c>
      <c r="F2705">
        <v>94.682095799999999</v>
      </c>
    </row>
    <row r="2706" spans="1:6">
      <c r="A2706">
        <v>420103080</v>
      </c>
      <c r="B2706" t="s">
        <v>3051</v>
      </c>
      <c r="C2706">
        <v>407031164</v>
      </c>
      <c r="D2706" t="s">
        <v>1502</v>
      </c>
      <c r="E2706">
        <v>5.3178999999999997E-2</v>
      </c>
      <c r="F2706">
        <v>5.3179042000000001</v>
      </c>
    </row>
    <row r="2707" spans="1:6">
      <c r="A2707">
        <v>420105040</v>
      </c>
      <c r="B2707" t="s">
        <v>3052</v>
      </c>
      <c r="C2707">
        <v>407031165</v>
      </c>
      <c r="D2707" t="s">
        <v>1603</v>
      </c>
      <c r="E2707">
        <v>0.80253010000000002</v>
      </c>
      <c r="F2707">
        <v>80.253011099999995</v>
      </c>
    </row>
    <row r="2708" spans="1:6">
      <c r="A2708">
        <v>420105040</v>
      </c>
      <c r="B2708" t="s">
        <v>3052</v>
      </c>
      <c r="C2708">
        <v>407031166</v>
      </c>
      <c r="D2708" t="s">
        <v>594</v>
      </c>
      <c r="E2708">
        <v>0.1964832</v>
      </c>
      <c r="F2708">
        <v>19.648320999999999</v>
      </c>
    </row>
    <row r="2709" spans="1:6">
      <c r="A2709">
        <v>420105040</v>
      </c>
      <c r="B2709" t="s">
        <v>3052</v>
      </c>
      <c r="C2709">
        <v>407031169</v>
      </c>
      <c r="D2709" t="s">
        <v>1811</v>
      </c>
      <c r="E2709">
        <v>9.8670000000000008E-4</v>
      </c>
      <c r="F2709">
        <v>9.8668000000000006E-2</v>
      </c>
    </row>
    <row r="2710" spans="1:6">
      <c r="A2710">
        <v>420107290</v>
      </c>
      <c r="B2710" t="s">
        <v>3053</v>
      </c>
      <c r="C2710">
        <v>407031161</v>
      </c>
      <c r="D2710" t="s">
        <v>1711</v>
      </c>
      <c r="E2710">
        <v>0.99153440000000004</v>
      </c>
      <c r="F2710">
        <v>99.153442999999996</v>
      </c>
    </row>
    <row r="2711" spans="1:6">
      <c r="A2711">
        <v>420107290</v>
      </c>
      <c r="B2711" t="s">
        <v>3053</v>
      </c>
      <c r="C2711">
        <v>407031169</v>
      </c>
      <c r="D2711" t="s">
        <v>1811</v>
      </c>
      <c r="E2711">
        <v>8.4656000000000002E-3</v>
      </c>
      <c r="F2711">
        <v>0.846557</v>
      </c>
    </row>
    <row r="2712" spans="1:6">
      <c r="A2712">
        <v>420107800</v>
      </c>
      <c r="B2712" t="s">
        <v>3054</v>
      </c>
      <c r="C2712">
        <v>407031161</v>
      </c>
      <c r="D2712" t="s">
        <v>1711</v>
      </c>
      <c r="E2712">
        <v>1.4905099999999999E-2</v>
      </c>
      <c r="F2712">
        <v>1.4905135</v>
      </c>
    </row>
    <row r="2713" spans="1:6">
      <c r="A2713">
        <v>420107800</v>
      </c>
      <c r="B2713" t="s">
        <v>3054</v>
      </c>
      <c r="C2713">
        <v>407031169</v>
      </c>
      <c r="D2713" t="s">
        <v>1811</v>
      </c>
      <c r="E2713">
        <v>0.9850949</v>
      </c>
      <c r="F2713">
        <v>98.509486499999994</v>
      </c>
    </row>
    <row r="2714" spans="1:6">
      <c r="A2714">
        <v>420109109</v>
      </c>
      <c r="B2714" t="s">
        <v>3055</v>
      </c>
      <c r="C2714">
        <v>407031169</v>
      </c>
      <c r="D2714" t="s">
        <v>1811</v>
      </c>
      <c r="E2714">
        <v>1</v>
      </c>
      <c r="F2714">
        <v>100</v>
      </c>
    </row>
    <row r="2715" spans="1:6">
      <c r="A2715">
        <v>425053360</v>
      </c>
      <c r="B2715" t="s">
        <v>3056</v>
      </c>
      <c r="C2715">
        <v>407021151</v>
      </c>
      <c r="D2715" t="s">
        <v>2227</v>
      </c>
      <c r="E2715">
        <v>1</v>
      </c>
      <c r="F2715">
        <v>100</v>
      </c>
    </row>
    <row r="2716" spans="1:6">
      <c r="A2716">
        <v>425055090</v>
      </c>
      <c r="B2716" t="s">
        <v>3057</v>
      </c>
      <c r="C2716">
        <v>407021154</v>
      </c>
      <c r="D2716" t="s">
        <v>1450</v>
      </c>
      <c r="E2716">
        <v>0.61981900000000001</v>
      </c>
      <c r="F2716">
        <v>61.981904100000001</v>
      </c>
    </row>
    <row r="2717" spans="1:6">
      <c r="A2717">
        <v>425055090</v>
      </c>
      <c r="B2717" t="s">
        <v>3057</v>
      </c>
      <c r="C2717">
        <v>407021155</v>
      </c>
      <c r="D2717" t="s">
        <v>1142</v>
      </c>
      <c r="E2717">
        <v>0.38018099999999999</v>
      </c>
      <c r="F2717">
        <v>38.018095899999999</v>
      </c>
    </row>
    <row r="2718" spans="1:6">
      <c r="A2718">
        <v>425056860</v>
      </c>
      <c r="B2718" t="s">
        <v>3058</v>
      </c>
      <c r="C2718">
        <v>407021151</v>
      </c>
      <c r="D2718" t="s">
        <v>2227</v>
      </c>
      <c r="E2718">
        <v>1</v>
      </c>
      <c r="F2718">
        <v>100</v>
      </c>
    </row>
    <row r="2719" spans="1:6">
      <c r="A2719">
        <v>425057630</v>
      </c>
      <c r="B2719" t="s">
        <v>3059</v>
      </c>
      <c r="C2719">
        <v>407021157</v>
      </c>
      <c r="D2719" t="s">
        <v>1984</v>
      </c>
      <c r="E2719">
        <v>1</v>
      </c>
      <c r="F2719">
        <v>100</v>
      </c>
    </row>
    <row r="2720" spans="1:6">
      <c r="A2720">
        <v>425102250</v>
      </c>
      <c r="B2720" t="s">
        <v>3060</v>
      </c>
      <c r="C2720">
        <v>407021150</v>
      </c>
      <c r="D2720" t="s">
        <v>1552</v>
      </c>
      <c r="E2720">
        <v>0.74124319999999999</v>
      </c>
      <c r="F2720">
        <v>74.124321100000003</v>
      </c>
    </row>
    <row r="2721" spans="1:6">
      <c r="A2721">
        <v>425102250</v>
      </c>
      <c r="B2721" t="s">
        <v>3060</v>
      </c>
      <c r="C2721">
        <v>407021153</v>
      </c>
      <c r="D2721" t="s">
        <v>1731</v>
      </c>
      <c r="E2721">
        <v>0.2445609</v>
      </c>
      <c r="F2721">
        <v>24.456092300000002</v>
      </c>
    </row>
    <row r="2722" spans="1:6">
      <c r="A2722">
        <v>425102250</v>
      </c>
      <c r="B2722" t="s">
        <v>3060</v>
      </c>
      <c r="C2722">
        <v>407021158</v>
      </c>
      <c r="D2722" t="s">
        <v>1165</v>
      </c>
      <c r="E2722">
        <v>1.4195899999999999E-2</v>
      </c>
      <c r="F2722">
        <v>1.4195865999999999</v>
      </c>
    </row>
    <row r="2723" spans="1:6">
      <c r="A2723">
        <v>425104620</v>
      </c>
      <c r="B2723" t="s">
        <v>3061</v>
      </c>
      <c r="C2723">
        <v>407021153</v>
      </c>
      <c r="D2723" t="s">
        <v>1731</v>
      </c>
      <c r="E2723">
        <v>1</v>
      </c>
      <c r="F2723">
        <v>100</v>
      </c>
    </row>
    <row r="2724" spans="1:6">
      <c r="A2724">
        <v>425108341</v>
      </c>
      <c r="B2724" t="s">
        <v>3062</v>
      </c>
      <c r="C2724">
        <v>407021150</v>
      </c>
      <c r="D2724" t="s">
        <v>1552</v>
      </c>
      <c r="E2724">
        <v>7.5290000000000001E-3</v>
      </c>
      <c r="F2724">
        <v>0.75289700000000004</v>
      </c>
    </row>
    <row r="2725" spans="1:6">
      <c r="A2725">
        <v>425108341</v>
      </c>
      <c r="B2725" t="s">
        <v>3062</v>
      </c>
      <c r="C2725">
        <v>407021156</v>
      </c>
      <c r="D2725" t="s">
        <v>1884</v>
      </c>
      <c r="E2725">
        <v>0.99247099999999999</v>
      </c>
      <c r="F2725">
        <v>99.247102999999996</v>
      </c>
    </row>
    <row r="2726" spans="1:6">
      <c r="A2726">
        <v>425108344</v>
      </c>
      <c r="B2726" t="s">
        <v>3063</v>
      </c>
      <c r="C2726">
        <v>407021150</v>
      </c>
      <c r="D2726" t="s">
        <v>1552</v>
      </c>
      <c r="E2726">
        <v>6.1069000000000002E-3</v>
      </c>
      <c r="F2726">
        <v>0.61069359999999995</v>
      </c>
    </row>
    <row r="2727" spans="1:6">
      <c r="A2727">
        <v>425108344</v>
      </c>
      <c r="B2727" t="s">
        <v>3063</v>
      </c>
      <c r="C2727">
        <v>407021152</v>
      </c>
      <c r="D2727" t="s">
        <v>1429</v>
      </c>
      <c r="E2727">
        <v>0.59110669999999998</v>
      </c>
      <c r="F2727">
        <v>59.1106701</v>
      </c>
    </row>
    <row r="2728" spans="1:6">
      <c r="A2728">
        <v>425108344</v>
      </c>
      <c r="B2728" t="s">
        <v>3063</v>
      </c>
      <c r="C2728">
        <v>407021158</v>
      </c>
      <c r="D2728" t="s">
        <v>1165</v>
      </c>
      <c r="E2728">
        <v>0.40278639999999999</v>
      </c>
      <c r="F2728">
        <v>40.278636300000002</v>
      </c>
    </row>
    <row r="2729" spans="1:6">
      <c r="A2729">
        <v>430051190</v>
      </c>
      <c r="B2729" t="s">
        <v>3064</v>
      </c>
      <c r="C2729">
        <v>406011131</v>
      </c>
      <c r="D2729" t="s">
        <v>1700</v>
      </c>
      <c r="E2729">
        <v>1</v>
      </c>
      <c r="F2729">
        <v>100</v>
      </c>
    </row>
    <row r="2730" spans="1:6">
      <c r="A2730">
        <v>430051750</v>
      </c>
      <c r="B2730" t="s">
        <v>3065</v>
      </c>
      <c r="C2730">
        <v>406011131</v>
      </c>
      <c r="D2730" t="s">
        <v>1700</v>
      </c>
      <c r="E2730">
        <v>1.7244099999999998E-2</v>
      </c>
      <c r="F2730">
        <v>1.7244086000000001</v>
      </c>
    </row>
    <row r="2731" spans="1:6">
      <c r="A2731">
        <v>430051750</v>
      </c>
      <c r="B2731" t="s">
        <v>3065</v>
      </c>
      <c r="C2731">
        <v>406011132</v>
      </c>
      <c r="D2731" t="s">
        <v>1757</v>
      </c>
      <c r="E2731">
        <v>0.98275590000000002</v>
      </c>
      <c r="F2731">
        <v>98.275591399999996</v>
      </c>
    </row>
    <row r="2732" spans="1:6">
      <c r="A2732">
        <v>430051960</v>
      </c>
      <c r="B2732" t="s">
        <v>3066</v>
      </c>
      <c r="C2732">
        <v>406011131</v>
      </c>
      <c r="D2732" t="s">
        <v>1700</v>
      </c>
      <c r="E2732">
        <v>1</v>
      </c>
      <c r="F2732">
        <v>100</v>
      </c>
    </row>
    <row r="2733" spans="1:6">
      <c r="A2733">
        <v>430053220</v>
      </c>
      <c r="B2733" t="s">
        <v>3067</v>
      </c>
      <c r="C2733">
        <v>406011131</v>
      </c>
      <c r="D2733" t="s">
        <v>1700</v>
      </c>
      <c r="E2733">
        <v>1</v>
      </c>
      <c r="F2733">
        <v>100</v>
      </c>
    </row>
    <row r="2734" spans="1:6">
      <c r="A2734">
        <v>430053570</v>
      </c>
      <c r="B2734" t="s">
        <v>3068</v>
      </c>
      <c r="C2734">
        <v>406011131</v>
      </c>
      <c r="D2734" t="s">
        <v>1700</v>
      </c>
      <c r="E2734">
        <v>6.3117500000000007E-2</v>
      </c>
      <c r="F2734">
        <v>6.3117453000000001</v>
      </c>
    </row>
    <row r="2735" spans="1:6">
      <c r="A2735">
        <v>430053570</v>
      </c>
      <c r="B2735" t="s">
        <v>3068</v>
      </c>
      <c r="C2735">
        <v>406011132</v>
      </c>
      <c r="D2735" t="s">
        <v>1757</v>
      </c>
      <c r="E2735">
        <v>0.93688249999999995</v>
      </c>
      <c r="F2735">
        <v>93.688254700000002</v>
      </c>
    </row>
    <row r="2736" spans="1:6">
      <c r="A2736">
        <v>430053710</v>
      </c>
      <c r="B2736" t="s">
        <v>3069</v>
      </c>
      <c r="C2736">
        <v>406011130</v>
      </c>
      <c r="D2736" t="s">
        <v>1687</v>
      </c>
      <c r="E2736">
        <v>0.86677289999999996</v>
      </c>
      <c r="F2736">
        <v>86.677285499999996</v>
      </c>
    </row>
    <row r="2737" spans="1:6">
      <c r="A2737">
        <v>430053710</v>
      </c>
      <c r="B2737" t="s">
        <v>3069</v>
      </c>
      <c r="C2737">
        <v>406011133</v>
      </c>
      <c r="D2737" t="s">
        <v>1772</v>
      </c>
      <c r="E2737">
        <v>0.13322709999999999</v>
      </c>
      <c r="F2737">
        <v>13.3227145</v>
      </c>
    </row>
    <row r="2738" spans="1:6">
      <c r="A2738">
        <v>430056300</v>
      </c>
      <c r="B2738" t="s">
        <v>3070</v>
      </c>
      <c r="C2738">
        <v>406011133</v>
      </c>
      <c r="D2738" t="s">
        <v>1772</v>
      </c>
      <c r="E2738">
        <v>1</v>
      </c>
      <c r="F2738">
        <v>100</v>
      </c>
    </row>
    <row r="2739" spans="1:6">
      <c r="A2739">
        <v>430057910</v>
      </c>
      <c r="B2739" t="s">
        <v>3071</v>
      </c>
      <c r="C2739">
        <v>406011130</v>
      </c>
      <c r="D2739" t="s">
        <v>1687</v>
      </c>
      <c r="E2739">
        <v>0.99401490000000003</v>
      </c>
      <c r="F2739">
        <v>99.401486700000007</v>
      </c>
    </row>
    <row r="2740" spans="1:6">
      <c r="A2740">
        <v>430057910</v>
      </c>
      <c r="B2740" t="s">
        <v>3071</v>
      </c>
      <c r="C2740">
        <v>406011131</v>
      </c>
      <c r="D2740" t="s">
        <v>1700</v>
      </c>
      <c r="E2740">
        <v>5.9851000000000001E-3</v>
      </c>
      <c r="F2740">
        <v>0.59851330000000003</v>
      </c>
    </row>
    <row r="2741" spans="1:6">
      <c r="A2741">
        <v>430059179</v>
      </c>
      <c r="B2741" t="s">
        <v>3072</v>
      </c>
      <c r="C2741">
        <v>406021141</v>
      </c>
      <c r="D2741" t="s">
        <v>1712</v>
      </c>
      <c r="E2741">
        <v>0.99988239999999995</v>
      </c>
      <c r="F2741">
        <v>99.988237400000003</v>
      </c>
    </row>
    <row r="2742" spans="1:6">
      <c r="A2742">
        <v>430101010</v>
      </c>
      <c r="B2742" t="s">
        <v>3073</v>
      </c>
      <c r="C2742">
        <v>406011129</v>
      </c>
      <c r="D2742" t="s">
        <v>1521</v>
      </c>
      <c r="E2742">
        <v>0.6919092</v>
      </c>
      <c r="F2742">
        <v>69.190916700000002</v>
      </c>
    </row>
    <row r="2743" spans="1:6">
      <c r="A2743">
        <v>430101010</v>
      </c>
      <c r="B2743" t="s">
        <v>3073</v>
      </c>
      <c r="C2743">
        <v>406011134</v>
      </c>
      <c r="D2743" t="s">
        <v>1589</v>
      </c>
      <c r="E2743">
        <v>0.3080908</v>
      </c>
      <c r="F2743">
        <v>30.809083300000001</v>
      </c>
    </row>
    <row r="2744" spans="1:6">
      <c r="A2744">
        <v>430107490</v>
      </c>
      <c r="B2744" t="s">
        <v>3074</v>
      </c>
      <c r="C2744">
        <v>406011132</v>
      </c>
      <c r="D2744" t="s">
        <v>1757</v>
      </c>
      <c r="E2744">
        <v>2.3479E-3</v>
      </c>
      <c r="F2744">
        <v>0.2347873</v>
      </c>
    </row>
    <row r="2745" spans="1:6">
      <c r="A2745">
        <v>430107490</v>
      </c>
      <c r="B2745" t="s">
        <v>3074</v>
      </c>
      <c r="C2745">
        <v>406011134</v>
      </c>
      <c r="D2745" t="s">
        <v>1589</v>
      </c>
      <c r="E2745">
        <v>0.99765210000000004</v>
      </c>
      <c r="F2745">
        <v>99.765212700000006</v>
      </c>
    </row>
    <row r="2746" spans="1:6">
      <c r="A2746">
        <v>430109249</v>
      </c>
      <c r="B2746" t="s">
        <v>3075</v>
      </c>
      <c r="C2746">
        <v>406011134</v>
      </c>
      <c r="D2746" t="s">
        <v>1589</v>
      </c>
      <c r="E2746">
        <v>0.99999819999999995</v>
      </c>
      <c r="F2746">
        <v>99.999818200000007</v>
      </c>
    </row>
    <row r="2747" spans="1:6">
      <c r="A2747">
        <v>435058540</v>
      </c>
      <c r="B2747" t="s">
        <v>3076</v>
      </c>
      <c r="C2747">
        <v>406011131</v>
      </c>
      <c r="D2747" t="s">
        <v>1700</v>
      </c>
      <c r="E2747">
        <v>1.33011E-2</v>
      </c>
      <c r="F2747">
        <v>1.3301101</v>
      </c>
    </row>
    <row r="2748" spans="1:6">
      <c r="A2748">
        <v>435058540</v>
      </c>
      <c r="B2748" t="s">
        <v>3076</v>
      </c>
      <c r="C2748">
        <v>406011136</v>
      </c>
      <c r="D2748" t="s">
        <v>1848</v>
      </c>
      <c r="E2748">
        <v>0.98669890000000005</v>
      </c>
      <c r="F2748">
        <v>98.669889900000001</v>
      </c>
    </row>
    <row r="2749" spans="1:6">
      <c r="A2749">
        <v>435059389</v>
      </c>
      <c r="B2749" t="s">
        <v>3077</v>
      </c>
      <c r="C2749">
        <v>406021140</v>
      </c>
      <c r="D2749" t="s">
        <v>1597</v>
      </c>
      <c r="E2749">
        <v>0.99997979999999997</v>
      </c>
      <c r="F2749">
        <v>99.997983899999994</v>
      </c>
    </row>
    <row r="2750" spans="1:6">
      <c r="A2750">
        <v>435155120</v>
      </c>
      <c r="B2750" t="s">
        <v>3078</v>
      </c>
      <c r="C2750">
        <v>405031120</v>
      </c>
      <c r="D2750" t="s">
        <v>1844</v>
      </c>
      <c r="E2750">
        <v>1</v>
      </c>
      <c r="F2750">
        <v>100</v>
      </c>
    </row>
    <row r="2751" spans="1:6">
      <c r="A2751">
        <v>435155400</v>
      </c>
      <c r="B2751" t="s">
        <v>3079</v>
      </c>
      <c r="C2751">
        <v>405031120</v>
      </c>
      <c r="D2751" t="s">
        <v>1844</v>
      </c>
      <c r="E2751">
        <v>3.2385799999999999E-2</v>
      </c>
      <c r="F2751">
        <v>3.2385780999999998</v>
      </c>
    </row>
    <row r="2752" spans="1:6">
      <c r="A2752">
        <v>435155400</v>
      </c>
      <c r="B2752" t="s">
        <v>3079</v>
      </c>
      <c r="C2752">
        <v>405031121</v>
      </c>
      <c r="D2752" t="s">
        <v>1860</v>
      </c>
      <c r="E2752">
        <v>0.96761419999999998</v>
      </c>
      <c r="F2752">
        <v>96.761421900000002</v>
      </c>
    </row>
    <row r="2753" spans="1:6">
      <c r="A2753">
        <v>435155540</v>
      </c>
      <c r="B2753" t="s">
        <v>3080</v>
      </c>
      <c r="C2753">
        <v>405031121</v>
      </c>
      <c r="D2753" t="s">
        <v>1860</v>
      </c>
      <c r="E2753">
        <v>1</v>
      </c>
      <c r="F2753">
        <v>100</v>
      </c>
    </row>
    <row r="2754" spans="1:6">
      <c r="A2754">
        <v>435156451</v>
      </c>
      <c r="B2754" t="s">
        <v>3081</v>
      </c>
      <c r="C2754">
        <v>405031122</v>
      </c>
      <c r="D2754" t="s">
        <v>1902</v>
      </c>
      <c r="E2754">
        <v>1</v>
      </c>
      <c r="F2754">
        <v>100</v>
      </c>
    </row>
    <row r="2755" spans="1:6">
      <c r="A2755">
        <v>435156454</v>
      </c>
      <c r="B2755" t="s">
        <v>3082</v>
      </c>
      <c r="C2755">
        <v>405021119</v>
      </c>
      <c r="D2755" t="s">
        <v>1769</v>
      </c>
      <c r="E2755">
        <v>2.9717299999999999E-2</v>
      </c>
      <c r="F2755">
        <v>2.9717311999999998</v>
      </c>
    </row>
    <row r="2756" spans="1:6">
      <c r="A2756">
        <v>435156454</v>
      </c>
      <c r="B2756" t="s">
        <v>3082</v>
      </c>
      <c r="C2756">
        <v>405031122</v>
      </c>
      <c r="D2756" t="s">
        <v>1902</v>
      </c>
      <c r="E2756">
        <v>1.7777999999999999E-2</v>
      </c>
      <c r="F2756">
        <v>1.7777955999999999</v>
      </c>
    </row>
    <row r="2757" spans="1:6">
      <c r="A2757">
        <v>435156454</v>
      </c>
      <c r="B2757" t="s">
        <v>3082</v>
      </c>
      <c r="C2757">
        <v>405031123</v>
      </c>
      <c r="D2757" t="s">
        <v>1746</v>
      </c>
      <c r="E2757">
        <v>0.95250469999999998</v>
      </c>
      <c r="F2757">
        <v>95.250473200000002</v>
      </c>
    </row>
    <row r="2758" spans="1:6">
      <c r="A2758">
        <v>435159459</v>
      </c>
      <c r="B2758" t="s">
        <v>3083</v>
      </c>
      <c r="C2758">
        <v>406021141</v>
      </c>
      <c r="D2758" t="s">
        <v>1712</v>
      </c>
      <c r="E2758">
        <v>1</v>
      </c>
      <c r="F2758">
        <v>100</v>
      </c>
    </row>
    <row r="2759" spans="1:6">
      <c r="A2759">
        <v>435201830</v>
      </c>
      <c r="B2759" t="s">
        <v>3084</v>
      </c>
      <c r="C2759">
        <v>406021140</v>
      </c>
      <c r="D2759" t="s">
        <v>1597</v>
      </c>
      <c r="E2759">
        <v>1</v>
      </c>
      <c r="F2759">
        <v>100</v>
      </c>
    </row>
    <row r="2760" spans="1:6">
      <c r="A2760">
        <v>435204830</v>
      </c>
      <c r="B2760" t="s">
        <v>3085</v>
      </c>
      <c r="C2760">
        <v>405031120</v>
      </c>
      <c r="D2760" t="s">
        <v>1844</v>
      </c>
      <c r="E2760">
        <v>1.27163E-2</v>
      </c>
      <c r="F2760">
        <v>1.2716334</v>
      </c>
    </row>
    <row r="2761" spans="1:6">
      <c r="A2761">
        <v>435204830</v>
      </c>
      <c r="B2761" t="s">
        <v>3085</v>
      </c>
      <c r="C2761">
        <v>405031121</v>
      </c>
      <c r="D2761" t="s">
        <v>1860</v>
      </c>
      <c r="E2761">
        <v>0.98728369999999999</v>
      </c>
      <c r="F2761">
        <v>98.728366600000001</v>
      </c>
    </row>
    <row r="2762" spans="1:6">
      <c r="A2762">
        <v>435206090</v>
      </c>
      <c r="B2762" t="s">
        <v>3086</v>
      </c>
      <c r="C2762">
        <v>406021140</v>
      </c>
      <c r="D2762" t="s">
        <v>1597</v>
      </c>
      <c r="E2762">
        <v>3.4182900000000002E-2</v>
      </c>
      <c r="F2762">
        <v>3.4182914000000002</v>
      </c>
    </row>
    <row r="2763" spans="1:6">
      <c r="A2763">
        <v>435206090</v>
      </c>
      <c r="B2763" t="s">
        <v>3086</v>
      </c>
      <c r="C2763">
        <v>406021142</v>
      </c>
      <c r="D2763" t="s">
        <v>1774</v>
      </c>
      <c r="E2763">
        <v>0.96581709999999998</v>
      </c>
      <c r="F2763">
        <v>96.581708599999999</v>
      </c>
    </row>
    <row r="2764" spans="1:6">
      <c r="A2764">
        <v>435209529</v>
      </c>
      <c r="B2764" t="s">
        <v>3087</v>
      </c>
      <c r="C2764">
        <v>406021140</v>
      </c>
      <c r="D2764" t="s">
        <v>1597</v>
      </c>
      <c r="E2764">
        <v>2.8985899999999998E-2</v>
      </c>
      <c r="F2764">
        <v>2.8985935999999999</v>
      </c>
    </row>
    <row r="2765" spans="1:6">
      <c r="A2765">
        <v>435209529</v>
      </c>
      <c r="B2765" t="s">
        <v>3087</v>
      </c>
      <c r="C2765">
        <v>406021141</v>
      </c>
      <c r="D2765" t="s">
        <v>1712</v>
      </c>
      <c r="E2765">
        <v>0.97101409999999999</v>
      </c>
      <c r="F2765">
        <v>97.101406400000002</v>
      </c>
    </row>
    <row r="2766" spans="1:6">
      <c r="A2766">
        <v>435250250</v>
      </c>
      <c r="B2766" t="s">
        <v>3088</v>
      </c>
      <c r="C2766">
        <v>406021138</v>
      </c>
      <c r="D2766" t="s">
        <v>2023</v>
      </c>
      <c r="E2766">
        <v>1</v>
      </c>
      <c r="F2766">
        <v>100</v>
      </c>
    </row>
    <row r="2767" spans="1:6">
      <c r="A2767">
        <v>435251330</v>
      </c>
      <c r="B2767" t="s">
        <v>3089</v>
      </c>
      <c r="C2767">
        <v>406021139</v>
      </c>
      <c r="D2767" t="s">
        <v>2161</v>
      </c>
      <c r="E2767">
        <v>1</v>
      </c>
      <c r="F2767">
        <v>100</v>
      </c>
    </row>
    <row r="2768" spans="1:6">
      <c r="A2768">
        <v>435254000</v>
      </c>
      <c r="B2768" t="s">
        <v>3090</v>
      </c>
      <c r="C2768">
        <v>406011135</v>
      </c>
      <c r="D2768" t="s">
        <v>1403</v>
      </c>
      <c r="E2768">
        <v>1</v>
      </c>
      <c r="F2768">
        <v>100</v>
      </c>
    </row>
    <row r="2769" spans="1:6">
      <c r="A2769">
        <v>435256970</v>
      </c>
      <c r="B2769" t="s">
        <v>3091</v>
      </c>
      <c r="C2769">
        <v>406021143</v>
      </c>
      <c r="D2769" t="s">
        <v>2061</v>
      </c>
      <c r="E2769">
        <v>1</v>
      </c>
      <c r="F2769">
        <v>100</v>
      </c>
    </row>
    <row r="2770" spans="1:6">
      <c r="A2770">
        <v>435259589</v>
      </c>
      <c r="B2770" t="s">
        <v>3092</v>
      </c>
      <c r="C2770">
        <v>315031411</v>
      </c>
      <c r="D2770" t="s">
        <v>1759</v>
      </c>
      <c r="E2770">
        <v>5.3997799999999999E-2</v>
      </c>
      <c r="F2770">
        <v>5.3997849000000002</v>
      </c>
    </row>
    <row r="2771" spans="1:6">
      <c r="A2771">
        <v>435259589</v>
      </c>
      <c r="B2771" t="s">
        <v>3092</v>
      </c>
      <c r="C2771">
        <v>406011135</v>
      </c>
      <c r="D2771" t="s">
        <v>1403</v>
      </c>
      <c r="E2771">
        <v>2.7574000000000001E-2</v>
      </c>
      <c r="F2771">
        <v>2.7574048000000002</v>
      </c>
    </row>
    <row r="2772" spans="1:6">
      <c r="A2772">
        <v>435259589</v>
      </c>
      <c r="B2772" t="s">
        <v>3092</v>
      </c>
      <c r="C2772">
        <v>406021141</v>
      </c>
      <c r="D2772" t="s">
        <v>1712</v>
      </c>
      <c r="E2772">
        <v>0.91842809999999997</v>
      </c>
      <c r="F2772">
        <v>91.842810299999996</v>
      </c>
    </row>
    <row r="2773" spans="1:6">
      <c r="A2773">
        <v>505051310</v>
      </c>
      <c r="B2773" t="s">
        <v>3093</v>
      </c>
      <c r="C2773">
        <v>503011030</v>
      </c>
      <c r="D2773" t="s">
        <v>836</v>
      </c>
      <c r="E2773">
        <v>0.25247799999999998</v>
      </c>
      <c r="F2773">
        <v>25.2478029</v>
      </c>
    </row>
    <row r="2774" spans="1:6">
      <c r="A2774">
        <v>505051310</v>
      </c>
      <c r="B2774" t="s">
        <v>3093</v>
      </c>
      <c r="C2774">
        <v>503011033</v>
      </c>
      <c r="D2774" t="s">
        <v>751</v>
      </c>
      <c r="E2774">
        <v>0.2526332</v>
      </c>
      <c r="F2774">
        <v>25.263318200000001</v>
      </c>
    </row>
    <row r="2775" spans="1:6">
      <c r="A2775">
        <v>505051310</v>
      </c>
      <c r="B2775" t="s">
        <v>3093</v>
      </c>
      <c r="C2775">
        <v>503011036</v>
      </c>
      <c r="D2775" t="s">
        <v>808</v>
      </c>
      <c r="E2775">
        <v>9.7360999999999993E-3</v>
      </c>
      <c r="F2775">
        <v>0.97360579999999997</v>
      </c>
    </row>
    <row r="2776" spans="1:6">
      <c r="A2776">
        <v>505051310</v>
      </c>
      <c r="B2776" t="s">
        <v>3093</v>
      </c>
      <c r="C2776">
        <v>503021042</v>
      </c>
      <c r="D2776" t="s">
        <v>1599</v>
      </c>
      <c r="E2776">
        <v>6.3787999999999996E-3</v>
      </c>
      <c r="F2776">
        <v>0.63788089999999997</v>
      </c>
    </row>
    <row r="2777" spans="1:6">
      <c r="A2777">
        <v>505051310</v>
      </c>
      <c r="B2777" t="s">
        <v>3093</v>
      </c>
      <c r="C2777">
        <v>503021043</v>
      </c>
      <c r="D2777" t="s">
        <v>1137</v>
      </c>
      <c r="E2777">
        <v>0.47618460000000001</v>
      </c>
      <c r="F2777">
        <v>47.618459899999998</v>
      </c>
    </row>
    <row r="2778" spans="1:6">
      <c r="A2778">
        <v>505051310</v>
      </c>
      <c r="B2778" t="s">
        <v>3093</v>
      </c>
      <c r="C2778">
        <v>505021096</v>
      </c>
      <c r="D2778" t="s">
        <v>590</v>
      </c>
      <c r="E2778">
        <v>2.5893000000000001E-3</v>
      </c>
      <c r="F2778">
        <v>0.2589322</v>
      </c>
    </row>
    <row r="2779" spans="1:6">
      <c r="A2779">
        <v>505051750</v>
      </c>
      <c r="B2779" t="s">
        <v>3094</v>
      </c>
      <c r="C2779">
        <v>503011031</v>
      </c>
      <c r="D2779" t="s">
        <v>1561</v>
      </c>
      <c r="E2779">
        <v>0.77905670000000005</v>
      </c>
      <c r="F2779">
        <v>77.905673699999994</v>
      </c>
    </row>
    <row r="2780" spans="1:6">
      <c r="A2780">
        <v>505051750</v>
      </c>
      <c r="B2780" t="s">
        <v>3094</v>
      </c>
      <c r="C2780">
        <v>503011036</v>
      </c>
      <c r="D2780" t="s">
        <v>808</v>
      </c>
      <c r="E2780">
        <v>0.22094330000000001</v>
      </c>
      <c r="F2780">
        <v>22.094326299999999</v>
      </c>
    </row>
    <row r="2781" spans="1:6">
      <c r="A2781">
        <v>505052170</v>
      </c>
      <c r="B2781" t="s">
        <v>3095</v>
      </c>
      <c r="C2781">
        <v>503011031</v>
      </c>
      <c r="D2781" t="s">
        <v>1561</v>
      </c>
      <c r="E2781">
        <v>2.3508500000000002E-2</v>
      </c>
      <c r="F2781">
        <v>2.3508474000000001</v>
      </c>
    </row>
    <row r="2782" spans="1:6">
      <c r="A2782">
        <v>505052170</v>
      </c>
      <c r="B2782" t="s">
        <v>3095</v>
      </c>
      <c r="C2782">
        <v>503011032</v>
      </c>
      <c r="D2782" t="s">
        <v>1802</v>
      </c>
      <c r="E2782">
        <v>0.97649149999999996</v>
      </c>
      <c r="F2782">
        <v>97.649152599999994</v>
      </c>
    </row>
    <row r="2783" spans="1:6">
      <c r="A2783">
        <v>505055740</v>
      </c>
      <c r="B2783" t="s">
        <v>3096</v>
      </c>
      <c r="C2783">
        <v>503011034</v>
      </c>
      <c r="D2783" t="s">
        <v>1978</v>
      </c>
      <c r="E2783">
        <v>1</v>
      </c>
      <c r="F2783">
        <v>100</v>
      </c>
    </row>
    <row r="2784" spans="1:6">
      <c r="A2784">
        <v>505056580</v>
      </c>
      <c r="B2784" t="s">
        <v>3097</v>
      </c>
      <c r="C2784">
        <v>503011031</v>
      </c>
      <c r="D2784" t="s">
        <v>1561</v>
      </c>
      <c r="E2784">
        <v>8.1948999999999998E-3</v>
      </c>
      <c r="F2784">
        <v>0.81948650000000001</v>
      </c>
    </row>
    <row r="2785" spans="1:6">
      <c r="A2785">
        <v>505056580</v>
      </c>
      <c r="B2785" t="s">
        <v>3097</v>
      </c>
      <c r="C2785">
        <v>503011033</v>
      </c>
      <c r="D2785" t="s">
        <v>751</v>
      </c>
      <c r="E2785">
        <v>4.1918400000000001E-2</v>
      </c>
      <c r="F2785">
        <v>4.1918430000000004</v>
      </c>
    </row>
    <row r="2786" spans="1:6">
      <c r="A2786">
        <v>505056580</v>
      </c>
      <c r="B2786" t="s">
        <v>3097</v>
      </c>
      <c r="C2786">
        <v>503011035</v>
      </c>
      <c r="D2786" t="s">
        <v>1401</v>
      </c>
      <c r="E2786">
        <v>0.67248850000000004</v>
      </c>
      <c r="F2786">
        <v>67.248845299999999</v>
      </c>
    </row>
    <row r="2787" spans="1:6">
      <c r="A2787">
        <v>505056580</v>
      </c>
      <c r="B2787" t="s">
        <v>3097</v>
      </c>
      <c r="C2787">
        <v>503011036</v>
      </c>
      <c r="D2787" t="s">
        <v>808</v>
      </c>
      <c r="E2787">
        <v>0.26101790000000002</v>
      </c>
      <c r="F2787">
        <v>26.101785899999999</v>
      </c>
    </row>
    <row r="2788" spans="1:6">
      <c r="A2788">
        <v>505056580</v>
      </c>
      <c r="B2788" t="s">
        <v>3097</v>
      </c>
      <c r="C2788">
        <v>503021042</v>
      </c>
      <c r="D2788" t="s">
        <v>1599</v>
      </c>
      <c r="E2788">
        <v>1.63804E-2</v>
      </c>
      <c r="F2788">
        <v>1.6380391999999999</v>
      </c>
    </row>
    <row r="2789" spans="1:6">
      <c r="A2789">
        <v>505056930</v>
      </c>
      <c r="B2789" t="s">
        <v>3098</v>
      </c>
      <c r="C2789">
        <v>503011034</v>
      </c>
      <c r="D2789" t="s">
        <v>1978</v>
      </c>
      <c r="E2789">
        <v>1</v>
      </c>
      <c r="F2789">
        <v>100</v>
      </c>
    </row>
    <row r="2790" spans="1:6">
      <c r="A2790">
        <v>505057081</v>
      </c>
      <c r="B2790" t="s">
        <v>3099</v>
      </c>
      <c r="C2790">
        <v>503021041</v>
      </c>
      <c r="D2790" t="s">
        <v>1549</v>
      </c>
      <c r="E2790">
        <v>1</v>
      </c>
      <c r="F2790">
        <v>100</v>
      </c>
    </row>
    <row r="2791" spans="1:6">
      <c r="A2791">
        <v>505057082</v>
      </c>
      <c r="B2791" t="s">
        <v>3100</v>
      </c>
      <c r="C2791">
        <v>503011035</v>
      </c>
      <c r="D2791" t="s">
        <v>1401</v>
      </c>
      <c r="E2791">
        <v>6.8726099999999998E-2</v>
      </c>
      <c r="F2791">
        <v>6.8726115999999999</v>
      </c>
    </row>
    <row r="2792" spans="1:6">
      <c r="A2792">
        <v>505057082</v>
      </c>
      <c r="B2792" t="s">
        <v>3100</v>
      </c>
      <c r="C2792">
        <v>503021037</v>
      </c>
      <c r="D2792" t="s">
        <v>105</v>
      </c>
      <c r="E2792">
        <v>2.1959099999999999E-2</v>
      </c>
      <c r="F2792">
        <v>2.1959141</v>
      </c>
    </row>
    <row r="2793" spans="1:6">
      <c r="A2793">
        <v>505057082</v>
      </c>
      <c r="B2793" t="s">
        <v>3100</v>
      </c>
      <c r="C2793">
        <v>503021041</v>
      </c>
      <c r="D2793" t="s">
        <v>1549</v>
      </c>
      <c r="E2793">
        <v>0.90931470000000003</v>
      </c>
      <c r="F2793">
        <v>90.931474300000005</v>
      </c>
    </row>
    <row r="2794" spans="1:6">
      <c r="A2794">
        <v>505057980</v>
      </c>
      <c r="B2794" t="s">
        <v>3101</v>
      </c>
      <c r="C2794">
        <v>503011035</v>
      </c>
      <c r="D2794" t="s">
        <v>1401</v>
      </c>
      <c r="E2794">
        <v>0.17261370000000001</v>
      </c>
      <c r="F2794">
        <v>17.261370200000002</v>
      </c>
    </row>
    <row r="2795" spans="1:6">
      <c r="A2795">
        <v>505057980</v>
      </c>
      <c r="B2795" t="s">
        <v>3101</v>
      </c>
      <c r="C2795">
        <v>503021042</v>
      </c>
      <c r="D2795" t="s">
        <v>1599</v>
      </c>
      <c r="E2795">
        <v>0.82738630000000002</v>
      </c>
      <c r="F2795">
        <v>82.738629799999998</v>
      </c>
    </row>
    <row r="2796" spans="1:6">
      <c r="A2796">
        <v>505058570</v>
      </c>
      <c r="B2796" t="s">
        <v>3102</v>
      </c>
      <c r="C2796">
        <v>503021038</v>
      </c>
      <c r="D2796" t="s">
        <v>1027</v>
      </c>
      <c r="E2796">
        <v>0.3239302</v>
      </c>
      <c r="F2796">
        <v>32.3930249</v>
      </c>
    </row>
    <row r="2797" spans="1:6">
      <c r="A2797">
        <v>505058570</v>
      </c>
      <c r="B2797" t="s">
        <v>3102</v>
      </c>
      <c r="C2797">
        <v>503021039</v>
      </c>
      <c r="D2797" t="s">
        <v>1428</v>
      </c>
      <c r="E2797">
        <v>9.2918299999999995E-2</v>
      </c>
      <c r="F2797">
        <v>9.2918290999999993</v>
      </c>
    </row>
    <row r="2798" spans="1:6">
      <c r="A2798">
        <v>505058570</v>
      </c>
      <c r="B2798" t="s">
        <v>3102</v>
      </c>
      <c r="C2798">
        <v>503021040</v>
      </c>
      <c r="D2798" t="s">
        <v>924</v>
      </c>
      <c r="E2798">
        <v>0.2783601</v>
      </c>
      <c r="F2798">
        <v>27.8360141</v>
      </c>
    </row>
    <row r="2799" spans="1:6">
      <c r="A2799">
        <v>505058570</v>
      </c>
      <c r="B2799" t="s">
        <v>3102</v>
      </c>
      <c r="C2799">
        <v>503021041</v>
      </c>
      <c r="D2799" t="s">
        <v>1549</v>
      </c>
      <c r="E2799">
        <v>0.30479129999999999</v>
      </c>
      <c r="F2799">
        <v>30.479131899999999</v>
      </c>
    </row>
    <row r="2800" spans="1:6">
      <c r="A2800">
        <v>505100350</v>
      </c>
      <c r="B2800" t="s">
        <v>3103</v>
      </c>
      <c r="C2800">
        <v>504011044</v>
      </c>
      <c r="D2800" t="s">
        <v>2228</v>
      </c>
      <c r="E2800">
        <v>1</v>
      </c>
      <c r="F2800">
        <v>100</v>
      </c>
    </row>
    <row r="2801" spans="1:6">
      <c r="A2801">
        <v>505100420</v>
      </c>
      <c r="B2801" t="s">
        <v>3104</v>
      </c>
      <c r="C2801">
        <v>503021039</v>
      </c>
      <c r="D2801" t="s">
        <v>1428</v>
      </c>
      <c r="E2801">
        <v>1.7191000000000001E-2</v>
      </c>
      <c r="F2801">
        <v>1.7191012000000001</v>
      </c>
    </row>
    <row r="2802" spans="1:6">
      <c r="A2802">
        <v>505100420</v>
      </c>
      <c r="B2802" t="s">
        <v>3104</v>
      </c>
      <c r="C2802">
        <v>504011045</v>
      </c>
      <c r="D2802" t="s">
        <v>1067</v>
      </c>
      <c r="E2802">
        <v>0.34284690000000001</v>
      </c>
      <c r="F2802">
        <v>34.284687599999998</v>
      </c>
    </row>
    <row r="2803" spans="1:6">
      <c r="A2803">
        <v>505100420</v>
      </c>
      <c r="B2803" t="s">
        <v>3104</v>
      </c>
      <c r="C2803">
        <v>504011046</v>
      </c>
      <c r="D2803" t="s">
        <v>608</v>
      </c>
      <c r="E2803">
        <v>0.18626000000000001</v>
      </c>
      <c r="F2803">
        <v>18.625996099999998</v>
      </c>
    </row>
    <row r="2804" spans="1:6">
      <c r="A2804">
        <v>505100420</v>
      </c>
      <c r="B2804" t="s">
        <v>3104</v>
      </c>
      <c r="C2804">
        <v>504011047</v>
      </c>
      <c r="D2804" t="s">
        <v>1047</v>
      </c>
      <c r="E2804">
        <v>0.3324261</v>
      </c>
      <c r="F2804">
        <v>33.242613499999997</v>
      </c>
    </row>
    <row r="2805" spans="1:6">
      <c r="A2805">
        <v>505100420</v>
      </c>
      <c r="B2805" t="s">
        <v>3104</v>
      </c>
      <c r="C2805">
        <v>504011048</v>
      </c>
      <c r="D2805" t="s">
        <v>297</v>
      </c>
      <c r="E2805">
        <v>0.12127599999999999</v>
      </c>
      <c r="F2805">
        <v>12.1276016</v>
      </c>
    </row>
    <row r="2806" spans="1:6">
      <c r="A2806">
        <v>505104200</v>
      </c>
      <c r="B2806" t="s">
        <v>3105</v>
      </c>
      <c r="C2806">
        <v>504021052</v>
      </c>
      <c r="D2806" t="s">
        <v>49</v>
      </c>
      <c r="E2806">
        <v>2.6019999999999998E-4</v>
      </c>
      <c r="F2806">
        <v>2.6021699999999998E-2</v>
      </c>
    </row>
    <row r="2807" spans="1:6">
      <c r="A2807">
        <v>505104200</v>
      </c>
      <c r="B2807" t="s">
        <v>3105</v>
      </c>
      <c r="C2807">
        <v>506021121</v>
      </c>
      <c r="D2807" t="s">
        <v>61</v>
      </c>
      <c r="E2807">
        <v>2.8221000000000001E-3</v>
      </c>
      <c r="F2807">
        <v>0.28221259999999998</v>
      </c>
    </row>
    <row r="2808" spans="1:6">
      <c r="A2808">
        <v>505104200</v>
      </c>
      <c r="B2808" t="s">
        <v>3105</v>
      </c>
      <c r="C2808">
        <v>506051138</v>
      </c>
      <c r="D2808" t="s">
        <v>919</v>
      </c>
      <c r="E2808">
        <v>0.27696310000000002</v>
      </c>
      <c r="F2808">
        <v>27.696307099999999</v>
      </c>
    </row>
    <row r="2809" spans="1:6">
      <c r="A2809">
        <v>505104200</v>
      </c>
      <c r="B2809" t="s">
        <v>3105</v>
      </c>
      <c r="C2809">
        <v>506051139</v>
      </c>
      <c r="D2809" t="s">
        <v>693</v>
      </c>
      <c r="E2809">
        <v>0.20737729999999999</v>
      </c>
      <c r="F2809">
        <v>20.737727400000001</v>
      </c>
    </row>
    <row r="2810" spans="1:6">
      <c r="A2810">
        <v>505104200</v>
      </c>
      <c r="B2810" t="s">
        <v>3105</v>
      </c>
      <c r="C2810">
        <v>506051140</v>
      </c>
      <c r="D2810" t="s">
        <v>956</v>
      </c>
      <c r="E2810">
        <v>0.28875260000000003</v>
      </c>
      <c r="F2810">
        <v>28.875261299999998</v>
      </c>
    </row>
    <row r="2811" spans="1:6">
      <c r="A2811">
        <v>505104200</v>
      </c>
      <c r="B2811" t="s">
        <v>3105</v>
      </c>
      <c r="C2811">
        <v>506051141</v>
      </c>
      <c r="D2811" t="s">
        <v>747</v>
      </c>
      <c r="E2811">
        <v>0.22382469999999999</v>
      </c>
      <c r="F2811">
        <v>22.3824699</v>
      </c>
    </row>
    <row r="2812" spans="1:6">
      <c r="A2812">
        <v>505106090</v>
      </c>
      <c r="B2812" t="s">
        <v>3106</v>
      </c>
      <c r="C2812">
        <v>504021049</v>
      </c>
      <c r="D2812" t="s">
        <v>295</v>
      </c>
      <c r="E2812">
        <v>0.1026151</v>
      </c>
      <c r="F2812">
        <v>10.2615129</v>
      </c>
    </row>
    <row r="2813" spans="1:6">
      <c r="A2813">
        <v>505106090</v>
      </c>
      <c r="B2813" t="s">
        <v>3106</v>
      </c>
      <c r="C2813">
        <v>504021050</v>
      </c>
      <c r="D2813" t="s">
        <v>651</v>
      </c>
      <c r="E2813">
        <v>0.19652049999999999</v>
      </c>
      <c r="F2813">
        <v>19.652047</v>
      </c>
    </row>
    <row r="2814" spans="1:6">
      <c r="A2814">
        <v>505106090</v>
      </c>
      <c r="B2814" t="s">
        <v>3106</v>
      </c>
      <c r="C2814">
        <v>504021051</v>
      </c>
      <c r="D2814" t="s">
        <v>198</v>
      </c>
      <c r="E2814">
        <v>9.5276899999999998E-2</v>
      </c>
      <c r="F2814">
        <v>9.5276905999999997</v>
      </c>
    </row>
    <row r="2815" spans="1:6">
      <c r="A2815">
        <v>505106090</v>
      </c>
      <c r="B2815" t="s">
        <v>3106</v>
      </c>
      <c r="C2815">
        <v>504021053</v>
      </c>
      <c r="D2815" t="s">
        <v>1068</v>
      </c>
      <c r="E2815">
        <v>0.34414460000000002</v>
      </c>
      <c r="F2815">
        <v>34.414457400000003</v>
      </c>
    </row>
    <row r="2816" spans="1:6">
      <c r="A2816">
        <v>505106090</v>
      </c>
      <c r="B2816" t="s">
        <v>3106</v>
      </c>
      <c r="C2816">
        <v>504021054</v>
      </c>
      <c r="D2816" t="s">
        <v>600</v>
      </c>
      <c r="E2816">
        <v>0.24361849999999999</v>
      </c>
      <c r="F2816">
        <v>24.3618548</v>
      </c>
    </row>
    <row r="2817" spans="1:6">
      <c r="A2817">
        <v>505106090</v>
      </c>
      <c r="B2817" t="s">
        <v>3106</v>
      </c>
      <c r="C2817">
        <v>504031066</v>
      </c>
      <c r="D2817" t="s">
        <v>203</v>
      </c>
      <c r="E2817">
        <v>1.7824300000000001E-2</v>
      </c>
      <c r="F2817">
        <v>1.7824344000000001</v>
      </c>
    </row>
    <row r="2818" spans="1:6">
      <c r="A2818">
        <v>505108050</v>
      </c>
      <c r="B2818" t="s">
        <v>3107</v>
      </c>
      <c r="C2818">
        <v>504011048</v>
      </c>
      <c r="D2818" t="s">
        <v>297</v>
      </c>
      <c r="E2818">
        <v>1.5002E-2</v>
      </c>
      <c r="F2818">
        <v>1.5001951</v>
      </c>
    </row>
    <row r="2819" spans="1:6">
      <c r="A2819">
        <v>505108050</v>
      </c>
      <c r="B2819" t="s">
        <v>3107</v>
      </c>
      <c r="C2819">
        <v>504021051</v>
      </c>
      <c r="D2819" t="s">
        <v>198</v>
      </c>
      <c r="E2819">
        <v>9.8776999999999997E-3</v>
      </c>
      <c r="F2819">
        <v>0.98776889999999995</v>
      </c>
    </row>
    <row r="2820" spans="1:6">
      <c r="A2820">
        <v>505108050</v>
      </c>
      <c r="B2820" t="s">
        <v>3107</v>
      </c>
      <c r="C2820">
        <v>504021054</v>
      </c>
      <c r="D2820" t="s">
        <v>600</v>
      </c>
      <c r="E2820">
        <v>3.5771400000000002E-2</v>
      </c>
      <c r="F2820">
        <v>3.5771381999999998</v>
      </c>
    </row>
    <row r="2821" spans="1:6">
      <c r="A2821">
        <v>505108050</v>
      </c>
      <c r="B2821" t="s">
        <v>3107</v>
      </c>
      <c r="C2821">
        <v>504031055</v>
      </c>
      <c r="D2821" t="s">
        <v>65</v>
      </c>
      <c r="E2821">
        <v>2.7431000000000001E-3</v>
      </c>
      <c r="F2821">
        <v>0.27431480000000003</v>
      </c>
    </row>
    <row r="2822" spans="1:6">
      <c r="A2822">
        <v>505108050</v>
      </c>
      <c r="B2822" t="s">
        <v>3107</v>
      </c>
      <c r="C2822">
        <v>504031056</v>
      </c>
      <c r="D2822" t="s">
        <v>690</v>
      </c>
      <c r="E2822">
        <v>0.2068518</v>
      </c>
      <c r="F2822">
        <v>20.685177899999999</v>
      </c>
    </row>
    <row r="2823" spans="1:6">
      <c r="A2823">
        <v>505108050</v>
      </c>
      <c r="B2823" t="s">
        <v>3107</v>
      </c>
      <c r="C2823">
        <v>504031057</v>
      </c>
      <c r="D2823" t="s">
        <v>478</v>
      </c>
      <c r="E2823">
        <v>0.15147749999999999</v>
      </c>
      <c r="F2823">
        <v>15.1477495</v>
      </c>
    </row>
    <row r="2824" spans="1:6">
      <c r="A2824">
        <v>505108050</v>
      </c>
      <c r="B2824" t="s">
        <v>3107</v>
      </c>
      <c r="C2824">
        <v>504031058</v>
      </c>
      <c r="D2824" t="s">
        <v>120</v>
      </c>
      <c r="E2824">
        <v>3.6586599999999997E-2</v>
      </c>
      <c r="F2824">
        <v>3.6586599999999998</v>
      </c>
    </row>
    <row r="2825" spans="1:6">
      <c r="A2825">
        <v>505108050</v>
      </c>
      <c r="B2825" t="s">
        <v>3107</v>
      </c>
      <c r="C2825">
        <v>504031059</v>
      </c>
      <c r="D2825" t="s">
        <v>437</v>
      </c>
      <c r="E2825">
        <v>0.14088210000000001</v>
      </c>
      <c r="F2825">
        <v>14.0882089</v>
      </c>
    </row>
    <row r="2826" spans="1:6">
      <c r="A2826">
        <v>505108050</v>
      </c>
      <c r="B2826" t="s">
        <v>3107</v>
      </c>
      <c r="C2826">
        <v>504031060</v>
      </c>
      <c r="D2826" t="s">
        <v>108</v>
      </c>
      <c r="E2826">
        <v>2.39213E-2</v>
      </c>
      <c r="F2826">
        <v>2.3921320000000001</v>
      </c>
    </row>
    <row r="2827" spans="1:6">
      <c r="A2827">
        <v>505108050</v>
      </c>
      <c r="B2827" t="s">
        <v>3107</v>
      </c>
      <c r="C2827">
        <v>504031061</v>
      </c>
      <c r="D2827" t="s">
        <v>118</v>
      </c>
      <c r="E2827">
        <v>3.50561E-2</v>
      </c>
      <c r="F2827">
        <v>3.5056140999999998</v>
      </c>
    </row>
    <row r="2828" spans="1:6">
      <c r="A2828">
        <v>505108050</v>
      </c>
      <c r="B2828" t="s">
        <v>3107</v>
      </c>
      <c r="C2828">
        <v>504031062</v>
      </c>
      <c r="D2828" t="s">
        <v>225</v>
      </c>
      <c r="E2828">
        <v>8.4535799999999994E-2</v>
      </c>
      <c r="F2828">
        <v>8.4535800000000005</v>
      </c>
    </row>
    <row r="2829" spans="1:6">
      <c r="A2829">
        <v>505108050</v>
      </c>
      <c r="B2829" t="s">
        <v>3107</v>
      </c>
      <c r="C2829">
        <v>504031063</v>
      </c>
      <c r="D2829" t="s">
        <v>50</v>
      </c>
      <c r="E2829">
        <v>3.2400000000000001E-4</v>
      </c>
      <c r="F2829">
        <v>3.2402599999999997E-2</v>
      </c>
    </row>
    <row r="2830" spans="1:6">
      <c r="A2830">
        <v>505108050</v>
      </c>
      <c r="B2830" t="s">
        <v>3107</v>
      </c>
      <c r="C2830">
        <v>504031064</v>
      </c>
      <c r="D2830" t="s">
        <v>60</v>
      </c>
      <c r="E2830">
        <v>2.1421999999999999E-3</v>
      </c>
      <c r="F2830">
        <v>0.21422060000000001</v>
      </c>
    </row>
    <row r="2831" spans="1:6">
      <c r="A2831">
        <v>505108050</v>
      </c>
      <c r="B2831" t="s">
        <v>3107</v>
      </c>
      <c r="C2831">
        <v>504031065</v>
      </c>
      <c r="D2831" t="s">
        <v>145</v>
      </c>
      <c r="E2831">
        <v>5.3808799999999997E-2</v>
      </c>
      <c r="F2831">
        <v>5.3808835999999998</v>
      </c>
    </row>
    <row r="2832" spans="1:6">
      <c r="A2832">
        <v>505108050</v>
      </c>
      <c r="B2832" t="s">
        <v>3107</v>
      </c>
      <c r="C2832">
        <v>504031066</v>
      </c>
      <c r="D2832" t="s">
        <v>203</v>
      </c>
      <c r="E2832">
        <v>8.2631399999999994E-2</v>
      </c>
      <c r="F2832">
        <v>8.2631394999999994</v>
      </c>
    </row>
    <row r="2833" spans="1:6">
      <c r="A2833">
        <v>505108050</v>
      </c>
      <c r="B2833" t="s">
        <v>3107</v>
      </c>
      <c r="C2833">
        <v>504031067</v>
      </c>
      <c r="D2833" t="s">
        <v>184</v>
      </c>
      <c r="E2833">
        <v>7.1768899999999997E-2</v>
      </c>
      <c r="F2833">
        <v>7.1768917999999999</v>
      </c>
    </row>
    <row r="2834" spans="1:6">
      <c r="A2834">
        <v>505108050</v>
      </c>
      <c r="B2834" t="s">
        <v>3107</v>
      </c>
      <c r="C2834">
        <v>504031068</v>
      </c>
      <c r="D2834" t="s">
        <v>135</v>
      </c>
      <c r="E2834">
        <v>4.5153699999999998E-2</v>
      </c>
      <c r="F2834">
        <v>4.5153654999999997</v>
      </c>
    </row>
    <row r="2835" spans="1:6">
      <c r="A2835">
        <v>505108050</v>
      </c>
      <c r="B2835" t="s">
        <v>3107</v>
      </c>
      <c r="C2835">
        <v>504031069</v>
      </c>
      <c r="D2835" t="s">
        <v>56</v>
      </c>
      <c r="E2835">
        <v>1.4656000000000001E-3</v>
      </c>
      <c r="F2835">
        <v>0.14655580000000001</v>
      </c>
    </row>
    <row r="2836" spans="1:6">
      <c r="A2836">
        <v>505154171</v>
      </c>
      <c r="B2836" t="s">
        <v>3108</v>
      </c>
      <c r="C2836">
        <v>505011071</v>
      </c>
      <c r="D2836" t="s">
        <v>912</v>
      </c>
      <c r="E2836">
        <v>0.2743101</v>
      </c>
      <c r="F2836">
        <v>27.431009100000001</v>
      </c>
    </row>
    <row r="2837" spans="1:6">
      <c r="A2837">
        <v>505154171</v>
      </c>
      <c r="B2837" t="s">
        <v>3108</v>
      </c>
      <c r="C2837">
        <v>505011074</v>
      </c>
      <c r="D2837" t="s">
        <v>708</v>
      </c>
      <c r="E2837">
        <v>0.21022270000000001</v>
      </c>
      <c r="F2837">
        <v>21.0222689</v>
      </c>
    </row>
    <row r="2838" spans="1:6">
      <c r="A2838">
        <v>505154171</v>
      </c>
      <c r="B2838" t="s">
        <v>3108</v>
      </c>
      <c r="C2838">
        <v>505011076</v>
      </c>
      <c r="D2838" t="s">
        <v>224</v>
      </c>
      <c r="E2838">
        <v>8.4512699999999996E-2</v>
      </c>
      <c r="F2838">
        <v>8.4512660999999998</v>
      </c>
    </row>
    <row r="2839" spans="1:6">
      <c r="A2839">
        <v>505154171</v>
      </c>
      <c r="B2839" t="s">
        <v>3108</v>
      </c>
      <c r="C2839">
        <v>505011077</v>
      </c>
      <c r="D2839" t="s">
        <v>896</v>
      </c>
      <c r="E2839">
        <v>0.26966689999999999</v>
      </c>
      <c r="F2839">
        <v>26.9666885</v>
      </c>
    </row>
    <row r="2840" spans="1:6">
      <c r="A2840">
        <v>505154171</v>
      </c>
      <c r="B2840" t="s">
        <v>3108</v>
      </c>
      <c r="C2840">
        <v>505011080</v>
      </c>
      <c r="D2840" t="s">
        <v>502</v>
      </c>
      <c r="E2840">
        <v>0.16128770000000001</v>
      </c>
      <c r="F2840">
        <v>16.128767400000001</v>
      </c>
    </row>
    <row r="2841" spans="1:6">
      <c r="A2841">
        <v>505154174</v>
      </c>
      <c r="B2841" t="s">
        <v>3109</v>
      </c>
      <c r="C2841">
        <v>505011070</v>
      </c>
      <c r="D2841" t="s">
        <v>287</v>
      </c>
      <c r="E2841">
        <v>0.1004394</v>
      </c>
      <c r="F2841">
        <v>10.0439369</v>
      </c>
    </row>
    <row r="2842" spans="1:6">
      <c r="A2842">
        <v>505154174</v>
      </c>
      <c r="B2842" t="s">
        <v>3109</v>
      </c>
      <c r="C2842">
        <v>505011072</v>
      </c>
      <c r="D2842" t="s">
        <v>477</v>
      </c>
      <c r="E2842">
        <v>0.15090039999999999</v>
      </c>
      <c r="F2842">
        <v>15.090036899999999</v>
      </c>
    </row>
    <row r="2843" spans="1:6">
      <c r="A2843">
        <v>505154174</v>
      </c>
      <c r="B2843" t="s">
        <v>3109</v>
      </c>
      <c r="C2843">
        <v>505011073</v>
      </c>
      <c r="D2843" t="s">
        <v>425</v>
      </c>
      <c r="E2843">
        <v>0.13758039999999999</v>
      </c>
      <c r="F2843">
        <v>13.7580429</v>
      </c>
    </row>
    <row r="2844" spans="1:6">
      <c r="A2844">
        <v>505154174</v>
      </c>
      <c r="B2844" t="s">
        <v>3109</v>
      </c>
      <c r="C2844">
        <v>505011075</v>
      </c>
      <c r="D2844" t="s">
        <v>290</v>
      </c>
      <c r="E2844">
        <v>0.10071289999999999</v>
      </c>
      <c r="F2844">
        <v>10.0712943</v>
      </c>
    </row>
    <row r="2845" spans="1:6">
      <c r="A2845">
        <v>505154174</v>
      </c>
      <c r="B2845" t="s">
        <v>3109</v>
      </c>
      <c r="C2845">
        <v>505011078</v>
      </c>
      <c r="D2845" t="s">
        <v>408</v>
      </c>
      <c r="E2845">
        <v>0.1318715</v>
      </c>
      <c r="F2845">
        <v>13.187146800000001</v>
      </c>
    </row>
    <row r="2846" spans="1:6">
      <c r="A2846">
        <v>505154174</v>
      </c>
      <c r="B2846" t="s">
        <v>3109</v>
      </c>
      <c r="C2846">
        <v>505011079</v>
      </c>
      <c r="D2846" t="s">
        <v>308</v>
      </c>
      <c r="E2846">
        <v>0.1053815</v>
      </c>
      <c r="F2846">
        <v>10.538146100000001</v>
      </c>
    </row>
    <row r="2847" spans="1:6">
      <c r="A2847">
        <v>505154174</v>
      </c>
      <c r="B2847" t="s">
        <v>3109</v>
      </c>
      <c r="C2847">
        <v>505011080</v>
      </c>
      <c r="D2847" t="s">
        <v>502</v>
      </c>
      <c r="E2847">
        <v>8.8509999999999999E-4</v>
      </c>
      <c r="F2847">
        <v>8.8510199999999997E-2</v>
      </c>
    </row>
    <row r="2848" spans="1:6">
      <c r="A2848">
        <v>505154174</v>
      </c>
      <c r="B2848" t="s">
        <v>3109</v>
      </c>
      <c r="C2848">
        <v>505011081</v>
      </c>
      <c r="D2848" t="s">
        <v>216</v>
      </c>
      <c r="E2848">
        <v>8.1635399999999997E-2</v>
      </c>
      <c r="F2848">
        <v>8.1635387000000001</v>
      </c>
    </row>
    <row r="2849" spans="1:6">
      <c r="A2849">
        <v>505154174</v>
      </c>
      <c r="B2849" t="s">
        <v>3109</v>
      </c>
      <c r="C2849">
        <v>505011082</v>
      </c>
      <c r="D2849" t="s">
        <v>261</v>
      </c>
      <c r="E2849">
        <v>9.3608300000000005E-2</v>
      </c>
      <c r="F2849">
        <v>9.3608329000000001</v>
      </c>
    </row>
    <row r="2850" spans="1:6">
      <c r="A2850">
        <v>505154174</v>
      </c>
      <c r="B2850" t="s">
        <v>3109</v>
      </c>
      <c r="C2850">
        <v>505011083</v>
      </c>
      <c r="D2850" t="s">
        <v>269</v>
      </c>
      <c r="E2850">
        <v>9.6985100000000005E-2</v>
      </c>
      <c r="F2850">
        <v>9.6985142999999994</v>
      </c>
    </row>
    <row r="2851" spans="1:6">
      <c r="A2851">
        <v>505157914</v>
      </c>
      <c r="B2851" t="s">
        <v>3110</v>
      </c>
      <c r="C2851">
        <v>503021043</v>
      </c>
      <c r="D2851" t="s">
        <v>1137</v>
      </c>
      <c r="E2851">
        <v>3.2570599999999998E-2</v>
      </c>
      <c r="F2851">
        <v>3.2570602000000002</v>
      </c>
    </row>
    <row r="2852" spans="1:6">
      <c r="A2852">
        <v>505157914</v>
      </c>
      <c r="B2852" t="s">
        <v>3110</v>
      </c>
      <c r="C2852">
        <v>505021084</v>
      </c>
      <c r="D2852" t="s">
        <v>459</v>
      </c>
      <c r="E2852">
        <v>0.14501559999999999</v>
      </c>
      <c r="F2852">
        <v>14.5015649</v>
      </c>
    </row>
    <row r="2853" spans="1:6">
      <c r="A2853">
        <v>505157914</v>
      </c>
      <c r="B2853" t="s">
        <v>3110</v>
      </c>
      <c r="C2853">
        <v>505021085</v>
      </c>
      <c r="D2853" t="s">
        <v>509</v>
      </c>
      <c r="E2853">
        <v>0.16146579999999999</v>
      </c>
      <c r="F2853">
        <v>16.146584300000001</v>
      </c>
    </row>
    <row r="2854" spans="1:6">
      <c r="A2854">
        <v>505157914</v>
      </c>
      <c r="B2854" t="s">
        <v>3110</v>
      </c>
      <c r="C2854">
        <v>505021086</v>
      </c>
      <c r="D2854" t="s">
        <v>743</v>
      </c>
      <c r="E2854">
        <v>0.22320090000000001</v>
      </c>
      <c r="F2854">
        <v>22.320087900000001</v>
      </c>
    </row>
    <row r="2855" spans="1:6">
      <c r="A2855">
        <v>505157914</v>
      </c>
      <c r="B2855" t="s">
        <v>3110</v>
      </c>
      <c r="C2855">
        <v>505021087</v>
      </c>
      <c r="D2855" t="s">
        <v>83</v>
      </c>
      <c r="E2855">
        <v>8.7858999999999993E-3</v>
      </c>
      <c r="F2855">
        <v>0.87858820000000004</v>
      </c>
    </row>
    <row r="2856" spans="1:6">
      <c r="A2856">
        <v>505157914</v>
      </c>
      <c r="B2856" t="s">
        <v>3110</v>
      </c>
      <c r="C2856">
        <v>505021090</v>
      </c>
      <c r="D2856" t="s">
        <v>360</v>
      </c>
      <c r="E2856">
        <v>0.1190789</v>
      </c>
      <c r="F2856">
        <v>11.9078947</v>
      </c>
    </row>
    <row r="2857" spans="1:6">
      <c r="A2857">
        <v>505157914</v>
      </c>
      <c r="B2857" t="s">
        <v>3110</v>
      </c>
      <c r="C2857">
        <v>505021091</v>
      </c>
      <c r="D2857" t="s">
        <v>55</v>
      </c>
      <c r="E2857">
        <v>1.2891000000000001E-3</v>
      </c>
      <c r="F2857">
        <v>0.12890869999999999</v>
      </c>
    </row>
    <row r="2858" spans="1:6">
      <c r="A2858">
        <v>505157914</v>
      </c>
      <c r="B2858" t="s">
        <v>3110</v>
      </c>
      <c r="C2858">
        <v>505021093</v>
      </c>
      <c r="D2858" t="s">
        <v>311</v>
      </c>
      <c r="E2858">
        <v>0.1062898</v>
      </c>
      <c r="F2858">
        <v>10.6289827</v>
      </c>
    </row>
    <row r="2859" spans="1:6">
      <c r="A2859">
        <v>505157914</v>
      </c>
      <c r="B2859" t="s">
        <v>3110</v>
      </c>
      <c r="C2859">
        <v>505021095</v>
      </c>
      <c r="D2859" t="s">
        <v>301</v>
      </c>
      <c r="E2859">
        <v>0.10364710000000001</v>
      </c>
      <c r="F2859">
        <v>10.3647122</v>
      </c>
    </row>
    <row r="2860" spans="1:6">
      <c r="A2860">
        <v>505157914</v>
      </c>
      <c r="B2860" t="s">
        <v>3110</v>
      </c>
      <c r="C2860">
        <v>505021097</v>
      </c>
      <c r="D2860" t="s">
        <v>448</v>
      </c>
      <c r="E2860">
        <v>9.8654900000000004E-2</v>
      </c>
      <c r="F2860">
        <v>9.8654878999999998</v>
      </c>
    </row>
    <row r="2861" spans="1:6">
      <c r="A2861">
        <v>505157915</v>
      </c>
      <c r="B2861" t="s">
        <v>3111</v>
      </c>
      <c r="C2861">
        <v>503021043</v>
      </c>
      <c r="D2861" t="s">
        <v>1137</v>
      </c>
      <c r="E2861">
        <v>4.3379999999999997E-4</v>
      </c>
      <c r="F2861">
        <v>4.3379099999999997E-2</v>
      </c>
    </row>
    <row r="2862" spans="1:6">
      <c r="A2862">
        <v>505157915</v>
      </c>
      <c r="B2862" t="s">
        <v>3111</v>
      </c>
      <c r="C2862">
        <v>505021087</v>
      </c>
      <c r="D2862" t="s">
        <v>83</v>
      </c>
      <c r="E2862">
        <v>2.9150999999999999E-3</v>
      </c>
      <c r="F2862">
        <v>0.2915065</v>
      </c>
    </row>
    <row r="2863" spans="1:6">
      <c r="A2863">
        <v>505157915</v>
      </c>
      <c r="B2863" t="s">
        <v>3111</v>
      </c>
      <c r="C2863">
        <v>505021088</v>
      </c>
      <c r="D2863" t="s">
        <v>729</v>
      </c>
      <c r="E2863">
        <v>0.21788179999999999</v>
      </c>
      <c r="F2863">
        <v>21.788175599999999</v>
      </c>
    </row>
    <row r="2864" spans="1:6">
      <c r="A2864">
        <v>505157915</v>
      </c>
      <c r="B2864" t="s">
        <v>3111</v>
      </c>
      <c r="C2864">
        <v>505021089</v>
      </c>
      <c r="D2864" t="s">
        <v>933</v>
      </c>
      <c r="E2864">
        <v>0.28146690000000002</v>
      </c>
      <c r="F2864">
        <v>28.146690199999998</v>
      </c>
    </row>
    <row r="2865" spans="1:6">
      <c r="A2865">
        <v>505157915</v>
      </c>
      <c r="B2865" t="s">
        <v>3111</v>
      </c>
      <c r="C2865">
        <v>505021091</v>
      </c>
      <c r="D2865" t="s">
        <v>55</v>
      </c>
      <c r="E2865">
        <v>1.3163999999999999E-3</v>
      </c>
      <c r="F2865">
        <v>0.1316388</v>
      </c>
    </row>
    <row r="2866" spans="1:6">
      <c r="A2866">
        <v>505157915</v>
      </c>
      <c r="B2866" t="s">
        <v>3111</v>
      </c>
      <c r="C2866">
        <v>505021092</v>
      </c>
      <c r="D2866" t="s">
        <v>699</v>
      </c>
      <c r="E2866">
        <v>0.20873</v>
      </c>
      <c r="F2866">
        <v>20.872998299999999</v>
      </c>
    </row>
    <row r="2867" spans="1:6">
      <c r="A2867">
        <v>505157915</v>
      </c>
      <c r="B2867" t="s">
        <v>3111</v>
      </c>
      <c r="C2867">
        <v>505021094</v>
      </c>
      <c r="D2867" t="s">
        <v>305</v>
      </c>
      <c r="E2867">
        <v>0.10511429999999999</v>
      </c>
      <c r="F2867">
        <v>10.5114316</v>
      </c>
    </row>
    <row r="2868" spans="1:6">
      <c r="A2868">
        <v>505157915</v>
      </c>
      <c r="B2868" t="s">
        <v>3111</v>
      </c>
      <c r="C2868">
        <v>505021096</v>
      </c>
      <c r="D2868" t="s">
        <v>590</v>
      </c>
      <c r="E2868">
        <v>0.18214179999999999</v>
      </c>
      <c r="F2868">
        <v>18.214179900000001</v>
      </c>
    </row>
    <row r="2869" spans="1:6">
      <c r="A2869">
        <v>505157916</v>
      </c>
      <c r="B2869" t="s">
        <v>3112</v>
      </c>
      <c r="C2869">
        <v>503021039</v>
      </c>
      <c r="D2869" t="s">
        <v>1428</v>
      </c>
      <c r="E2869">
        <v>0.74803949999999997</v>
      </c>
      <c r="F2869">
        <v>74.803948500000004</v>
      </c>
    </row>
    <row r="2870" spans="1:6">
      <c r="A2870">
        <v>505157916</v>
      </c>
      <c r="B2870" t="s">
        <v>3112</v>
      </c>
      <c r="C2870">
        <v>505021097</v>
      </c>
      <c r="D2870" t="s">
        <v>448</v>
      </c>
      <c r="E2870">
        <v>0.25196049999999998</v>
      </c>
      <c r="F2870">
        <v>25.196051499999999</v>
      </c>
    </row>
    <row r="2871" spans="1:6">
      <c r="A2871">
        <v>505158761</v>
      </c>
      <c r="B2871" t="s">
        <v>3113</v>
      </c>
      <c r="C2871">
        <v>505011077</v>
      </c>
      <c r="D2871" t="s">
        <v>896</v>
      </c>
      <c r="E2871">
        <v>1.5204999999999999E-3</v>
      </c>
      <c r="F2871">
        <v>0.1520523</v>
      </c>
    </row>
    <row r="2872" spans="1:6">
      <c r="A2872">
        <v>505158761</v>
      </c>
      <c r="B2872" t="s">
        <v>3113</v>
      </c>
      <c r="C2872">
        <v>505031100</v>
      </c>
      <c r="D2872" t="s">
        <v>732</v>
      </c>
      <c r="E2872">
        <v>0.2187047</v>
      </c>
      <c r="F2872">
        <v>21.8704687</v>
      </c>
    </row>
    <row r="2873" spans="1:6">
      <c r="A2873">
        <v>505158761</v>
      </c>
      <c r="B2873" t="s">
        <v>3113</v>
      </c>
      <c r="C2873">
        <v>505031107</v>
      </c>
      <c r="D2873" t="s">
        <v>588</v>
      </c>
      <c r="E2873">
        <v>0.1809704</v>
      </c>
      <c r="F2873">
        <v>18.0970379</v>
      </c>
    </row>
    <row r="2874" spans="1:6">
      <c r="A2874">
        <v>505158761</v>
      </c>
      <c r="B2874" t="s">
        <v>3113</v>
      </c>
      <c r="C2874">
        <v>505031108</v>
      </c>
      <c r="D2874" t="s">
        <v>1411</v>
      </c>
      <c r="E2874">
        <v>0.57539269999999998</v>
      </c>
      <c r="F2874">
        <v>57.539265700000001</v>
      </c>
    </row>
    <row r="2875" spans="1:6">
      <c r="A2875">
        <v>505158761</v>
      </c>
      <c r="B2875" t="s">
        <v>3113</v>
      </c>
      <c r="C2875">
        <v>505031109</v>
      </c>
      <c r="D2875" t="s">
        <v>289</v>
      </c>
      <c r="E2875">
        <v>2.34118E-2</v>
      </c>
      <c r="F2875">
        <v>2.3411754</v>
      </c>
    </row>
    <row r="2876" spans="1:6">
      <c r="A2876">
        <v>505158764</v>
      </c>
      <c r="B2876" t="s">
        <v>3114</v>
      </c>
      <c r="C2876">
        <v>505031099</v>
      </c>
      <c r="D2876" t="s">
        <v>992</v>
      </c>
      <c r="E2876">
        <v>0.30605759999999999</v>
      </c>
      <c r="F2876">
        <v>30.605761399999999</v>
      </c>
    </row>
    <row r="2877" spans="1:6">
      <c r="A2877">
        <v>505158764</v>
      </c>
      <c r="B2877" t="s">
        <v>3114</v>
      </c>
      <c r="C2877">
        <v>505031101</v>
      </c>
      <c r="D2877" t="s">
        <v>619</v>
      </c>
      <c r="E2877">
        <v>0.18974269999999999</v>
      </c>
      <c r="F2877">
        <v>18.974265800000001</v>
      </c>
    </row>
    <row r="2878" spans="1:6">
      <c r="A2878">
        <v>505158764</v>
      </c>
      <c r="B2878" t="s">
        <v>3114</v>
      </c>
      <c r="C2878">
        <v>505031105</v>
      </c>
      <c r="D2878" t="s">
        <v>1164</v>
      </c>
      <c r="E2878">
        <v>0.3902003</v>
      </c>
      <c r="F2878">
        <v>39.020034000000003</v>
      </c>
    </row>
    <row r="2879" spans="1:6">
      <c r="A2879">
        <v>505158764</v>
      </c>
      <c r="B2879" t="s">
        <v>3114</v>
      </c>
      <c r="C2879">
        <v>505031109</v>
      </c>
      <c r="D2879" t="s">
        <v>289</v>
      </c>
      <c r="E2879">
        <v>0.1139993</v>
      </c>
      <c r="F2879">
        <v>11.399934099999999</v>
      </c>
    </row>
    <row r="2880" spans="1:6">
      <c r="A2880">
        <v>505158767</v>
      </c>
      <c r="B2880" t="s">
        <v>3115</v>
      </c>
      <c r="C2880">
        <v>505031098</v>
      </c>
      <c r="D2880" t="s">
        <v>917</v>
      </c>
      <c r="E2880">
        <v>0.27650330000000001</v>
      </c>
      <c r="F2880">
        <v>27.650327699999998</v>
      </c>
    </row>
    <row r="2881" spans="1:6">
      <c r="A2881">
        <v>505158767</v>
      </c>
      <c r="B2881" t="s">
        <v>3115</v>
      </c>
      <c r="C2881">
        <v>505031102</v>
      </c>
      <c r="D2881" t="s">
        <v>634</v>
      </c>
      <c r="E2881">
        <v>0.1936919</v>
      </c>
      <c r="F2881">
        <v>19.369191699999998</v>
      </c>
    </row>
    <row r="2882" spans="1:6">
      <c r="A2882">
        <v>505158767</v>
      </c>
      <c r="B2882" t="s">
        <v>3115</v>
      </c>
      <c r="C2882">
        <v>505031103</v>
      </c>
      <c r="D2882" t="s">
        <v>945</v>
      </c>
      <c r="E2882">
        <v>0.28400449999999999</v>
      </c>
      <c r="F2882">
        <v>28.400451499999999</v>
      </c>
    </row>
    <row r="2883" spans="1:6">
      <c r="A2883">
        <v>505158767</v>
      </c>
      <c r="B2883" t="s">
        <v>3115</v>
      </c>
      <c r="C2883">
        <v>505031104</v>
      </c>
      <c r="D2883" t="s">
        <v>816</v>
      </c>
      <c r="E2883">
        <v>0.2458003</v>
      </c>
      <c r="F2883">
        <v>24.580026700000001</v>
      </c>
    </row>
    <row r="2884" spans="1:6">
      <c r="A2884">
        <v>505201820</v>
      </c>
      <c r="B2884" t="s">
        <v>3116</v>
      </c>
      <c r="C2884">
        <v>507011148</v>
      </c>
      <c r="D2884" t="s">
        <v>341</v>
      </c>
      <c r="E2884">
        <v>0.1147881</v>
      </c>
      <c r="F2884">
        <v>11.4788096</v>
      </c>
    </row>
    <row r="2885" spans="1:6">
      <c r="A2885">
        <v>505201820</v>
      </c>
      <c r="B2885" t="s">
        <v>3116</v>
      </c>
      <c r="C2885">
        <v>507011149</v>
      </c>
      <c r="D2885" t="s">
        <v>153</v>
      </c>
      <c r="E2885">
        <v>5.8431400000000001E-2</v>
      </c>
      <c r="F2885">
        <v>5.8431369000000002</v>
      </c>
    </row>
    <row r="2886" spans="1:6">
      <c r="A2886">
        <v>505201820</v>
      </c>
      <c r="B2886" t="s">
        <v>3116</v>
      </c>
      <c r="C2886">
        <v>507011150</v>
      </c>
      <c r="D2886" t="s">
        <v>51</v>
      </c>
      <c r="E2886">
        <v>6.8510000000000001E-4</v>
      </c>
      <c r="F2886">
        <v>6.8512799999999999E-2</v>
      </c>
    </row>
    <row r="2887" spans="1:6">
      <c r="A2887">
        <v>505201820</v>
      </c>
      <c r="B2887" t="s">
        <v>3116</v>
      </c>
      <c r="C2887">
        <v>507011152</v>
      </c>
      <c r="D2887" t="s">
        <v>238</v>
      </c>
      <c r="E2887">
        <v>9.0204099999999995E-2</v>
      </c>
      <c r="F2887">
        <v>9.0204141999999994</v>
      </c>
    </row>
    <row r="2888" spans="1:6">
      <c r="A2888">
        <v>505201820</v>
      </c>
      <c r="B2888" t="s">
        <v>3116</v>
      </c>
      <c r="C2888">
        <v>507011153</v>
      </c>
      <c r="D2888" t="s">
        <v>292</v>
      </c>
      <c r="E2888">
        <v>0.100923</v>
      </c>
      <c r="F2888">
        <v>10.0923014</v>
      </c>
    </row>
    <row r="2889" spans="1:6">
      <c r="A2889">
        <v>505201820</v>
      </c>
      <c r="B2889" t="s">
        <v>3116</v>
      </c>
      <c r="C2889">
        <v>507011154</v>
      </c>
      <c r="D2889" t="s">
        <v>374</v>
      </c>
      <c r="E2889">
        <v>0.1224083</v>
      </c>
      <c r="F2889">
        <v>12.2408269</v>
      </c>
    </row>
    <row r="2890" spans="1:6">
      <c r="A2890">
        <v>505201820</v>
      </c>
      <c r="B2890" t="s">
        <v>3116</v>
      </c>
      <c r="C2890">
        <v>507011155</v>
      </c>
      <c r="D2890" t="s">
        <v>47</v>
      </c>
      <c r="E2890">
        <v>1.7119999999999999E-4</v>
      </c>
      <c r="F2890">
        <v>1.7116300000000001E-2</v>
      </c>
    </row>
    <row r="2891" spans="1:6">
      <c r="A2891">
        <v>505201820</v>
      </c>
      <c r="B2891" t="s">
        <v>3116</v>
      </c>
      <c r="C2891">
        <v>507011156</v>
      </c>
      <c r="D2891" t="s">
        <v>127</v>
      </c>
      <c r="E2891">
        <v>3.9713400000000003E-2</v>
      </c>
      <c r="F2891">
        <v>3.9713409999999998</v>
      </c>
    </row>
    <row r="2892" spans="1:6">
      <c r="A2892">
        <v>505201820</v>
      </c>
      <c r="B2892" t="s">
        <v>3116</v>
      </c>
      <c r="C2892">
        <v>507011157</v>
      </c>
      <c r="D2892" t="s">
        <v>67</v>
      </c>
      <c r="E2892">
        <v>3.9876E-3</v>
      </c>
      <c r="F2892">
        <v>0.39875509999999997</v>
      </c>
    </row>
    <row r="2893" spans="1:6">
      <c r="A2893">
        <v>505201820</v>
      </c>
      <c r="B2893" t="s">
        <v>3116</v>
      </c>
      <c r="C2893">
        <v>507011158</v>
      </c>
      <c r="D2893" t="s">
        <v>68</v>
      </c>
      <c r="E2893">
        <v>4.3521999999999996E-3</v>
      </c>
      <c r="F2893">
        <v>0.43522230000000001</v>
      </c>
    </row>
    <row r="2894" spans="1:6">
      <c r="A2894">
        <v>505201820</v>
      </c>
      <c r="B2894" t="s">
        <v>3116</v>
      </c>
      <c r="C2894">
        <v>507011159</v>
      </c>
      <c r="D2894" t="s">
        <v>441</v>
      </c>
      <c r="E2894">
        <v>0.14207739999999999</v>
      </c>
      <c r="F2894">
        <v>14.2077355</v>
      </c>
    </row>
    <row r="2895" spans="1:6">
      <c r="A2895">
        <v>505201820</v>
      </c>
      <c r="B2895" t="s">
        <v>3116</v>
      </c>
      <c r="C2895">
        <v>507011160</v>
      </c>
      <c r="D2895" t="s">
        <v>356</v>
      </c>
      <c r="E2895">
        <v>0.1187042</v>
      </c>
      <c r="F2895">
        <v>11.8704158</v>
      </c>
    </row>
    <row r="2896" spans="1:6">
      <c r="A2896">
        <v>505201820</v>
      </c>
      <c r="B2896" t="s">
        <v>3116</v>
      </c>
      <c r="C2896">
        <v>507011161</v>
      </c>
      <c r="D2896" t="s">
        <v>212</v>
      </c>
      <c r="E2896">
        <v>8.0090499999999995E-2</v>
      </c>
      <c r="F2896">
        <v>8.0090458000000009</v>
      </c>
    </row>
    <row r="2897" spans="1:6">
      <c r="A2897">
        <v>505201820</v>
      </c>
      <c r="B2897" t="s">
        <v>3116</v>
      </c>
      <c r="C2897">
        <v>507011162</v>
      </c>
      <c r="D2897" t="s">
        <v>95</v>
      </c>
      <c r="E2897">
        <v>1.1864700000000001E-2</v>
      </c>
      <c r="F2897">
        <v>1.1864722000000001</v>
      </c>
    </row>
    <row r="2898" spans="1:6">
      <c r="A2898">
        <v>505201820</v>
      </c>
      <c r="B2898" t="s">
        <v>3116</v>
      </c>
      <c r="C2898">
        <v>507011163</v>
      </c>
      <c r="D2898" t="s">
        <v>214</v>
      </c>
      <c r="E2898">
        <v>8.1216999999999998E-2</v>
      </c>
      <c r="F2898">
        <v>8.1217042999999993</v>
      </c>
    </row>
    <row r="2899" spans="1:6">
      <c r="A2899">
        <v>505201820</v>
      </c>
      <c r="B2899" t="s">
        <v>3116</v>
      </c>
      <c r="C2899">
        <v>507021165</v>
      </c>
      <c r="D2899" t="s">
        <v>1364</v>
      </c>
      <c r="E2899">
        <v>3.9191E-3</v>
      </c>
      <c r="F2899">
        <v>0.39191120000000002</v>
      </c>
    </row>
    <row r="2900" spans="1:6">
      <c r="A2900">
        <v>505201820</v>
      </c>
      <c r="B2900" t="s">
        <v>3116</v>
      </c>
      <c r="C2900">
        <v>507041180</v>
      </c>
      <c r="D2900" t="s">
        <v>202</v>
      </c>
      <c r="E2900">
        <v>2.6362300000000002E-2</v>
      </c>
      <c r="F2900">
        <v>2.6362274999999999</v>
      </c>
    </row>
    <row r="2901" spans="1:6">
      <c r="A2901">
        <v>505201820</v>
      </c>
      <c r="B2901" t="s">
        <v>3116</v>
      </c>
      <c r="C2901">
        <v>507051188</v>
      </c>
      <c r="D2901" t="s">
        <v>520</v>
      </c>
      <c r="E2901">
        <v>1.005E-4</v>
      </c>
      <c r="F2901">
        <v>1.0049000000000001E-2</v>
      </c>
    </row>
    <row r="2902" spans="1:6">
      <c r="A2902">
        <v>505203150</v>
      </c>
      <c r="B2902" t="s">
        <v>3117</v>
      </c>
      <c r="C2902">
        <v>507021164</v>
      </c>
      <c r="D2902" t="s">
        <v>2149</v>
      </c>
      <c r="E2902">
        <v>1</v>
      </c>
      <c r="F2902">
        <v>100</v>
      </c>
    </row>
    <row r="2903" spans="1:6">
      <c r="A2903">
        <v>505203431</v>
      </c>
      <c r="B2903" t="s">
        <v>3118</v>
      </c>
      <c r="C2903">
        <v>507021165</v>
      </c>
      <c r="D2903" t="s">
        <v>1364</v>
      </c>
      <c r="E2903">
        <v>1</v>
      </c>
      <c r="F2903">
        <v>100</v>
      </c>
    </row>
    <row r="2904" spans="1:6">
      <c r="A2904">
        <v>505203432</v>
      </c>
      <c r="B2904" t="s">
        <v>3119</v>
      </c>
      <c r="C2904">
        <v>507021165</v>
      </c>
      <c r="D2904" t="s">
        <v>1364</v>
      </c>
      <c r="E2904">
        <v>0.49436960000000002</v>
      </c>
      <c r="F2904">
        <v>49.436957999999997</v>
      </c>
    </row>
    <row r="2905" spans="1:6">
      <c r="A2905">
        <v>505203432</v>
      </c>
      <c r="B2905" t="s">
        <v>3119</v>
      </c>
      <c r="C2905">
        <v>507021166</v>
      </c>
      <c r="D2905" t="s">
        <v>1335</v>
      </c>
      <c r="E2905">
        <v>0.50550620000000002</v>
      </c>
      <c r="F2905">
        <v>50.550617600000002</v>
      </c>
    </row>
    <row r="2906" spans="1:6">
      <c r="A2906">
        <v>505203432</v>
      </c>
      <c r="B2906" t="s">
        <v>3119</v>
      </c>
      <c r="C2906">
        <v>507021167</v>
      </c>
      <c r="D2906" t="s">
        <v>46</v>
      </c>
      <c r="E2906">
        <v>1.2420000000000001E-4</v>
      </c>
      <c r="F2906">
        <v>1.24244E-2</v>
      </c>
    </row>
    <row r="2907" spans="1:6">
      <c r="A2907">
        <v>505204830</v>
      </c>
      <c r="B2907" t="s">
        <v>3120</v>
      </c>
      <c r="C2907">
        <v>507031168</v>
      </c>
      <c r="D2907" t="s">
        <v>140</v>
      </c>
      <c r="E2907">
        <v>4.82654E-2</v>
      </c>
      <c r="F2907">
        <v>4.8265371999999997</v>
      </c>
    </row>
    <row r="2908" spans="1:6">
      <c r="A2908">
        <v>505204830</v>
      </c>
      <c r="B2908" t="s">
        <v>3120</v>
      </c>
      <c r="C2908">
        <v>507031169</v>
      </c>
      <c r="D2908" t="s">
        <v>472</v>
      </c>
      <c r="E2908">
        <v>0.1493323</v>
      </c>
      <c r="F2908">
        <v>14.933231299999999</v>
      </c>
    </row>
    <row r="2909" spans="1:6">
      <c r="A2909">
        <v>505204830</v>
      </c>
      <c r="B2909" t="s">
        <v>3120</v>
      </c>
      <c r="C2909">
        <v>507031170</v>
      </c>
      <c r="D2909" t="s">
        <v>902</v>
      </c>
      <c r="E2909">
        <v>0.27174860000000001</v>
      </c>
      <c r="F2909">
        <v>27.1748598</v>
      </c>
    </row>
    <row r="2910" spans="1:6">
      <c r="A2910">
        <v>505204830</v>
      </c>
      <c r="B2910" t="s">
        <v>3120</v>
      </c>
      <c r="C2910">
        <v>507031171</v>
      </c>
      <c r="D2910" t="s">
        <v>190</v>
      </c>
      <c r="E2910">
        <v>7.5114899999999998E-2</v>
      </c>
      <c r="F2910">
        <v>7.5114858</v>
      </c>
    </row>
    <row r="2911" spans="1:6">
      <c r="A2911">
        <v>505204830</v>
      </c>
      <c r="B2911" t="s">
        <v>3120</v>
      </c>
      <c r="C2911">
        <v>507031172</v>
      </c>
      <c r="D2911" t="s">
        <v>69</v>
      </c>
      <c r="E2911">
        <v>4.3879000000000001E-3</v>
      </c>
      <c r="F2911">
        <v>0.43879469999999998</v>
      </c>
    </row>
    <row r="2912" spans="1:6">
      <c r="A2912">
        <v>505204830</v>
      </c>
      <c r="B2912" t="s">
        <v>3120</v>
      </c>
      <c r="C2912">
        <v>507031173</v>
      </c>
      <c r="D2912" t="s">
        <v>100</v>
      </c>
      <c r="E2912">
        <v>1.43696E-2</v>
      </c>
      <c r="F2912">
        <v>1.4369590999999999</v>
      </c>
    </row>
    <row r="2913" spans="1:6">
      <c r="A2913">
        <v>505204830</v>
      </c>
      <c r="B2913" t="s">
        <v>3120</v>
      </c>
      <c r="C2913">
        <v>507031174</v>
      </c>
      <c r="D2913" t="s">
        <v>1242</v>
      </c>
      <c r="E2913">
        <v>0.43678129999999998</v>
      </c>
      <c r="F2913">
        <v>43.678131999999998</v>
      </c>
    </row>
    <row r="2914" spans="1:6">
      <c r="A2914">
        <v>505205320</v>
      </c>
      <c r="B2914" t="s">
        <v>3121</v>
      </c>
      <c r="C2914">
        <v>506031131</v>
      </c>
      <c r="D2914" t="s">
        <v>728</v>
      </c>
      <c r="E2914">
        <v>2.0152E-3</v>
      </c>
      <c r="F2914">
        <v>0.201517</v>
      </c>
    </row>
    <row r="2915" spans="1:6">
      <c r="A2915">
        <v>505205320</v>
      </c>
      <c r="B2915" t="s">
        <v>3121</v>
      </c>
      <c r="C2915">
        <v>507041175</v>
      </c>
      <c r="D2915" t="s">
        <v>313</v>
      </c>
      <c r="E2915">
        <v>0.10758819999999999</v>
      </c>
      <c r="F2915">
        <v>10.7588226</v>
      </c>
    </row>
    <row r="2916" spans="1:6">
      <c r="A2916">
        <v>505205320</v>
      </c>
      <c r="B2916" t="s">
        <v>3121</v>
      </c>
      <c r="C2916">
        <v>507041176</v>
      </c>
      <c r="D2916" t="s">
        <v>121</v>
      </c>
      <c r="E2916">
        <v>3.7438899999999997E-2</v>
      </c>
      <c r="F2916">
        <v>3.7438864000000001</v>
      </c>
    </row>
    <row r="2917" spans="1:6">
      <c r="A2917">
        <v>505205320</v>
      </c>
      <c r="B2917" t="s">
        <v>3121</v>
      </c>
      <c r="C2917">
        <v>507041177</v>
      </c>
      <c r="D2917" t="s">
        <v>404</v>
      </c>
      <c r="E2917">
        <v>0.13037750000000001</v>
      </c>
      <c r="F2917">
        <v>13.037754</v>
      </c>
    </row>
    <row r="2918" spans="1:6">
      <c r="A2918">
        <v>505205320</v>
      </c>
      <c r="B2918" t="s">
        <v>3121</v>
      </c>
      <c r="C2918">
        <v>507041178</v>
      </c>
      <c r="D2918" t="s">
        <v>457</v>
      </c>
      <c r="E2918">
        <v>0.14485429999999999</v>
      </c>
      <c r="F2918">
        <v>14.4854308</v>
      </c>
    </row>
    <row r="2919" spans="1:6">
      <c r="A2919">
        <v>505205320</v>
      </c>
      <c r="B2919" t="s">
        <v>3121</v>
      </c>
      <c r="C2919">
        <v>507041179</v>
      </c>
      <c r="D2919" t="s">
        <v>219</v>
      </c>
      <c r="E2919">
        <v>8.2423800000000005E-2</v>
      </c>
      <c r="F2919">
        <v>8.2423804000000001</v>
      </c>
    </row>
    <row r="2920" spans="1:6">
      <c r="A2920">
        <v>505205320</v>
      </c>
      <c r="B2920" t="s">
        <v>3121</v>
      </c>
      <c r="C2920">
        <v>507041180</v>
      </c>
      <c r="D2920" t="s">
        <v>202</v>
      </c>
      <c r="E2920">
        <v>9.3481999999999996E-2</v>
      </c>
      <c r="F2920">
        <v>9.3481992999999992</v>
      </c>
    </row>
    <row r="2921" spans="1:6">
      <c r="A2921">
        <v>505205320</v>
      </c>
      <c r="B2921" t="s">
        <v>3121</v>
      </c>
      <c r="C2921">
        <v>507041181</v>
      </c>
      <c r="D2921" t="s">
        <v>483</v>
      </c>
      <c r="E2921">
        <v>0.15274589999999999</v>
      </c>
      <c r="F2921">
        <v>15.2745873</v>
      </c>
    </row>
    <row r="2922" spans="1:6">
      <c r="A2922">
        <v>505205320</v>
      </c>
      <c r="B2922" t="s">
        <v>3121</v>
      </c>
      <c r="C2922">
        <v>507041182</v>
      </c>
      <c r="D2922" t="s">
        <v>411</v>
      </c>
      <c r="E2922">
        <v>0.133044</v>
      </c>
      <c r="F2922">
        <v>13.3043964</v>
      </c>
    </row>
    <row r="2923" spans="1:6">
      <c r="A2923">
        <v>505205320</v>
      </c>
      <c r="B2923" t="s">
        <v>3121</v>
      </c>
      <c r="C2923">
        <v>507041183</v>
      </c>
      <c r="D2923" t="s">
        <v>136</v>
      </c>
      <c r="E2923">
        <v>4.6571899999999999E-2</v>
      </c>
      <c r="F2923">
        <v>4.6571889999999998</v>
      </c>
    </row>
    <row r="2924" spans="1:6">
      <c r="A2924">
        <v>505205320</v>
      </c>
      <c r="B2924" t="s">
        <v>3121</v>
      </c>
      <c r="C2924">
        <v>507041184</v>
      </c>
      <c r="D2924" t="s">
        <v>179</v>
      </c>
      <c r="E2924">
        <v>6.9458400000000003E-2</v>
      </c>
      <c r="F2924">
        <v>6.9458364000000001</v>
      </c>
    </row>
    <row r="2925" spans="1:6">
      <c r="A2925">
        <v>505207490</v>
      </c>
      <c r="B2925" t="s">
        <v>3122</v>
      </c>
      <c r="C2925">
        <v>507051185</v>
      </c>
      <c r="D2925" t="s">
        <v>213</v>
      </c>
      <c r="E2925">
        <v>8.01201E-2</v>
      </c>
      <c r="F2925">
        <v>8.0120070999999999</v>
      </c>
    </row>
    <row r="2926" spans="1:6">
      <c r="A2926">
        <v>505207490</v>
      </c>
      <c r="B2926" t="s">
        <v>3122</v>
      </c>
      <c r="C2926">
        <v>507051186</v>
      </c>
      <c r="D2926" t="s">
        <v>302</v>
      </c>
      <c r="E2926">
        <v>0.1042455</v>
      </c>
      <c r="F2926">
        <v>10.424553299999999</v>
      </c>
    </row>
    <row r="2927" spans="1:6">
      <c r="A2927">
        <v>505207490</v>
      </c>
      <c r="B2927" t="s">
        <v>3122</v>
      </c>
      <c r="C2927">
        <v>507051187</v>
      </c>
      <c r="D2927" t="s">
        <v>489</v>
      </c>
      <c r="E2927">
        <v>0.1555482</v>
      </c>
      <c r="F2927">
        <v>15.5548225</v>
      </c>
    </row>
    <row r="2928" spans="1:6">
      <c r="A2928">
        <v>505207490</v>
      </c>
      <c r="B2928" t="s">
        <v>3122</v>
      </c>
      <c r="C2928">
        <v>507051188</v>
      </c>
      <c r="D2928" t="s">
        <v>520</v>
      </c>
      <c r="E2928">
        <v>0.16394239999999999</v>
      </c>
      <c r="F2928">
        <v>16.394243500000002</v>
      </c>
    </row>
    <row r="2929" spans="1:6">
      <c r="A2929">
        <v>505207490</v>
      </c>
      <c r="B2929" t="s">
        <v>3122</v>
      </c>
      <c r="C2929">
        <v>507051190</v>
      </c>
      <c r="D2929" t="s">
        <v>378</v>
      </c>
      <c r="E2929">
        <v>0.1240252</v>
      </c>
      <c r="F2929">
        <v>12.4025151</v>
      </c>
    </row>
    <row r="2930" spans="1:6">
      <c r="A2930">
        <v>505207490</v>
      </c>
      <c r="B2930" t="s">
        <v>3122</v>
      </c>
      <c r="C2930">
        <v>507051191</v>
      </c>
      <c r="D2930" t="s">
        <v>325</v>
      </c>
      <c r="E2930">
        <v>0.1106312</v>
      </c>
      <c r="F2930">
        <v>11.063118100000001</v>
      </c>
    </row>
    <row r="2931" spans="1:6">
      <c r="A2931">
        <v>505207490</v>
      </c>
      <c r="B2931" t="s">
        <v>3122</v>
      </c>
      <c r="C2931">
        <v>507051192</v>
      </c>
      <c r="D2931" t="s">
        <v>390</v>
      </c>
      <c r="E2931">
        <v>0.12716359999999999</v>
      </c>
      <c r="F2931">
        <v>12.7163586</v>
      </c>
    </row>
    <row r="2932" spans="1:6">
      <c r="A2932">
        <v>505207490</v>
      </c>
      <c r="B2932" t="s">
        <v>3122</v>
      </c>
      <c r="C2932">
        <v>507051193</v>
      </c>
      <c r="D2932" t="s">
        <v>419</v>
      </c>
      <c r="E2932">
        <v>0.13432379999999999</v>
      </c>
      <c r="F2932">
        <v>13.432378099999999</v>
      </c>
    </row>
    <row r="2933" spans="1:6">
      <c r="A2933">
        <v>505250210</v>
      </c>
      <c r="B2933" t="s">
        <v>3123</v>
      </c>
      <c r="C2933">
        <v>506011110</v>
      </c>
      <c r="D2933" t="s">
        <v>972</v>
      </c>
      <c r="E2933">
        <v>0.2952439</v>
      </c>
      <c r="F2933">
        <v>29.5243863</v>
      </c>
    </row>
    <row r="2934" spans="1:6">
      <c r="A2934">
        <v>505250210</v>
      </c>
      <c r="B2934" t="s">
        <v>3123</v>
      </c>
      <c r="C2934">
        <v>506011111</v>
      </c>
      <c r="D2934" t="s">
        <v>52</v>
      </c>
      <c r="E2934">
        <v>7.8930000000000005E-4</v>
      </c>
      <c r="F2934">
        <v>7.8933600000000007E-2</v>
      </c>
    </row>
    <row r="2935" spans="1:6">
      <c r="A2935">
        <v>505250210</v>
      </c>
      <c r="B2935" t="s">
        <v>3123</v>
      </c>
      <c r="C2935">
        <v>506011112</v>
      </c>
      <c r="D2935" t="s">
        <v>284</v>
      </c>
      <c r="E2935">
        <v>9.97918E-2</v>
      </c>
      <c r="F2935">
        <v>9.9791837000000001</v>
      </c>
    </row>
    <row r="2936" spans="1:6">
      <c r="A2936">
        <v>505250210</v>
      </c>
      <c r="B2936" t="s">
        <v>3123</v>
      </c>
      <c r="C2936">
        <v>506011113</v>
      </c>
      <c r="D2936" t="s">
        <v>107</v>
      </c>
      <c r="E2936">
        <v>2.38985E-2</v>
      </c>
      <c r="F2936">
        <v>2.3898548000000002</v>
      </c>
    </row>
    <row r="2937" spans="1:6">
      <c r="A2937">
        <v>505250210</v>
      </c>
      <c r="B2937" t="s">
        <v>3123</v>
      </c>
      <c r="C2937">
        <v>506011114</v>
      </c>
      <c r="D2937" t="s">
        <v>593</v>
      </c>
      <c r="E2937">
        <v>0.1822849</v>
      </c>
      <c r="F2937">
        <v>18.228489700000001</v>
      </c>
    </row>
    <row r="2938" spans="1:6">
      <c r="A2938">
        <v>505250210</v>
      </c>
      <c r="B2938" t="s">
        <v>3123</v>
      </c>
      <c r="C2938">
        <v>506011115</v>
      </c>
      <c r="D2938" t="s">
        <v>412</v>
      </c>
      <c r="E2938">
        <v>0.13334499999999999</v>
      </c>
      <c r="F2938">
        <v>13.3344963</v>
      </c>
    </row>
    <row r="2939" spans="1:6">
      <c r="A2939">
        <v>505250210</v>
      </c>
      <c r="B2939" t="s">
        <v>3123</v>
      </c>
      <c r="C2939">
        <v>506011116</v>
      </c>
      <c r="D2939" t="s">
        <v>398</v>
      </c>
      <c r="E2939">
        <v>0.12897900000000001</v>
      </c>
      <c r="F2939">
        <v>12.897899199999999</v>
      </c>
    </row>
    <row r="2940" spans="1:6">
      <c r="A2940">
        <v>505250210</v>
      </c>
      <c r="B2940" t="s">
        <v>3123</v>
      </c>
      <c r="C2940">
        <v>506011117</v>
      </c>
      <c r="D2940" t="s">
        <v>422</v>
      </c>
      <c r="E2940">
        <v>0.1356676</v>
      </c>
      <c r="F2940">
        <v>13.5667565</v>
      </c>
    </row>
    <row r="2941" spans="1:6">
      <c r="A2941">
        <v>505250490</v>
      </c>
      <c r="B2941" t="s">
        <v>3124</v>
      </c>
      <c r="C2941">
        <v>506021118</v>
      </c>
      <c r="D2941" t="s">
        <v>1144</v>
      </c>
      <c r="E2941">
        <v>0.3810711</v>
      </c>
      <c r="F2941">
        <v>38.107109899999998</v>
      </c>
    </row>
    <row r="2942" spans="1:6">
      <c r="A2942">
        <v>505250490</v>
      </c>
      <c r="B2942" t="s">
        <v>3124</v>
      </c>
      <c r="C2942">
        <v>506021121</v>
      </c>
      <c r="D2942" t="s">
        <v>61</v>
      </c>
      <c r="E2942">
        <v>1.0342999999999999E-3</v>
      </c>
      <c r="F2942">
        <v>0.1034274</v>
      </c>
    </row>
    <row r="2943" spans="1:6">
      <c r="A2943">
        <v>505250490</v>
      </c>
      <c r="B2943" t="s">
        <v>3124</v>
      </c>
      <c r="C2943">
        <v>506021122</v>
      </c>
      <c r="D2943" t="s">
        <v>1448</v>
      </c>
      <c r="E2943">
        <v>0.61789459999999996</v>
      </c>
      <c r="F2943">
        <v>61.789459299999997</v>
      </c>
    </row>
    <row r="2944" spans="1:6">
      <c r="A2944">
        <v>505251330</v>
      </c>
      <c r="B2944" t="s">
        <v>3125</v>
      </c>
      <c r="C2944">
        <v>506031124</v>
      </c>
      <c r="D2944" t="s">
        <v>547</v>
      </c>
      <c r="E2944">
        <v>0.1801044</v>
      </c>
      <c r="F2944">
        <v>18.010437899999999</v>
      </c>
    </row>
    <row r="2945" spans="1:6">
      <c r="A2945">
        <v>505251330</v>
      </c>
      <c r="B2945" t="s">
        <v>3125</v>
      </c>
      <c r="C2945">
        <v>506031125</v>
      </c>
      <c r="D2945" t="s">
        <v>351</v>
      </c>
      <c r="E2945">
        <v>0.11765390000000001</v>
      </c>
      <c r="F2945">
        <v>11.7653895</v>
      </c>
    </row>
    <row r="2946" spans="1:6">
      <c r="A2946">
        <v>505251330</v>
      </c>
      <c r="B2946" t="s">
        <v>3125</v>
      </c>
      <c r="C2946">
        <v>506031127</v>
      </c>
      <c r="D2946" t="s">
        <v>461</v>
      </c>
      <c r="E2946">
        <v>0.1467541</v>
      </c>
      <c r="F2946">
        <v>14.6754096</v>
      </c>
    </row>
    <row r="2947" spans="1:6">
      <c r="A2947">
        <v>505251330</v>
      </c>
      <c r="B2947" t="s">
        <v>3125</v>
      </c>
      <c r="C2947">
        <v>506031128</v>
      </c>
      <c r="D2947" t="s">
        <v>557</v>
      </c>
      <c r="E2947">
        <v>0.17202490000000001</v>
      </c>
      <c r="F2947">
        <v>17.202485800000002</v>
      </c>
    </row>
    <row r="2948" spans="1:6">
      <c r="A2948">
        <v>505251330</v>
      </c>
      <c r="B2948" t="s">
        <v>3125</v>
      </c>
      <c r="C2948">
        <v>506031129</v>
      </c>
      <c r="D2948" t="s">
        <v>488</v>
      </c>
      <c r="E2948">
        <v>0.15544939999999999</v>
      </c>
      <c r="F2948">
        <v>15.5449445</v>
      </c>
    </row>
    <row r="2949" spans="1:6">
      <c r="A2949">
        <v>505251330</v>
      </c>
      <c r="B2949" t="s">
        <v>3125</v>
      </c>
      <c r="C2949">
        <v>506031130</v>
      </c>
      <c r="D2949" t="s">
        <v>58</v>
      </c>
      <c r="E2949">
        <v>1.2143E-3</v>
      </c>
      <c r="F2949">
        <v>0.1214326</v>
      </c>
    </row>
    <row r="2950" spans="1:6">
      <c r="A2950">
        <v>505251330</v>
      </c>
      <c r="B2950" t="s">
        <v>3125</v>
      </c>
      <c r="C2950">
        <v>506031131</v>
      </c>
      <c r="D2950" t="s">
        <v>728</v>
      </c>
      <c r="E2950">
        <v>0.22004650000000001</v>
      </c>
      <c r="F2950">
        <v>22.0046538</v>
      </c>
    </row>
    <row r="2951" spans="1:6">
      <c r="A2951">
        <v>505251330</v>
      </c>
      <c r="B2951" t="s">
        <v>3125</v>
      </c>
      <c r="C2951">
        <v>507041180</v>
      </c>
      <c r="D2951" t="s">
        <v>202</v>
      </c>
      <c r="E2951">
        <v>6.7524999999999998E-3</v>
      </c>
      <c r="F2951">
        <v>0.67524499999999998</v>
      </c>
    </row>
    <row r="2952" spans="1:6">
      <c r="A2952">
        <v>505253780</v>
      </c>
      <c r="B2952" t="s">
        <v>3126</v>
      </c>
      <c r="C2952">
        <v>506041132</v>
      </c>
      <c r="D2952" t="s">
        <v>564</v>
      </c>
      <c r="E2952">
        <v>0.17364979999999999</v>
      </c>
      <c r="F2952">
        <v>17.364982600000001</v>
      </c>
    </row>
    <row r="2953" spans="1:6">
      <c r="A2953">
        <v>505253780</v>
      </c>
      <c r="B2953" t="s">
        <v>3126</v>
      </c>
      <c r="C2953">
        <v>506041133</v>
      </c>
      <c r="D2953" t="s">
        <v>496</v>
      </c>
      <c r="E2953">
        <v>0.15633649999999999</v>
      </c>
      <c r="F2953">
        <v>15.633649500000001</v>
      </c>
    </row>
    <row r="2954" spans="1:6">
      <c r="A2954">
        <v>505253780</v>
      </c>
      <c r="B2954" t="s">
        <v>3126</v>
      </c>
      <c r="C2954">
        <v>506041134</v>
      </c>
      <c r="D2954" t="s">
        <v>609</v>
      </c>
      <c r="E2954">
        <v>0.1864276</v>
      </c>
      <c r="F2954">
        <v>18.6427558</v>
      </c>
    </row>
    <row r="2955" spans="1:6">
      <c r="A2955">
        <v>505253780</v>
      </c>
      <c r="B2955" t="s">
        <v>3126</v>
      </c>
      <c r="C2955">
        <v>506041135</v>
      </c>
      <c r="D2955" t="s">
        <v>363</v>
      </c>
      <c r="E2955">
        <v>0.1199076</v>
      </c>
      <c r="F2955">
        <v>11.9907637</v>
      </c>
    </row>
    <row r="2956" spans="1:6">
      <c r="A2956">
        <v>505253780</v>
      </c>
      <c r="B2956" t="s">
        <v>3126</v>
      </c>
      <c r="C2956">
        <v>506041136</v>
      </c>
      <c r="D2956" t="s">
        <v>365</v>
      </c>
      <c r="E2956">
        <v>0.119945</v>
      </c>
      <c r="F2956">
        <v>11.994503699999999</v>
      </c>
    </row>
    <row r="2957" spans="1:6">
      <c r="A2957">
        <v>505253780</v>
      </c>
      <c r="B2957" t="s">
        <v>3126</v>
      </c>
      <c r="C2957">
        <v>506041137</v>
      </c>
      <c r="D2957" t="s">
        <v>809</v>
      </c>
      <c r="E2957">
        <v>0.24373339999999999</v>
      </c>
      <c r="F2957">
        <v>24.373344599999999</v>
      </c>
    </row>
    <row r="2958" spans="1:6">
      <c r="A2958">
        <v>505257700</v>
      </c>
      <c r="B2958" t="s">
        <v>3127</v>
      </c>
      <c r="C2958">
        <v>506061142</v>
      </c>
      <c r="D2958" t="s">
        <v>1000</v>
      </c>
      <c r="E2958">
        <v>0.30882409999999999</v>
      </c>
      <c r="F2958">
        <v>30.8824127</v>
      </c>
    </row>
    <row r="2959" spans="1:6">
      <c r="A2959">
        <v>505257700</v>
      </c>
      <c r="B2959" t="s">
        <v>3127</v>
      </c>
      <c r="C2959">
        <v>506061143</v>
      </c>
      <c r="D2959" t="s">
        <v>1219</v>
      </c>
      <c r="E2959">
        <v>0.41990850000000002</v>
      </c>
      <c r="F2959">
        <v>41.990851399999997</v>
      </c>
    </row>
    <row r="2960" spans="1:6">
      <c r="A2960">
        <v>505257700</v>
      </c>
      <c r="B2960" t="s">
        <v>3127</v>
      </c>
      <c r="C2960">
        <v>506061144</v>
      </c>
      <c r="D2960" t="s">
        <v>901</v>
      </c>
      <c r="E2960">
        <v>0.27126739999999999</v>
      </c>
      <c r="F2960">
        <v>27.1267359</v>
      </c>
    </row>
    <row r="2961" spans="1:6">
      <c r="A2961">
        <v>505257840</v>
      </c>
      <c r="B2961" t="s">
        <v>3128</v>
      </c>
      <c r="C2961">
        <v>506071145</v>
      </c>
      <c r="D2961" t="s">
        <v>1049</v>
      </c>
      <c r="E2961">
        <v>0.3331578</v>
      </c>
      <c r="F2961">
        <v>33.315778899999998</v>
      </c>
    </row>
    <row r="2962" spans="1:6">
      <c r="A2962">
        <v>505257840</v>
      </c>
      <c r="B2962" t="s">
        <v>3128</v>
      </c>
      <c r="C2962">
        <v>506071146</v>
      </c>
      <c r="D2962" t="s">
        <v>876</v>
      </c>
      <c r="E2962">
        <v>0.26141569999999997</v>
      </c>
      <c r="F2962">
        <v>26.141572199999999</v>
      </c>
    </row>
    <row r="2963" spans="1:6">
      <c r="A2963">
        <v>505257840</v>
      </c>
      <c r="B2963" t="s">
        <v>3128</v>
      </c>
      <c r="C2963">
        <v>506071147</v>
      </c>
      <c r="D2963" t="s">
        <v>1189</v>
      </c>
      <c r="E2963">
        <v>0.40542650000000002</v>
      </c>
      <c r="F2963">
        <v>40.542648900000003</v>
      </c>
    </row>
    <row r="2964" spans="1:6">
      <c r="A2964">
        <v>505258510</v>
      </c>
      <c r="B2964" t="s">
        <v>3129</v>
      </c>
      <c r="C2964">
        <v>506021119</v>
      </c>
      <c r="D2964" t="s">
        <v>1266</v>
      </c>
      <c r="E2964">
        <v>0.45263979999999998</v>
      </c>
      <c r="F2964">
        <v>45.263976900000003</v>
      </c>
    </row>
    <row r="2965" spans="1:6">
      <c r="A2965">
        <v>505258510</v>
      </c>
      <c r="B2965" t="s">
        <v>3129</v>
      </c>
      <c r="C2965">
        <v>506021123</v>
      </c>
      <c r="D2965" t="s">
        <v>1206</v>
      </c>
      <c r="E2965">
        <v>0.41203269999999997</v>
      </c>
      <c r="F2965">
        <v>41.203271600000001</v>
      </c>
    </row>
    <row r="2966" spans="1:6">
      <c r="A2966">
        <v>505258510</v>
      </c>
      <c r="B2966" t="s">
        <v>3129</v>
      </c>
      <c r="C2966">
        <v>506031124</v>
      </c>
      <c r="D2966" t="s">
        <v>547</v>
      </c>
      <c r="E2966">
        <v>0.1299352</v>
      </c>
      <c r="F2966">
        <v>12.993523100000001</v>
      </c>
    </row>
    <row r="2967" spans="1:6">
      <c r="A2967">
        <v>505258510</v>
      </c>
      <c r="B2967" t="s">
        <v>3129</v>
      </c>
      <c r="C2967">
        <v>506031130</v>
      </c>
      <c r="D2967" t="s">
        <v>58</v>
      </c>
      <c r="E2967">
        <v>2.4840000000000001E-3</v>
      </c>
      <c r="F2967">
        <v>0.24839549999999999</v>
      </c>
    </row>
    <row r="2968" spans="1:6">
      <c r="A2968">
        <v>505258510</v>
      </c>
      <c r="B2968" t="s">
        <v>3129</v>
      </c>
      <c r="C2968">
        <v>506071147</v>
      </c>
      <c r="D2968" t="s">
        <v>1189</v>
      </c>
      <c r="E2968">
        <v>2.9082999999999999E-3</v>
      </c>
      <c r="F2968">
        <v>0.2908328</v>
      </c>
    </row>
    <row r="2969" spans="1:6">
      <c r="A2969">
        <v>510015110</v>
      </c>
      <c r="B2969" t="s">
        <v>3130</v>
      </c>
      <c r="C2969">
        <v>502011021</v>
      </c>
      <c r="D2969" t="s">
        <v>206</v>
      </c>
      <c r="E2969">
        <v>7.8311900000000004E-2</v>
      </c>
      <c r="F2969">
        <v>7.8311884999999997</v>
      </c>
    </row>
    <row r="2970" spans="1:6">
      <c r="A2970">
        <v>510015110</v>
      </c>
      <c r="B2970" t="s">
        <v>3130</v>
      </c>
      <c r="C2970">
        <v>502011022</v>
      </c>
      <c r="D2970" t="s">
        <v>280</v>
      </c>
      <c r="E2970">
        <v>9.8850999999999994E-2</v>
      </c>
      <c r="F2970">
        <v>9.8850993999999996</v>
      </c>
    </row>
    <row r="2971" spans="1:6">
      <c r="A2971">
        <v>510015110</v>
      </c>
      <c r="B2971" t="s">
        <v>3130</v>
      </c>
      <c r="C2971">
        <v>502011023</v>
      </c>
      <c r="D2971" t="s">
        <v>537</v>
      </c>
      <c r="E2971">
        <v>0.1671067</v>
      </c>
      <c r="F2971">
        <v>16.7106672</v>
      </c>
    </row>
    <row r="2972" spans="1:6">
      <c r="A2972">
        <v>510015110</v>
      </c>
      <c r="B2972" t="s">
        <v>3130</v>
      </c>
      <c r="C2972">
        <v>502011024</v>
      </c>
      <c r="D2972" t="s">
        <v>834</v>
      </c>
      <c r="E2972">
        <v>0.252054</v>
      </c>
      <c r="F2972">
        <v>25.205395200000002</v>
      </c>
    </row>
    <row r="2973" spans="1:6">
      <c r="A2973">
        <v>510015110</v>
      </c>
      <c r="B2973" t="s">
        <v>3130</v>
      </c>
      <c r="C2973">
        <v>502011025</v>
      </c>
      <c r="D2973" t="s">
        <v>442</v>
      </c>
      <c r="E2973">
        <v>0.1423287</v>
      </c>
      <c r="F2973">
        <v>14.2328744</v>
      </c>
    </row>
    <row r="2974" spans="1:6">
      <c r="A2974">
        <v>510015110</v>
      </c>
      <c r="B2974" t="s">
        <v>3130</v>
      </c>
      <c r="C2974">
        <v>502011026</v>
      </c>
      <c r="D2974" t="s">
        <v>1156</v>
      </c>
      <c r="E2974">
        <v>2.0589999999999999E-4</v>
      </c>
      <c r="F2974">
        <v>2.0589900000000001E-2</v>
      </c>
    </row>
    <row r="2975" spans="1:6">
      <c r="A2975">
        <v>510015110</v>
      </c>
      <c r="B2975" t="s">
        <v>3130</v>
      </c>
      <c r="C2975">
        <v>502011027</v>
      </c>
      <c r="D2975" t="s">
        <v>347</v>
      </c>
      <c r="E2975">
        <v>0.117065</v>
      </c>
      <c r="F2975">
        <v>11.7064979</v>
      </c>
    </row>
    <row r="2976" spans="1:6">
      <c r="A2976">
        <v>510015110</v>
      </c>
      <c r="B2976" t="s">
        <v>3130</v>
      </c>
      <c r="C2976">
        <v>502011028</v>
      </c>
      <c r="D2976" t="s">
        <v>451</v>
      </c>
      <c r="E2976">
        <v>0.14407690000000001</v>
      </c>
      <c r="F2976">
        <v>14.4076875</v>
      </c>
    </row>
    <row r="2977" spans="1:6">
      <c r="A2977">
        <v>510016230</v>
      </c>
      <c r="B2977" t="s">
        <v>3131</v>
      </c>
      <c r="C2977">
        <v>502011026</v>
      </c>
      <c r="D2977" t="s">
        <v>1156</v>
      </c>
      <c r="E2977">
        <v>0.38836979999999999</v>
      </c>
      <c r="F2977">
        <v>38.8369778</v>
      </c>
    </row>
    <row r="2978" spans="1:6">
      <c r="A2978">
        <v>510016230</v>
      </c>
      <c r="B2978" t="s">
        <v>3131</v>
      </c>
      <c r="C2978">
        <v>502011027</v>
      </c>
      <c r="D2978" t="s">
        <v>347</v>
      </c>
      <c r="E2978">
        <v>3.4424E-3</v>
      </c>
      <c r="F2978">
        <v>0.34424260000000001</v>
      </c>
    </row>
    <row r="2979" spans="1:6">
      <c r="A2979">
        <v>510016230</v>
      </c>
      <c r="B2979" t="s">
        <v>3131</v>
      </c>
      <c r="C2979">
        <v>502011029</v>
      </c>
      <c r="D2979" t="s">
        <v>1369</v>
      </c>
      <c r="E2979">
        <v>0.53508800000000001</v>
      </c>
      <c r="F2979">
        <v>53.508802699999997</v>
      </c>
    </row>
    <row r="2980" spans="1:6">
      <c r="A2980">
        <v>510016230</v>
      </c>
      <c r="B2980" t="s">
        <v>3131</v>
      </c>
      <c r="C2980">
        <v>509031248</v>
      </c>
      <c r="D2980" t="s">
        <v>1486</v>
      </c>
      <c r="E2980">
        <v>7.3099800000000006E-2</v>
      </c>
      <c r="F2980">
        <v>7.3099768999999997</v>
      </c>
    </row>
    <row r="2981" spans="1:6">
      <c r="A2981">
        <v>510031190</v>
      </c>
      <c r="B2981" t="s">
        <v>3132</v>
      </c>
      <c r="C2981">
        <v>501021006</v>
      </c>
      <c r="D2981" t="s">
        <v>1405</v>
      </c>
      <c r="E2981">
        <v>0.56820130000000002</v>
      </c>
      <c r="F2981">
        <v>56.820133599999998</v>
      </c>
    </row>
    <row r="2982" spans="1:6">
      <c r="A2982">
        <v>510031190</v>
      </c>
      <c r="B2982" t="s">
        <v>3132</v>
      </c>
      <c r="C2982">
        <v>501021008</v>
      </c>
      <c r="D2982" t="s">
        <v>670</v>
      </c>
      <c r="E2982">
        <v>0.2013518</v>
      </c>
      <c r="F2982">
        <v>20.135176099999999</v>
      </c>
    </row>
    <row r="2983" spans="1:6">
      <c r="A2983">
        <v>510031190</v>
      </c>
      <c r="B2983" t="s">
        <v>3132</v>
      </c>
      <c r="C2983">
        <v>501021011</v>
      </c>
      <c r="D2983" t="s">
        <v>48</v>
      </c>
      <c r="E2983">
        <v>2.3790000000000001E-4</v>
      </c>
      <c r="F2983">
        <v>2.3786999999999999E-2</v>
      </c>
    </row>
    <row r="2984" spans="1:6">
      <c r="A2984">
        <v>510031190</v>
      </c>
      <c r="B2984" t="s">
        <v>3132</v>
      </c>
      <c r="C2984">
        <v>501021012</v>
      </c>
      <c r="D2984" t="s">
        <v>1675</v>
      </c>
      <c r="E2984">
        <v>1.7356199999999999E-2</v>
      </c>
      <c r="F2984">
        <v>1.7356239</v>
      </c>
    </row>
    <row r="2985" spans="1:6">
      <c r="A2985">
        <v>510031190</v>
      </c>
      <c r="B2985" t="s">
        <v>3132</v>
      </c>
      <c r="C2985">
        <v>501021015</v>
      </c>
      <c r="D2985" t="s">
        <v>713</v>
      </c>
      <c r="E2985">
        <v>0.21285280000000001</v>
      </c>
      <c r="F2985">
        <v>21.2852794</v>
      </c>
    </row>
    <row r="2986" spans="1:6">
      <c r="A2986">
        <v>510031401</v>
      </c>
      <c r="B2986" t="s">
        <v>3133</v>
      </c>
      <c r="C2986">
        <v>501021013</v>
      </c>
      <c r="D2986" t="s">
        <v>1773</v>
      </c>
      <c r="E2986">
        <v>1</v>
      </c>
      <c r="F2986">
        <v>100</v>
      </c>
    </row>
    <row r="2987" spans="1:6">
      <c r="A2987">
        <v>510032661</v>
      </c>
      <c r="B2987" t="s">
        <v>3134</v>
      </c>
      <c r="C2987">
        <v>501021005</v>
      </c>
      <c r="D2987" t="s">
        <v>1794</v>
      </c>
      <c r="E2987">
        <v>2.4038E-2</v>
      </c>
      <c r="F2987">
        <v>2.4037967</v>
      </c>
    </row>
    <row r="2988" spans="1:6">
      <c r="A2988">
        <v>510032661</v>
      </c>
      <c r="B2988" t="s">
        <v>3134</v>
      </c>
      <c r="C2988">
        <v>501021012</v>
      </c>
      <c r="D2988" t="s">
        <v>1675</v>
      </c>
      <c r="E2988">
        <v>0.975962</v>
      </c>
      <c r="F2988">
        <v>97.596203299999999</v>
      </c>
    </row>
    <row r="2989" spans="1:6">
      <c r="A2989">
        <v>510033991</v>
      </c>
      <c r="B2989" t="s">
        <v>3135</v>
      </c>
      <c r="C2989">
        <v>501021005</v>
      </c>
      <c r="D2989" t="s">
        <v>1794</v>
      </c>
      <c r="E2989">
        <v>0.99465979999999998</v>
      </c>
      <c r="F2989">
        <v>99.465978199999995</v>
      </c>
    </row>
    <row r="2990" spans="1:6">
      <c r="A2990">
        <v>510033991</v>
      </c>
      <c r="B2990" t="s">
        <v>3135</v>
      </c>
      <c r="C2990">
        <v>501021014</v>
      </c>
      <c r="D2990" t="s">
        <v>1833</v>
      </c>
      <c r="E2990">
        <v>5.3401999999999998E-3</v>
      </c>
      <c r="F2990">
        <v>0.53402179999999999</v>
      </c>
    </row>
    <row r="2991" spans="1:6">
      <c r="A2991">
        <v>510100630</v>
      </c>
      <c r="B2991" t="s">
        <v>3136</v>
      </c>
      <c r="C2991">
        <v>509031248</v>
      </c>
      <c r="D2991" t="s">
        <v>1486</v>
      </c>
      <c r="E2991">
        <v>1</v>
      </c>
      <c r="F2991">
        <v>100</v>
      </c>
    </row>
    <row r="2992" spans="1:6">
      <c r="A2992">
        <v>510101404</v>
      </c>
      <c r="B2992" t="s">
        <v>3137</v>
      </c>
      <c r="C2992">
        <v>501021007</v>
      </c>
      <c r="D2992" t="s">
        <v>1681</v>
      </c>
      <c r="E2992">
        <v>0.94311440000000002</v>
      </c>
      <c r="F2992">
        <v>94.311442999999997</v>
      </c>
    </row>
    <row r="2993" spans="1:6">
      <c r="A2993">
        <v>510101404</v>
      </c>
      <c r="B2993" t="s">
        <v>3137</v>
      </c>
      <c r="C2993">
        <v>501021013</v>
      </c>
      <c r="D2993" t="s">
        <v>1773</v>
      </c>
      <c r="E2993">
        <v>5.6885600000000001E-2</v>
      </c>
      <c r="F2993">
        <v>5.6885570000000003</v>
      </c>
    </row>
    <row r="2994" spans="1:6">
      <c r="A2994">
        <v>510101890</v>
      </c>
      <c r="B2994" t="s">
        <v>3138</v>
      </c>
      <c r="C2994">
        <v>501021009</v>
      </c>
      <c r="D2994" t="s">
        <v>2221</v>
      </c>
      <c r="E2994">
        <v>1</v>
      </c>
      <c r="F2994">
        <v>100</v>
      </c>
    </row>
    <row r="2995" spans="1:6">
      <c r="A2995">
        <v>510102664</v>
      </c>
      <c r="B2995" t="s">
        <v>3139</v>
      </c>
      <c r="C2995">
        <v>501021010</v>
      </c>
      <c r="D2995" t="s">
        <v>2117</v>
      </c>
      <c r="E2995">
        <v>1</v>
      </c>
      <c r="F2995">
        <v>100</v>
      </c>
    </row>
    <row r="2996" spans="1:6">
      <c r="A2996">
        <v>510102870</v>
      </c>
      <c r="B2996" t="s">
        <v>3140</v>
      </c>
      <c r="C2996">
        <v>501031018</v>
      </c>
      <c r="D2996" t="s">
        <v>2097</v>
      </c>
      <c r="E2996">
        <v>1</v>
      </c>
      <c r="F2996">
        <v>100</v>
      </c>
    </row>
    <row r="2997" spans="1:6">
      <c r="A2997">
        <v>510103994</v>
      </c>
      <c r="B2997" t="s">
        <v>3141</v>
      </c>
      <c r="C2997">
        <v>501021005</v>
      </c>
      <c r="D2997" t="s">
        <v>1794</v>
      </c>
      <c r="E2997">
        <v>8.6126999999999992E-3</v>
      </c>
      <c r="F2997">
        <v>0.86126579999999997</v>
      </c>
    </row>
    <row r="2998" spans="1:6">
      <c r="A2998">
        <v>510103994</v>
      </c>
      <c r="B2998" t="s">
        <v>3141</v>
      </c>
      <c r="C2998">
        <v>501021014</v>
      </c>
      <c r="D2998" t="s">
        <v>1833</v>
      </c>
      <c r="E2998">
        <v>0.99138729999999997</v>
      </c>
      <c r="F2998">
        <v>99.138734200000002</v>
      </c>
    </row>
    <row r="2999" spans="1:6">
      <c r="A2999">
        <v>510108820</v>
      </c>
      <c r="B2999" t="s">
        <v>3142</v>
      </c>
      <c r="C2999">
        <v>501021016</v>
      </c>
      <c r="D2999" t="s">
        <v>1951</v>
      </c>
      <c r="E2999">
        <v>1</v>
      </c>
      <c r="F2999">
        <v>100</v>
      </c>
    </row>
    <row r="3000" spans="1:6">
      <c r="A3000">
        <v>510150280</v>
      </c>
      <c r="B3000" t="s">
        <v>3143</v>
      </c>
      <c r="C3000">
        <v>501011001</v>
      </c>
      <c r="D3000" t="s">
        <v>1208</v>
      </c>
      <c r="E3000">
        <v>0.41322900000000001</v>
      </c>
      <c r="F3000">
        <v>41.322897099999999</v>
      </c>
    </row>
    <row r="3001" spans="1:6">
      <c r="A3001">
        <v>510150280</v>
      </c>
      <c r="B3001" t="s">
        <v>3143</v>
      </c>
      <c r="C3001">
        <v>501011004</v>
      </c>
      <c r="D3001" t="s">
        <v>1424</v>
      </c>
      <c r="E3001">
        <v>0.58677100000000004</v>
      </c>
      <c r="F3001">
        <v>58.677102900000001</v>
      </c>
    </row>
    <row r="3002" spans="1:6">
      <c r="A3002">
        <v>510151260</v>
      </c>
      <c r="B3002" t="s">
        <v>3144</v>
      </c>
      <c r="C3002">
        <v>501011002</v>
      </c>
      <c r="D3002" t="s">
        <v>1520</v>
      </c>
      <c r="E3002">
        <v>0.69163629999999998</v>
      </c>
      <c r="F3002">
        <v>69.163629099999994</v>
      </c>
    </row>
    <row r="3003" spans="1:6">
      <c r="A3003">
        <v>510151260</v>
      </c>
      <c r="B3003" t="s">
        <v>3144</v>
      </c>
      <c r="C3003">
        <v>501011003</v>
      </c>
      <c r="D3003" t="s">
        <v>987</v>
      </c>
      <c r="E3003">
        <v>0.30390689999999998</v>
      </c>
      <c r="F3003">
        <v>30.390690800000002</v>
      </c>
    </row>
    <row r="3004" spans="1:6">
      <c r="A3004">
        <v>510151260</v>
      </c>
      <c r="B3004" t="s">
        <v>3144</v>
      </c>
      <c r="C3004">
        <v>501021007</v>
      </c>
      <c r="D3004" t="s">
        <v>1681</v>
      </c>
      <c r="E3004">
        <v>4.4568000000000003E-3</v>
      </c>
      <c r="F3004">
        <v>0.44568010000000002</v>
      </c>
    </row>
    <row r="3005" spans="1:6">
      <c r="A3005">
        <v>510200770</v>
      </c>
      <c r="B3005" t="s">
        <v>3145</v>
      </c>
      <c r="C3005">
        <v>501031017</v>
      </c>
      <c r="D3005" t="s">
        <v>2174</v>
      </c>
      <c r="E3005">
        <v>1</v>
      </c>
      <c r="F3005">
        <v>100</v>
      </c>
    </row>
    <row r="3006" spans="1:6">
      <c r="A3006">
        <v>510200840</v>
      </c>
      <c r="B3006" t="s">
        <v>3146</v>
      </c>
      <c r="C3006">
        <v>501031017</v>
      </c>
      <c r="D3006" t="s">
        <v>2174</v>
      </c>
      <c r="E3006">
        <v>1</v>
      </c>
      <c r="F3006">
        <v>100</v>
      </c>
    </row>
    <row r="3007" spans="1:6">
      <c r="A3007">
        <v>510205180</v>
      </c>
      <c r="B3007" t="s">
        <v>3147</v>
      </c>
      <c r="C3007">
        <v>501031019</v>
      </c>
      <c r="D3007" t="s">
        <v>1374</v>
      </c>
      <c r="E3007">
        <v>0.53739239999999999</v>
      </c>
      <c r="F3007">
        <v>53.739240899999999</v>
      </c>
    </row>
    <row r="3008" spans="1:6">
      <c r="A3008">
        <v>510205180</v>
      </c>
      <c r="B3008" t="s">
        <v>3147</v>
      </c>
      <c r="C3008">
        <v>501031020</v>
      </c>
      <c r="D3008" t="s">
        <v>1413</v>
      </c>
      <c r="E3008">
        <v>0.46260760000000001</v>
      </c>
      <c r="F3008">
        <v>46.260759100000001</v>
      </c>
    </row>
    <row r="3009" spans="1:6">
      <c r="A3009">
        <v>510206300</v>
      </c>
      <c r="B3009" t="s">
        <v>3148</v>
      </c>
      <c r="C3009">
        <v>501031020</v>
      </c>
      <c r="D3009" t="s">
        <v>1413</v>
      </c>
      <c r="E3009">
        <v>1</v>
      </c>
      <c r="F3009">
        <v>100</v>
      </c>
    </row>
    <row r="3010" spans="1:6">
      <c r="A3010">
        <v>515051080</v>
      </c>
      <c r="B3010" t="s">
        <v>3149</v>
      </c>
      <c r="C3010">
        <v>509011231</v>
      </c>
      <c r="D3010" t="s">
        <v>1841</v>
      </c>
      <c r="E3010">
        <v>1</v>
      </c>
      <c r="F3010">
        <v>100</v>
      </c>
    </row>
    <row r="3011" spans="1:6">
      <c r="A3011">
        <v>515053640</v>
      </c>
      <c r="B3011" t="s">
        <v>3150</v>
      </c>
      <c r="C3011">
        <v>509011229</v>
      </c>
      <c r="D3011" t="s">
        <v>1752</v>
      </c>
      <c r="E3011">
        <v>0.96374610000000005</v>
      </c>
      <c r="F3011">
        <v>96.374609699999993</v>
      </c>
    </row>
    <row r="3012" spans="1:6">
      <c r="A3012">
        <v>515053640</v>
      </c>
      <c r="B3012" t="s">
        <v>3150</v>
      </c>
      <c r="C3012">
        <v>509011235</v>
      </c>
      <c r="D3012" t="s">
        <v>122</v>
      </c>
      <c r="E3012">
        <v>3.6253899999999999E-2</v>
      </c>
      <c r="F3012">
        <v>3.6253902999999998</v>
      </c>
    </row>
    <row r="3013" spans="1:6">
      <c r="A3013">
        <v>515054130</v>
      </c>
      <c r="B3013" t="s">
        <v>3151</v>
      </c>
      <c r="C3013">
        <v>508011195</v>
      </c>
      <c r="D3013" t="s">
        <v>1439</v>
      </c>
      <c r="E3013">
        <v>7.9332799999999995E-2</v>
      </c>
      <c r="F3013">
        <v>7.9332836999999996</v>
      </c>
    </row>
    <row r="3014" spans="1:6">
      <c r="A3014">
        <v>515054130</v>
      </c>
      <c r="B3014" t="s">
        <v>3151</v>
      </c>
      <c r="C3014">
        <v>509011229</v>
      </c>
      <c r="D3014" t="s">
        <v>1752</v>
      </c>
      <c r="E3014">
        <v>0.92066720000000002</v>
      </c>
      <c r="F3014">
        <v>92.066716299999996</v>
      </c>
    </row>
    <row r="3015" spans="1:6">
      <c r="A3015">
        <v>515054340</v>
      </c>
      <c r="B3015" t="s">
        <v>3152</v>
      </c>
      <c r="C3015">
        <v>509011230</v>
      </c>
      <c r="D3015" t="s">
        <v>1949</v>
      </c>
      <c r="E3015">
        <v>1</v>
      </c>
      <c r="F3015">
        <v>100</v>
      </c>
    </row>
    <row r="3016" spans="1:6">
      <c r="A3016">
        <v>515054480</v>
      </c>
      <c r="B3016" t="s">
        <v>3153</v>
      </c>
      <c r="C3016">
        <v>509011229</v>
      </c>
      <c r="D3016" t="s">
        <v>1752</v>
      </c>
      <c r="E3016">
        <v>1</v>
      </c>
      <c r="F3016">
        <v>100</v>
      </c>
    </row>
    <row r="3017" spans="1:6">
      <c r="A3017">
        <v>515054550</v>
      </c>
      <c r="B3017" t="s">
        <v>3154</v>
      </c>
      <c r="C3017">
        <v>509011231</v>
      </c>
      <c r="D3017" t="s">
        <v>1841</v>
      </c>
      <c r="E3017">
        <v>1</v>
      </c>
      <c r="F3017">
        <v>100</v>
      </c>
    </row>
    <row r="3018" spans="1:6">
      <c r="A3018">
        <v>515059380</v>
      </c>
      <c r="B3018" t="s">
        <v>3155</v>
      </c>
      <c r="C3018">
        <v>509011230</v>
      </c>
      <c r="D3018" t="s">
        <v>1949</v>
      </c>
      <c r="E3018">
        <v>1</v>
      </c>
      <c r="F3018">
        <v>100</v>
      </c>
    </row>
    <row r="3019" spans="1:6">
      <c r="A3019">
        <v>515100081</v>
      </c>
      <c r="B3019" t="s">
        <v>3156</v>
      </c>
      <c r="C3019">
        <v>509011225</v>
      </c>
      <c r="D3019" t="s">
        <v>1563</v>
      </c>
      <c r="E3019">
        <v>0.7949775</v>
      </c>
      <c r="F3019">
        <v>79.497747099999998</v>
      </c>
    </row>
    <row r="3020" spans="1:6">
      <c r="A3020">
        <v>515100081</v>
      </c>
      <c r="B3020" t="s">
        <v>3156</v>
      </c>
      <c r="C3020">
        <v>509011232</v>
      </c>
      <c r="D3020" t="s">
        <v>541</v>
      </c>
      <c r="E3020">
        <v>2.1001200000000001E-2</v>
      </c>
      <c r="F3020">
        <v>2.1001219999999998</v>
      </c>
    </row>
    <row r="3021" spans="1:6">
      <c r="A3021">
        <v>515100081</v>
      </c>
      <c r="B3021" t="s">
        <v>3156</v>
      </c>
      <c r="C3021">
        <v>509011233</v>
      </c>
      <c r="D3021" t="s">
        <v>868</v>
      </c>
      <c r="E3021">
        <v>0.1840212</v>
      </c>
      <c r="F3021">
        <v>18.4021246</v>
      </c>
    </row>
    <row r="3022" spans="1:6">
      <c r="A3022">
        <v>515100084</v>
      </c>
      <c r="B3022" t="s">
        <v>3157</v>
      </c>
      <c r="C3022">
        <v>509011225</v>
      </c>
      <c r="D3022" t="s">
        <v>1563</v>
      </c>
      <c r="E3022">
        <v>6.2774499999999997E-2</v>
      </c>
      <c r="F3022">
        <v>6.2774488000000002</v>
      </c>
    </row>
    <row r="3023" spans="1:6">
      <c r="A3023">
        <v>515100084</v>
      </c>
      <c r="B3023" t="s">
        <v>3157</v>
      </c>
      <c r="C3023">
        <v>509011226</v>
      </c>
      <c r="D3023" t="s">
        <v>666</v>
      </c>
      <c r="E3023">
        <v>0.19987769999999999</v>
      </c>
      <c r="F3023">
        <v>19.9877666</v>
      </c>
    </row>
    <row r="3024" spans="1:6">
      <c r="A3024">
        <v>515100084</v>
      </c>
      <c r="B3024" t="s">
        <v>3157</v>
      </c>
      <c r="C3024">
        <v>509011227</v>
      </c>
      <c r="D3024" t="s">
        <v>806</v>
      </c>
      <c r="E3024">
        <v>0.24308189999999999</v>
      </c>
      <c r="F3024">
        <v>24.308191300000001</v>
      </c>
    </row>
    <row r="3025" spans="1:6">
      <c r="A3025">
        <v>515100084</v>
      </c>
      <c r="B3025" t="s">
        <v>3157</v>
      </c>
      <c r="C3025">
        <v>509011232</v>
      </c>
      <c r="D3025" t="s">
        <v>541</v>
      </c>
      <c r="E3025">
        <v>0.185223</v>
      </c>
      <c r="F3025">
        <v>18.5222959</v>
      </c>
    </row>
    <row r="3026" spans="1:6">
      <c r="A3026">
        <v>515100084</v>
      </c>
      <c r="B3026" t="s">
        <v>3157</v>
      </c>
      <c r="C3026">
        <v>509011233</v>
      </c>
      <c r="D3026" t="s">
        <v>868</v>
      </c>
      <c r="E3026">
        <v>0.30904300000000001</v>
      </c>
      <c r="F3026">
        <v>30.904297400000001</v>
      </c>
    </row>
    <row r="3027" spans="1:6">
      <c r="A3027">
        <v>515102240</v>
      </c>
      <c r="B3027" t="s">
        <v>3158</v>
      </c>
      <c r="C3027">
        <v>509011231</v>
      </c>
      <c r="D3027" t="s">
        <v>1841</v>
      </c>
      <c r="E3027">
        <v>0.93874239999999998</v>
      </c>
      <c r="F3027">
        <v>93.874237899999997</v>
      </c>
    </row>
    <row r="3028" spans="1:6">
      <c r="A3028">
        <v>515102240</v>
      </c>
      <c r="B3028" t="s">
        <v>3158</v>
      </c>
      <c r="C3028">
        <v>509011235</v>
      </c>
      <c r="D3028" t="s">
        <v>122</v>
      </c>
      <c r="E3028">
        <v>6.1257600000000002E-2</v>
      </c>
      <c r="F3028">
        <v>6.1257621000000002</v>
      </c>
    </row>
    <row r="3029" spans="1:6">
      <c r="A3029">
        <v>515102730</v>
      </c>
      <c r="B3029" t="s">
        <v>3159</v>
      </c>
      <c r="C3029">
        <v>509011228</v>
      </c>
      <c r="D3029" t="s">
        <v>2151</v>
      </c>
      <c r="E3029">
        <v>1</v>
      </c>
      <c r="F3029">
        <v>100</v>
      </c>
    </row>
    <row r="3030" spans="1:6">
      <c r="A3030">
        <v>515107210</v>
      </c>
      <c r="B3030" t="s">
        <v>3160</v>
      </c>
      <c r="C3030">
        <v>509011234</v>
      </c>
      <c r="D3030" t="s">
        <v>1820</v>
      </c>
      <c r="E3030">
        <v>0.97976969999999997</v>
      </c>
      <c r="F3030">
        <v>97.976973200000003</v>
      </c>
    </row>
    <row r="3031" spans="1:6">
      <c r="A3031">
        <v>515107210</v>
      </c>
      <c r="B3031" t="s">
        <v>3160</v>
      </c>
      <c r="C3031">
        <v>509011235</v>
      </c>
      <c r="D3031" t="s">
        <v>122</v>
      </c>
      <c r="E3031">
        <v>2.02303E-2</v>
      </c>
      <c r="F3031">
        <v>2.0230267999999998</v>
      </c>
    </row>
    <row r="3032" spans="1:6">
      <c r="A3032">
        <v>520050910</v>
      </c>
      <c r="B3032" t="s">
        <v>3161</v>
      </c>
      <c r="C3032">
        <v>509031246</v>
      </c>
      <c r="D3032" t="s">
        <v>2052</v>
      </c>
      <c r="E3032">
        <v>1</v>
      </c>
      <c r="F3032">
        <v>100</v>
      </c>
    </row>
    <row r="3033" spans="1:6">
      <c r="A3033">
        <v>520052310</v>
      </c>
      <c r="B3033" t="s">
        <v>3162</v>
      </c>
      <c r="C3033">
        <v>509031250</v>
      </c>
      <c r="D3033" t="s">
        <v>1761</v>
      </c>
      <c r="E3033">
        <v>1</v>
      </c>
      <c r="F3033">
        <v>100</v>
      </c>
    </row>
    <row r="3034" spans="1:6">
      <c r="A3034">
        <v>520053010</v>
      </c>
      <c r="B3034" t="s">
        <v>3163</v>
      </c>
      <c r="C3034">
        <v>509031247</v>
      </c>
      <c r="D3034" t="s">
        <v>1874</v>
      </c>
      <c r="E3034">
        <v>1</v>
      </c>
      <c r="F3034">
        <v>100</v>
      </c>
    </row>
    <row r="3035" spans="1:6">
      <c r="A3035">
        <v>520056440</v>
      </c>
      <c r="B3035" t="s">
        <v>3164</v>
      </c>
      <c r="C3035">
        <v>509031249</v>
      </c>
      <c r="D3035" t="s">
        <v>1758</v>
      </c>
      <c r="E3035">
        <v>1</v>
      </c>
      <c r="F3035">
        <v>100</v>
      </c>
    </row>
    <row r="3036" spans="1:6">
      <c r="A3036">
        <v>520056510</v>
      </c>
      <c r="B3036" t="s">
        <v>3165</v>
      </c>
      <c r="C3036">
        <v>509031249</v>
      </c>
      <c r="D3036" t="s">
        <v>1758</v>
      </c>
      <c r="E3036">
        <v>0.3285341</v>
      </c>
      <c r="F3036">
        <v>32.853412900000002</v>
      </c>
    </row>
    <row r="3037" spans="1:6">
      <c r="A3037">
        <v>520056510</v>
      </c>
      <c r="B3037" t="s">
        <v>3165</v>
      </c>
      <c r="C3037">
        <v>509031250</v>
      </c>
      <c r="D3037" t="s">
        <v>1761</v>
      </c>
      <c r="E3037">
        <v>0.67146589999999995</v>
      </c>
      <c r="F3037">
        <v>67.146587100000005</v>
      </c>
    </row>
    <row r="3038" spans="1:6">
      <c r="A3038">
        <v>520057140</v>
      </c>
      <c r="B3038" t="s">
        <v>3166</v>
      </c>
      <c r="C3038">
        <v>509031246</v>
      </c>
      <c r="D3038" t="s">
        <v>2052</v>
      </c>
      <c r="E3038">
        <v>1</v>
      </c>
      <c r="F3038">
        <v>100</v>
      </c>
    </row>
    <row r="3039" spans="1:6">
      <c r="A3039">
        <v>520058610</v>
      </c>
      <c r="B3039" t="s">
        <v>3167</v>
      </c>
      <c r="C3039">
        <v>509031247</v>
      </c>
      <c r="D3039" t="s">
        <v>1874</v>
      </c>
      <c r="E3039">
        <v>2.4424999999999998E-3</v>
      </c>
      <c r="F3039">
        <v>0.2442454</v>
      </c>
    </row>
    <row r="3040" spans="1:6">
      <c r="A3040">
        <v>520058610</v>
      </c>
      <c r="B3040" t="s">
        <v>3167</v>
      </c>
      <c r="C3040">
        <v>509031250</v>
      </c>
      <c r="D3040" t="s">
        <v>1761</v>
      </c>
      <c r="E3040">
        <v>0.99755749999999999</v>
      </c>
      <c r="F3040">
        <v>99.755754600000003</v>
      </c>
    </row>
    <row r="3041" spans="1:6">
      <c r="A3041">
        <v>520058680</v>
      </c>
      <c r="B3041" t="s">
        <v>3168</v>
      </c>
      <c r="C3041">
        <v>509031246</v>
      </c>
      <c r="D3041" t="s">
        <v>2052</v>
      </c>
      <c r="E3041">
        <v>1</v>
      </c>
      <c r="F3041">
        <v>100</v>
      </c>
    </row>
    <row r="3042" spans="1:6">
      <c r="A3042">
        <v>520058890</v>
      </c>
      <c r="B3042" t="s">
        <v>3169</v>
      </c>
      <c r="C3042">
        <v>509031250</v>
      </c>
      <c r="D3042" t="s">
        <v>1761</v>
      </c>
      <c r="E3042">
        <v>1</v>
      </c>
      <c r="F3042">
        <v>100</v>
      </c>
    </row>
    <row r="3043" spans="1:6">
      <c r="A3043">
        <v>520059100</v>
      </c>
      <c r="B3043" t="s">
        <v>3170</v>
      </c>
      <c r="C3043">
        <v>509031247</v>
      </c>
      <c r="D3043" t="s">
        <v>1874</v>
      </c>
      <c r="E3043">
        <v>0.99106399999999994</v>
      </c>
      <c r="F3043">
        <v>99.106401300000002</v>
      </c>
    </row>
    <row r="3044" spans="1:6">
      <c r="A3044">
        <v>520059100</v>
      </c>
      <c r="B3044" t="s">
        <v>3170</v>
      </c>
      <c r="C3044">
        <v>509031250</v>
      </c>
      <c r="D3044" t="s">
        <v>1761</v>
      </c>
      <c r="E3044">
        <v>8.9359999999999995E-3</v>
      </c>
      <c r="F3044">
        <v>0.89359869999999997</v>
      </c>
    </row>
    <row r="3045" spans="1:6">
      <c r="A3045">
        <v>520059170</v>
      </c>
      <c r="B3045" t="s">
        <v>3171</v>
      </c>
      <c r="C3045">
        <v>509031250</v>
      </c>
      <c r="D3045" t="s">
        <v>1761</v>
      </c>
      <c r="E3045">
        <v>1</v>
      </c>
      <c r="F3045">
        <v>100</v>
      </c>
    </row>
    <row r="3046" spans="1:6">
      <c r="A3046">
        <v>520102100</v>
      </c>
      <c r="B3046" t="s">
        <v>3172</v>
      </c>
      <c r="C3046">
        <v>509031246</v>
      </c>
      <c r="D3046" t="s">
        <v>2052</v>
      </c>
      <c r="E3046">
        <v>1</v>
      </c>
      <c r="F3046">
        <v>100</v>
      </c>
    </row>
    <row r="3047" spans="1:6">
      <c r="A3047">
        <v>520104620</v>
      </c>
      <c r="B3047" t="s">
        <v>3173</v>
      </c>
      <c r="C3047">
        <v>509031247</v>
      </c>
      <c r="D3047" t="s">
        <v>1874</v>
      </c>
      <c r="E3047">
        <v>1</v>
      </c>
      <c r="F3047">
        <v>100</v>
      </c>
    </row>
    <row r="3048" spans="1:6">
      <c r="A3048">
        <v>520104760</v>
      </c>
      <c r="B3048" t="s">
        <v>3174</v>
      </c>
      <c r="C3048">
        <v>509031247</v>
      </c>
      <c r="D3048" t="s">
        <v>1874</v>
      </c>
      <c r="E3048">
        <v>1</v>
      </c>
      <c r="F3048">
        <v>100</v>
      </c>
    </row>
    <row r="3049" spans="1:6">
      <c r="A3049">
        <v>520104900</v>
      </c>
      <c r="B3049" t="s">
        <v>3175</v>
      </c>
      <c r="C3049">
        <v>509031247</v>
      </c>
      <c r="D3049" t="s">
        <v>1874</v>
      </c>
      <c r="E3049">
        <v>1</v>
      </c>
      <c r="F3049">
        <v>100</v>
      </c>
    </row>
    <row r="3050" spans="1:6">
      <c r="A3050">
        <v>525051680</v>
      </c>
      <c r="B3050" t="s">
        <v>3176</v>
      </c>
      <c r="C3050">
        <v>509021236</v>
      </c>
      <c r="D3050" t="s">
        <v>2101</v>
      </c>
      <c r="E3050">
        <v>1</v>
      </c>
      <c r="F3050">
        <v>100</v>
      </c>
    </row>
    <row r="3051" spans="1:6">
      <c r="A3051">
        <v>525052590</v>
      </c>
      <c r="B3051" t="s">
        <v>3177</v>
      </c>
      <c r="C3051">
        <v>509021239</v>
      </c>
      <c r="D3051" t="s">
        <v>2225</v>
      </c>
      <c r="E3051">
        <v>1</v>
      </c>
      <c r="F3051">
        <v>100</v>
      </c>
    </row>
    <row r="3052" spans="1:6">
      <c r="A3052">
        <v>525053570</v>
      </c>
      <c r="B3052" t="s">
        <v>3178</v>
      </c>
      <c r="C3052">
        <v>509021239</v>
      </c>
      <c r="D3052" t="s">
        <v>2225</v>
      </c>
      <c r="E3052">
        <v>1</v>
      </c>
      <c r="F3052">
        <v>100</v>
      </c>
    </row>
    <row r="3053" spans="1:6">
      <c r="A3053">
        <v>525055600</v>
      </c>
      <c r="B3053" t="s">
        <v>3179</v>
      </c>
      <c r="C3053">
        <v>509021241</v>
      </c>
      <c r="D3053" t="s">
        <v>1953</v>
      </c>
      <c r="E3053">
        <v>1</v>
      </c>
      <c r="F3053">
        <v>100</v>
      </c>
    </row>
    <row r="3054" spans="1:6">
      <c r="A3054">
        <v>525058540</v>
      </c>
      <c r="B3054" t="s">
        <v>3180</v>
      </c>
      <c r="C3054">
        <v>509021241</v>
      </c>
      <c r="D3054" t="s">
        <v>1953</v>
      </c>
      <c r="E3054">
        <v>1</v>
      </c>
      <c r="F3054">
        <v>100</v>
      </c>
    </row>
    <row r="3055" spans="1:6">
      <c r="A3055">
        <v>525100560</v>
      </c>
      <c r="B3055" t="s">
        <v>3181</v>
      </c>
      <c r="C3055">
        <v>509021245</v>
      </c>
      <c r="D3055" t="s">
        <v>1945</v>
      </c>
      <c r="E3055">
        <v>1</v>
      </c>
      <c r="F3055">
        <v>100</v>
      </c>
    </row>
    <row r="3056" spans="1:6">
      <c r="A3056">
        <v>525102450</v>
      </c>
      <c r="B3056" t="s">
        <v>3182</v>
      </c>
      <c r="C3056">
        <v>509021237</v>
      </c>
      <c r="D3056" t="s">
        <v>2146</v>
      </c>
      <c r="E3056">
        <v>1</v>
      </c>
      <c r="F3056">
        <v>100</v>
      </c>
    </row>
    <row r="3057" spans="1:6">
      <c r="A3057">
        <v>525102520</v>
      </c>
      <c r="B3057" t="s">
        <v>3183</v>
      </c>
      <c r="C3057">
        <v>509021241</v>
      </c>
      <c r="D3057" t="s">
        <v>1953</v>
      </c>
      <c r="E3057">
        <v>1</v>
      </c>
      <c r="F3057">
        <v>100</v>
      </c>
    </row>
    <row r="3058" spans="1:6">
      <c r="A3058">
        <v>525102940</v>
      </c>
      <c r="B3058" t="s">
        <v>3184</v>
      </c>
      <c r="C3058">
        <v>509021238</v>
      </c>
      <c r="D3058" t="s">
        <v>2217</v>
      </c>
      <c r="E3058">
        <v>1</v>
      </c>
      <c r="F3058">
        <v>100</v>
      </c>
    </row>
    <row r="3059" spans="1:6">
      <c r="A3059">
        <v>525103710</v>
      </c>
      <c r="B3059" t="s">
        <v>3185</v>
      </c>
      <c r="C3059">
        <v>509021238</v>
      </c>
      <c r="D3059" t="s">
        <v>2217</v>
      </c>
      <c r="E3059">
        <v>1</v>
      </c>
      <c r="F3059">
        <v>100</v>
      </c>
    </row>
    <row r="3060" spans="1:6">
      <c r="A3060">
        <v>525104690</v>
      </c>
      <c r="B3060" t="s">
        <v>3186</v>
      </c>
      <c r="C3060">
        <v>509021238</v>
      </c>
      <c r="D3060" t="s">
        <v>2217</v>
      </c>
      <c r="E3060">
        <v>1</v>
      </c>
      <c r="F3060">
        <v>100</v>
      </c>
    </row>
    <row r="3061" spans="1:6">
      <c r="A3061">
        <v>525106732</v>
      </c>
      <c r="B3061" t="s">
        <v>1993</v>
      </c>
      <c r="C3061">
        <v>509021243</v>
      </c>
      <c r="D3061" t="s">
        <v>1993</v>
      </c>
      <c r="E3061">
        <v>1</v>
      </c>
      <c r="F3061">
        <v>100</v>
      </c>
    </row>
    <row r="3062" spans="1:6">
      <c r="A3062">
        <v>525106735</v>
      </c>
      <c r="B3062" t="s">
        <v>3187</v>
      </c>
      <c r="C3062">
        <v>509021243</v>
      </c>
      <c r="D3062" t="s">
        <v>1993</v>
      </c>
      <c r="E3062">
        <v>1</v>
      </c>
      <c r="F3062">
        <v>100</v>
      </c>
    </row>
    <row r="3063" spans="1:6">
      <c r="A3063">
        <v>525107350</v>
      </c>
      <c r="B3063" t="s">
        <v>3188</v>
      </c>
      <c r="C3063">
        <v>509021237</v>
      </c>
      <c r="D3063" t="s">
        <v>2146</v>
      </c>
      <c r="E3063">
        <v>1</v>
      </c>
      <c r="F3063">
        <v>100</v>
      </c>
    </row>
    <row r="3064" spans="1:6">
      <c r="A3064">
        <v>525108190</v>
      </c>
      <c r="B3064" t="s">
        <v>3189</v>
      </c>
      <c r="C3064">
        <v>509021237</v>
      </c>
      <c r="D3064" t="s">
        <v>2146</v>
      </c>
      <c r="E3064">
        <v>1</v>
      </c>
      <c r="F3064">
        <v>100</v>
      </c>
    </row>
    <row r="3065" spans="1:6">
      <c r="A3065">
        <v>525108330</v>
      </c>
      <c r="B3065" t="s">
        <v>3190</v>
      </c>
      <c r="C3065">
        <v>504031055</v>
      </c>
      <c r="D3065" t="s">
        <v>65</v>
      </c>
      <c r="E3065">
        <v>9.8329000000000003E-3</v>
      </c>
      <c r="F3065">
        <v>0.98329299999999997</v>
      </c>
    </row>
    <row r="3066" spans="1:6">
      <c r="A3066">
        <v>525108330</v>
      </c>
      <c r="B3066" t="s">
        <v>3190</v>
      </c>
      <c r="C3066">
        <v>509021244</v>
      </c>
      <c r="D3066" t="s">
        <v>1869</v>
      </c>
      <c r="E3066">
        <v>0.99016709999999997</v>
      </c>
      <c r="F3066">
        <v>99.016706999999997</v>
      </c>
    </row>
    <row r="3067" spans="1:6">
      <c r="A3067">
        <v>525109310</v>
      </c>
      <c r="B3067" t="s">
        <v>3191</v>
      </c>
      <c r="C3067">
        <v>509021238</v>
      </c>
      <c r="D3067" t="s">
        <v>2217</v>
      </c>
      <c r="E3067">
        <v>1</v>
      </c>
      <c r="F3067">
        <v>100</v>
      </c>
    </row>
    <row r="3068" spans="1:6">
      <c r="A3068">
        <v>525109450</v>
      </c>
      <c r="B3068" t="s">
        <v>3192</v>
      </c>
      <c r="C3068">
        <v>509021238</v>
      </c>
      <c r="D3068" t="s">
        <v>2217</v>
      </c>
      <c r="E3068">
        <v>1</v>
      </c>
      <c r="F3068">
        <v>100</v>
      </c>
    </row>
    <row r="3069" spans="1:6">
      <c r="A3069">
        <v>525109730</v>
      </c>
      <c r="B3069" t="s">
        <v>3193</v>
      </c>
      <c r="C3069">
        <v>509021245</v>
      </c>
      <c r="D3069" t="s">
        <v>1945</v>
      </c>
      <c r="E3069">
        <v>1</v>
      </c>
      <c r="F3069">
        <v>100</v>
      </c>
    </row>
    <row r="3070" spans="1:6">
      <c r="A3070">
        <v>525151120</v>
      </c>
      <c r="B3070" t="s">
        <v>3194</v>
      </c>
      <c r="C3070">
        <v>509021240</v>
      </c>
      <c r="D3070" t="s">
        <v>2124</v>
      </c>
      <c r="E3070">
        <v>1</v>
      </c>
      <c r="F3070">
        <v>100</v>
      </c>
    </row>
    <row r="3071" spans="1:6">
      <c r="A3071">
        <v>525154410</v>
      </c>
      <c r="B3071" t="s">
        <v>3195</v>
      </c>
      <c r="C3071">
        <v>509021237</v>
      </c>
      <c r="D3071" t="s">
        <v>2146</v>
      </c>
      <c r="E3071">
        <v>1</v>
      </c>
      <c r="F3071">
        <v>100</v>
      </c>
    </row>
    <row r="3072" spans="1:6">
      <c r="A3072">
        <v>525155460</v>
      </c>
      <c r="B3072" t="s">
        <v>3196</v>
      </c>
      <c r="C3072">
        <v>509021240</v>
      </c>
      <c r="D3072" t="s">
        <v>2124</v>
      </c>
      <c r="E3072">
        <v>1</v>
      </c>
      <c r="F3072">
        <v>100</v>
      </c>
    </row>
    <row r="3073" spans="1:6">
      <c r="A3073">
        <v>525155880</v>
      </c>
      <c r="B3073" t="s">
        <v>3197</v>
      </c>
      <c r="C3073">
        <v>509021242</v>
      </c>
      <c r="D3073" t="s">
        <v>1940</v>
      </c>
      <c r="E3073">
        <v>1</v>
      </c>
      <c r="F3073">
        <v>100</v>
      </c>
    </row>
    <row r="3074" spans="1:6">
      <c r="A3074">
        <v>525155950</v>
      </c>
      <c r="B3074" t="s">
        <v>3198</v>
      </c>
      <c r="C3074">
        <v>509021242</v>
      </c>
      <c r="D3074" t="s">
        <v>1940</v>
      </c>
      <c r="E3074">
        <v>1</v>
      </c>
      <c r="F3074">
        <v>100</v>
      </c>
    </row>
    <row r="3075" spans="1:6">
      <c r="A3075">
        <v>525156370</v>
      </c>
      <c r="B3075" t="s">
        <v>3199</v>
      </c>
      <c r="C3075">
        <v>509021240</v>
      </c>
      <c r="D3075" t="s">
        <v>2124</v>
      </c>
      <c r="E3075">
        <v>1</v>
      </c>
      <c r="F3075">
        <v>100</v>
      </c>
    </row>
    <row r="3076" spans="1:6">
      <c r="A3076">
        <v>525156860</v>
      </c>
      <c r="B3076" t="s">
        <v>3200</v>
      </c>
      <c r="C3076">
        <v>509021242</v>
      </c>
      <c r="D3076" t="s">
        <v>1940</v>
      </c>
      <c r="E3076">
        <v>1</v>
      </c>
      <c r="F3076">
        <v>100</v>
      </c>
    </row>
    <row r="3077" spans="1:6">
      <c r="A3077">
        <v>525158400</v>
      </c>
      <c r="B3077" t="s">
        <v>3201</v>
      </c>
      <c r="C3077">
        <v>509021242</v>
      </c>
      <c r="D3077" t="s">
        <v>1940</v>
      </c>
      <c r="E3077">
        <v>1</v>
      </c>
      <c r="F3077">
        <v>100</v>
      </c>
    </row>
    <row r="3078" spans="1:6">
      <c r="A3078">
        <v>525159030</v>
      </c>
      <c r="B3078" t="s">
        <v>3202</v>
      </c>
      <c r="C3078">
        <v>509021242</v>
      </c>
      <c r="D3078" t="s">
        <v>1940</v>
      </c>
      <c r="E3078">
        <v>1</v>
      </c>
      <c r="F3078">
        <v>100</v>
      </c>
    </row>
    <row r="3079" spans="1:6">
      <c r="A3079">
        <v>525159660</v>
      </c>
      <c r="B3079" t="s">
        <v>3203</v>
      </c>
      <c r="C3079">
        <v>509021242</v>
      </c>
      <c r="D3079" t="s">
        <v>1940</v>
      </c>
      <c r="E3079">
        <v>1</v>
      </c>
      <c r="F3079">
        <v>100</v>
      </c>
    </row>
    <row r="3080" spans="1:6">
      <c r="A3080">
        <v>530014281</v>
      </c>
      <c r="B3080" t="s">
        <v>3204</v>
      </c>
      <c r="C3080">
        <v>508031198</v>
      </c>
      <c r="D3080" t="s">
        <v>846</v>
      </c>
      <c r="E3080">
        <v>0.2563763</v>
      </c>
      <c r="F3080">
        <v>25.6376253</v>
      </c>
    </row>
    <row r="3081" spans="1:6">
      <c r="A3081">
        <v>530014281</v>
      </c>
      <c r="B3081" t="s">
        <v>3204</v>
      </c>
      <c r="C3081">
        <v>508031199</v>
      </c>
      <c r="D3081" t="s">
        <v>1263</v>
      </c>
      <c r="E3081">
        <v>0.44978459999999998</v>
      </c>
      <c r="F3081">
        <v>44.978460099999999</v>
      </c>
    </row>
    <row r="3082" spans="1:6">
      <c r="A3082">
        <v>530014281</v>
      </c>
      <c r="B3082" t="s">
        <v>3204</v>
      </c>
      <c r="C3082">
        <v>508031200</v>
      </c>
      <c r="D3082" t="s">
        <v>963</v>
      </c>
      <c r="E3082">
        <v>0.29197299999999998</v>
      </c>
      <c r="F3082">
        <v>29.197300299999998</v>
      </c>
    </row>
    <row r="3083" spans="1:6">
      <c r="A3083">
        <v>530014281</v>
      </c>
      <c r="B3083" t="s">
        <v>3204</v>
      </c>
      <c r="C3083">
        <v>508031204</v>
      </c>
      <c r="D3083" t="s">
        <v>59</v>
      </c>
      <c r="E3083">
        <v>1.8661000000000001E-3</v>
      </c>
      <c r="F3083">
        <v>0.18661140000000001</v>
      </c>
    </row>
    <row r="3084" spans="1:6">
      <c r="A3084">
        <v>530051960</v>
      </c>
      <c r="B3084" t="s">
        <v>3205</v>
      </c>
      <c r="C3084">
        <v>508031202</v>
      </c>
      <c r="D3084" t="s">
        <v>1936</v>
      </c>
      <c r="E3084">
        <v>1</v>
      </c>
      <c r="F3084">
        <v>100</v>
      </c>
    </row>
    <row r="3085" spans="1:6">
      <c r="A3085">
        <v>530054284</v>
      </c>
      <c r="B3085" t="s">
        <v>3206</v>
      </c>
      <c r="C3085">
        <v>508031202</v>
      </c>
      <c r="D3085" t="s">
        <v>1936</v>
      </c>
      <c r="E3085">
        <v>1</v>
      </c>
      <c r="F3085">
        <v>100</v>
      </c>
    </row>
    <row r="3086" spans="1:6">
      <c r="A3086">
        <v>530054970</v>
      </c>
      <c r="B3086" t="s">
        <v>3207</v>
      </c>
      <c r="C3086">
        <v>508031203</v>
      </c>
      <c r="D3086" t="s">
        <v>1847</v>
      </c>
      <c r="E3086">
        <v>0.99988880000000002</v>
      </c>
      <c r="F3086">
        <v>99.9888811</v>
      </c>
    </row>
    <row r="3087" spans="1:6">
      <c r="A3087">
        <v>530054970</v>
      </c>
      <c r="B3087" t="s">
        <v>3207</v>
      </c>
      <c r="C3087">
        <v>508051215</v>
      </c>
      <c r="D3087" t="s">
        <v>1816</v>
      </c>
      <c r="E3087">
        <v>1.1120000000000001E-4</v>
      </c>
      <c r="F3087">
        <v>1.1118899999999999E-2</v>
      </c>
    </row>
    <row r="3088" spans="1:6">
      <c r="A3088">
        <v>530055040</v>
      </c>
      <c r="B3088" t="s">
        <v>3208</v>
      </c>
      <c r="C3088">
        <v>508031203</v>
      </c>
      <c r="D3088" t="s">
        <v>1847</v>
      </c>
      <c r="E3088">
        <v>1</v>
      </c>
      <c r="F3088">
        <v>100</v>
      </c>
    </row>
    <row r="3089" spans="1:6">
      <c r="A3089">
        <v>530055390</v>
      </c>
      <c r="B3089" t="s">
        <v>3209</v>
      </c>
      <c r="C3089">
        <v>508031203</v>
      </c>
      <c r="D3089" t="s">
        <v>1847</v>
      </c>
      <c r="E3089">
        <v>1</v>
      </c>
      <c r="F3089">
        <v>100</v>
      </c>
    </row>
    <row r="3090" spans="1:6">
      <c r="A3090">
        <v>530056620</v>
      </c>
      <c r="B3090" t="s">
        <v>3210</v>
      </c>
      <c r="C3090">
        <v>508031203</v>
      </c>
      <c r="D3090" t="s">
        <v>1847</v>
      </c>
      <c r="E3090">
        <v>1</v>
      </c>
      <c r="F3090">
        <v>100</v>
      </c>
    </row>
    <row r="3091" spans="1:6">
      <c r="A3091">
        <v>530103080</v>
      </c>
      <c r="B3091" t="s">
        <v>3211</v>
      </c>
      <c r="C3091">
        <v>508031202</v>
      </c>
      <c r="D3091" t="s">
        <v>1936</v>
      </c>
      <c r="E3091">
        <v>1</v>
      </c>
      <c r="F3091">
        <v>100</v>
      </c>
    </row>
    <row r="3092" spans="1:6">
      <c r="A3092">
        <v>530103290</v>
      </c>
      <c r="B3092" t="s">
        <v>3212</v>
      </c>
      <c r="C3092">
        <v>508011194</v>
      </c>
      <c r="D3092" t="s">
        <v>1593</v>
      </c>
      <c r="E3092">
        <v>0.79536640000000003</v>
      </c>
      <c r="F3092">
        <v>79.536637299999995</v>
      </c>
    </row>
    <row r="3093" spans="1:6">
      <c r="A3093">
        <v>530103290</v>
      </c>
      <c r="B3093" t="s">
        <v>3212</v>
      </c>
      <c r="C3093">
        <v>508011195</v>
      </c>
      <c r="D3093" t="s">
        <v>1439</v>
      </c>
      <c r="E3093">
        <v>0.2046336</v>
      </c>
      <c r="F3093">
        <v>20.463362700000001</v>
      </c>
    </row>
    <row r="3094" spans="1:6">
      <c r="A3094">
        <v>530107420</v>
      </c>
      <c r="B3094" t="s">
        <v>3213</v>
      </c>
      <c r="C3094">
        <v>508011195</v>
      </c>
      <c r="D3094" t="s">
        <v>1439</v>
      </c>
      <c r="E3094">
        <v>0.98909499999999995</v>
      </c>
      <c r="F3094">
        <v>98.909499999999994</v>
      </c>
    </row>
    <row r="3095" spans="1:6">
      <c r="A3095">
        <v>530107420</v>
      </c>
      <c r="B3095" t="s">
        <v>3213</v>
      </c>
      <c r="C3095">
        <v>509031247</v>
      </c>
      <c r="D3095" t="s">
        <v>1874</v>
      </c>
      <c r="E3095">
        <v>1.0905E-2</v>
      </c>
      <c r="F3095">
        <v>1.0905</v>
      </c>
    </row>
    <row r="3096" spans="1:6">
      <c r="A3096">
        <v>535033522</v>
      </c>
      <c r="B3096" t="s">
        <v>1472</v>
      </c>
      <c r="C3096">
        <v>508051210</v>
      </c>
      <c r="D3096" t="s">
        <v>1472</v>
      </c>
      <c r="E3096">
        <v>0.63792470000000001</v>
      </c>
      <c r="F3096">
        <v>63.792467600000002</v>
      </c>
    </row>
    <row r="3097" spans="1:6">
      <c r="A3097">
        <v>535033522</v>
      </c>
      <c r="B3097" t="s">
        <v>1472</v>
      </c>
      <c r="C3097">
        <v>508051211</v>
      </c>
      <c r="D3097" t="s">
        <v>811</v>
      </c>
      <c r="E3097">
        <v>0.18004339999999999</v>
      </c>
      <c r="F3097">
        <v>18.004341</v>
      </c>
    </row>
    <row r="3098" spans="1:6">
      <c r="A3098">
        <v>535033522</v>
      </c>
      <c r="B3098" t="s">
        <v>1472</v>
      </c>
      <c r="C3098">
        <v>508051212</v>
      </c>
      <c r="D3098" t="s">
        <v>867</v>
      </c>
      <c r="E3098">
        <v>6.0320499999999999E-2</v>
      </c>
      <c r="F3098">
        <v>6.0320520999999996</v>
      </c>
    </row>
    <row r="3099" spans="1:6">
      <c r="A3099">
        <v>535033522</v>
      </c>
      <c r="B3099" t="s">
        <v>1472</v>
      </c>
      <c r="C3099">
        <v>508051213</v>
      </c>
      <c r="D3099" t="s">
        <v>913</v>
      </c>
      <c r="E3099">
        <v>0.1217114</v>
      </c>
      <c r="F3099">
        <v>12.1711393</v>
      </c>
    </row>
    <row r="3100" spans="1:6">
      <c r="A3100">
        <v>535033524</v>
      </c>
      <c r="B3100" t="s">
        <v>3214</v>
      </c>
      <c r="C3100">
        <v>508051211</v>
      </c>
      <c r="D3100" t="s">
        <v>811</v>
      </c>
      <c r="E3100">
        <v>0.30814829999999999</v>
      </c>
      <c r="F3100">
        <v>30.814831699999999</v>
      </c>
    </row>
    <row r="3101" spans="1:6">
      <c r="A3101">
        <v>535033524</v>
      </c>
      <c r="B3101" t="s">
        <v>3214</v>
      </c>
      <c r="C3101">
        <v>508051212</v>
      </c>
      <c r="D3101" t="s">
        <v>867</v>
      </c>
      <c r="E3101">
        <v>0.32274819999999999</v>
      </c>
      <c r="F3101">
        <v>32.274821099999997</v>
      </c>
    </row>
    <row r="3102" spans="1:6">
      <c r="A3102">
        <v>535033524</v>
      </c>
      <c r="B3102" t="s">
        <v>3214</v>
      </c>
      <c r="C3102">
        <v>508051213</v>
      </c>
      <c r="D3102" t="s">
        <v>913</v>
      </c>
      <c r="E3102">
        <v>0.35916740000000003</v>
      </c>
      <c r="F3102">
        <v>35.916740300000001</v>
      </c>
    </row>
    <row r="3103" spans="1:6">
      <c r="A3103">
        <v>535033524</v>
      </c>
      <c r="B3103" t="s">
        <v>3214</v>
      </c>
      <c r="C3103">
        <v>508051217</v>
      </c>
      <c r="D3103" t="s">
        <v>1722</v>
      </c>
      <c r="E3103">
        <v>9.9360999999999998E-3</v>
      </c>
      <c r="F3103">
        <v>0.99360689999999996</v>
      </c>
    </row>
    <row r="3104" spans="1:6">
      <c r="A3104">
        <v>535051540</v>
      </c>
      <c r="B3104" t="s">
        <v>3215</v>
      </c>
      <c r="C3104">
        <v>508021196</v>
      </c>
      <c r="D3104" t="s">
        <v>1576</v>
      </c>
      <c r="E3104">
        <v>0.76984269999999999</v>
      </c>
      <c r="F3104">
        <v>76.984274400000004</v>
      </c>
    </row>
    <row r="3105" spans="1:6">
      <c r="A3105">
        <v>535051540</v>
      </c>
      <c r="B3105" t="s">
        <v>3215</v>
      </c>
      <c r="C3105">
        <v>508021197</v>
      </c>
      <c r="D3105" t="s">
        <v>1620</v>
      </c>
      <c r="E3105">
        <v>0.23015730000000001</v>
      </c>
      <c r="F3105">
        <v>23.0157256</v>
      </c>
    </row>
    <row r="3106" spans="1:6">
      <c r="A3106">
        <v>535053360</v>
      </c>
      <c r="B3106" t="s">
        <v>3216</v>
      </c>
      <c r="C3106">
        <v>508021197</v>
      </c>
      <c r="D3106" t="s">
        <v>1620</v>
      </c>
      <c r="E3106">
        <v>1</v>
      </c>
      <c r="F3106">
        <v>100</v>
      </c>
    </row>
    <row r="3107" spans="1:6">
      <c r="A3107">
        <v>535057770</v>
      </c>
      <c r="B3107" t="s">
        <v>3217</v>
      </c>
      <c r="C3107">
        <v>508021197</v>
      </c>
      <c r="D3107" t="s">
        <v>1620</v>
      </c>
      <c r="E3107">
        <v>1</v>
      </c>
      <c r="F3107">
        <v>100</v>
      </c>
    </row>
    <row r="3108" spans="1:6">
      <c r="A3108">
        <v>535058470</v>
      </c>
      <c r="B3108" t="s">
        <v>3218</v>
      </c>
      <c r="C3108">
        <v>508021197</v>
      </c>
      <c r="D3108" t="s">
        <v>1620</v>
      </c>
      <c r="E3108">
        <v>1</v>
      </c>
      <c r="F3108">
        <v>100</v>
      </c>
    </row>
    <row r="3109" spans="1:6">
      <c r="A3109">
        <v>535102380</v>
      </c>
      <c r="B3109" t="s">
        <v>3219</v>
      </c>
      <c r="C3109">
        <v>508051215</v>
      </c>
      <c r="D3109" t="s">
        <v>1816</v>
      </c>
      <c r="E3109">
        <v>1</v>
      </c>
      <c r="F3109">
        <v>100</v>
      </c>
    </row>
    <row r="3110" spans="1:6">
      <c r="A3110">
        <v>535105250</v>
      </c>
      <c r="B3110" t="s">
        <v>3220</v>
      </c>
      <c r="C3110">
        <v>508051215</v>
      </c>
      <c r="D3110" t="s">
        <v>1816</v>
      </c>
      <c r="E3110">
        <v>1</v>
      </c>
      <c r="F3110">
        <v>100</v>
      </c>
    </row>
    <row r="3111" spans="1:6">
      <c r="A3111">
        <v>535105810</v>
      </c>
      <c r="B3111" t="s">
        <v>3221</v>
      </c>
      <c r="C3111">
        <v>508051215</v>
      </c>
      <c r="D3111" t="s">
        <v>1816</v>
      </c>
      <c r="E3111">
        <v>1</v>
      </c>
      <c r="F3111">
        <v>100</v>
      </c>
    </row>
    <row r="3112" spans="1:6">
      <c r="A3112">
        <v>535106160</v>
      </c>
      <c r="B3112" t="s">
        <v>3222</v>
      </c>
      <c r="C3112">
        <v>508051215</v>
      </c>
      <c r="D3112" t="s">
        <v>1816</v>
      </c>
      <c r="E3112">
        <v>1</v>
      </c>
      <c r="F3112">
        <v>100</v>
      </c>
    </row>
    <row r="3113" spans="1:6">
      <c r="A3113">
        <v>535107630</v>
      </c>
      <c r="B3113" t="s">
        <v>3223</v>
      </c>
      <c r="C3113">
        <v>508051215</v>
      </c>
      <c r="D3113" t="s">
        <v>1816</v>
      </c>
      <c r="E3113">
        <v>1</v>
      </c>
      <c r="F3113">
        <v>100</v>
      </c>
    </row>
    <row r="3114" spans="1:6">
      <c r="A3114">
        <v>535109250</v>
      </c>
      <c r="B3114" t="s">
        <v>3224</v>
      </c>
      <c r="C3114">
        <v>508031203</v>
      </c>
      <c r="D3114" t="s">
        <v>1847</v>
      </c>
      <c r="E3114">
        <v>5.0093199999999997E-2</v>
      </c>
      <c r="F3114">
        <v>5.0093189000000002</v>
      </c>
    </row>
    <row r="3115" spans="1:6">
      <c r="A3115">
        <v>535109250</v>
      </c>
      <c r="B3115" t="s">
        <v>3224</v>
      </c>
      <c r="C3115">
        <v>508051215</v>
      </c>
      <c r="D3115" t="s">
        <v>1816</v>
      </c>
      <c r="E3115">
        <v>0.94990680000000005</v>
      </c>
      <c r="F3115">
        <v>94.990681100000003</v>
      </c>
    </row>
    <row r="3116" spans="1:6">
      <c r="A3116">
        <v>535109590</v>
      </c>
      <c r="B3116" t="s">
        <v>3225</v>
      </c>
      <c r="C3116">
        <v>508051215</v>
      </c>
      <c r="D3116" t="s">
        <v>1816</v>
      </c>
      <c r="E3116">
        <v>1</v>
      </c>
      <c r="F3116">
        <v>100</v>
      </c>
    </row>
    <row r="3117" spans="1:6">
      <c r="A3117">
        <v>535151470</v>
      </c>
      <c r="B3117" t="s">
        <v>3226</v>
      </c>
      <c r="C3117">
        <v>508051216</v>
      </c>
      <c r="D3117" t="s">
        <v>1921</v>
      </c>
      <c r="E3117">
        <v>1</v>
      </c>
      <c r="F3117">
        <v>100</v>
      </c>
    </row>
    <row r="3118" spans="1:6">
      <c r="A3118">
        <v>535151610</v>
      </c>
      <c r="B3118" t="s">
        <v>3227</v>
      </c>
      <c r="C3118">
        <v>508051212</v>
      </c>
      <c r="D3118" t="s">
        <v>867</v>
      </c>
      <c r="E3118">
        <v>0.16295709999999999</v>
      </c>
      <c r="F3118">
        <v>16.295706899999999</v>
      </c>
    </row>
    <row r="3119" spans="1:6">
      <c r="A3119">
        <v>535151610</v>
      </c>
      <c r="B3119" t="s">
        <v>3227</v>
      </c>
      <c r="C3119">
        <v>508051217</v>
      </c>
      <c r="D3119" t="s">
        <v>1722</v>
      </c>
      <c r="E3119">
        <v>0.83704290000000003</v>
      </c>
      <c r="F3119">
        <v>83.704293100000001</v>
      </c>
    </row>
    <row r="3120" spans="1:6">
      <c r="A3120">
        <v>535152030</v>
      </c>
      <c r="B3120" t="s">
        <v>3228</v>
      </c>
      <c r="C3120">
        <v>508051216</v>
      </c>
      <c r="D3120" t="s">
        <v>1921</v>
      </c>
      <c r="E3120">
        <v>1</v>
      </c>
      <c r="F3120">
        <v>100</v>
      </c>
    </row>
    <row r="3121" spans="1:6">
      <c r="A3121">
        <v>535153526</v>
      </c>
      <c r="B3121" t="s">
        <v>3229</v>
      </c>
      <c r="C3121">
        <v>508051211</v>
      </c>
      <c r="D3121" t="s">
        <v>811</v>
      </c>
      <c r="E3121">
        <v>9.4134599999999999E-2</v>
      </c>
      <c r="F3121">
        <v>9.4134604</v>
      </c>
    </row>
    <row r="3122" spans="1:6">
      <c r="A3122">
        <v>535153526</v>
      </c>
      <c r="B3122" t="s">
        <v>3229</v>
      </c>
      <c r="C3122">
        <v>508051213</v>
      </c>
      <c r="D3122" t="s">
        <v>913</v>
      </c>
      <c r="E3122">
        <v>4.3446699999999998E-2</v>
      </c>
      <c r="F3122">
        <v>4.3446740999999998</v>
      </c>
    </row>
    <row r="3123" spans="1:6">
      <c r="A3123">
        <v>535153526</v>
      </c>
      <c r="B3123" t="s">
        <v>3229</v>
      </c>
      <c r="C3123">
        <v>508051217</v>
      </c>
      <c r="D3123" t="s">
        <v>1722</v>
      </c>
      <c r="E3123">
        <v>0.86241869999999998</v>
      </c>
      <c r="F3123">
        <v>86.241865500000003</v>
      </c>
    </row>
    <row r="3124" spans="1:6">
      <c r="A3124">
        <v>535154060</v>
      </c>
      <c r="B3124" t="s">
        <v>3230</v>
      </c>
      <c r="C3124">
        <v>508051214</v>
      </c>
      <c r="D3124" t="s">
        <v>2176</v>
      </c>
      <c r="E3124">
        <v>1</v>
      </c>
      <c r="F3124">
        <v>100</v>
      </c>
    </row>
    <row r="3125" spans="1:6">
      <c r="A3125">
        <v>535155530</v>
      </c>
      <c r="B3125" t="s">
        <v>3231</v>
      </c>
      <c r="C3125">
        <v>508051216</v>
      </c>
      <c r="D3125" t="s">
        <v>1921</v>
      </c>
      <c r="E3125">
        <v>0.99199999999999999</v>
      </c>
      <c r="F3125">
        <v>99.199999099999999</v>
      </c>
    </row>
    <row r="3126" spans="1:6">
      <c r="A3126">
        <v>535155530</v>
      </c>
      <c r="B3126" t="s">
        <v>3231</v>
      </c>
      <c r="C3126">
        <v>508051217</v>
      </c>
      <c r="D3126" t="s">
        <v>1722</v>
      </c>
      <c r="E3126">
        <v>8.0000000000000002E-3</v>
      </c>
      <c r="F3126">
        <v>0.80000090000000001</v>
      </c>
    </row>
    <row r="3127" spans="1:6">
      <c r="A3127">
        <v>535155670</v>
      </c>
      <c r="B3127" t="s">
        <v>3232</v>
      </c>
      <c r="C3127">
        <v>508051216</v>
      </c>
      <c r="D3127" t="s">
        <v>1921</v>
      </c>
      <c r="E3127">
        <v>1</v>
      </c>
      <c r="F3127">
        <v>100</v>
      </c>
    </row>
    <row r="3128" spans="1:6">
      <c r="A3128">
        <v>535156020</v>
      </c>
      <c r="B3128" t="s">
        <v>3233</v>
      </c>
      <c r="C3128">
        <v>508051215</v>
      </c>
      <c r="D3128" t="s">
        <v>1816</v>
      </c>
      <c r="E3128">
        <v>2.91884E-2</v>
      </c>
      <c r="F3128">
        <v>2.9188391</v>
      </c>
    </row>
    <row r="3129" spans="1:6">
      <c r="A3129">
        <v>535156020</v>
      </c>
      <c r="B3129" t="s">
        <v>3233</v>
      </c>
      <c r="C3129">
        <v>508051217</v>
      </c>
      <c r="D3129" t="s">
        <v>1722</v>
      </c>
      <c r="E3129">
        <v>0.9708116</v>
      </c>
      <c r="F3129">
        <v>97.0811609</v>
      </c>
    </row>
    <row r="3130" spans="1:6">
      <c r="A3130">
        <v>535156790</v>
      </c>
      <c r="B3130" t="s">
        <v>3234</v>
      </c>
      <c r="C3130">
        <v>508051217</v>
      </c>
      <c r="D3130" t="s">
        <v>1722</v>
      </c>
      <c r="E3130">
        <v>1</v>
      </c>
      <c r="F3130">
        <v>100</v>
      </c>
    </row>
    <row r="3131" spans="1:6">
      <c r="A3131">
        <v>535157000</v>
      </c>
      <c r="B3131" t="s">
        <v>3235</v>
      </c>
      <c r="C3131">
        <v>508051216</v>
      </c>
      <c r="D3131" t="s">
        <v>1921</v>
      </c>
      <c r="E3131">
        <v>1</v>
      </c>
      <c r="F3131">
        <v>100</v>
      </c>
    </row>
    <row r="3132" spans="1:6">
      <c r="A3132">
        <v>535158260</v>
      </c>
      <c r="B3132" t="s">
        <v>3236</v>
      </c>
      <c r="C3132">
        <v>508051216</v>
      </c>
      <c r="D3132" t="s">
        <v>1921</v>
      </c>
      <c r="E3132">
        <v>1</v>
      </c>
      <c r="F3132">
        <v>100</v>
      </c>
    </row>
    <row r="3133" spans="1:6">
      <c r="A3133">
        <v>540053220</v>
      </c>
      <c r="B3133" t="s">
        <v>3237</v>
      </c>
      <c r="C3133">
        <v>508061219</v>
      </c>
      <c r="D3133" t="s">
        <v>1343</v>
      </c>
      <c r="E3133">
        <v>0.56547009999999998</v>
      </c>
      <c r="F3133">
        <v>56.547012500000001</v>
      </c>
    </row>
    <row r="3134" spans="1:6">
      <c r="A3134">
        <v>540053220</v>
      </c>
      <c r="B3134" t="s">
        <v>3237</v>
      </c>
      <c r="C3134">
        <v>508061221</v>
      </c>
      <c r="D3134" t="s">
        <v>1238</v>
      </c>
      <c r="E3134">
        <v>0.43451469999999998</v>
      </c>
      <c r="F3134">
        <v>43.4514724</v>
      </c>
    </row>
    <row r="3135" spans="1:6">
      <c r="A3135">
        <v>540057280</v>
      </c>
      <c r="B3135" t="s">
        <v>3238</v>
      </c>
      <c r="C3135">
        <v>508061219</v>
      </c>
      <c r="D3135" t="s">
        <v>1343</v>
      </c>
      <c r="E3135">
        <v>5.2538099999999997E-2</v>
      </c>
      <c r="F3135">
        <v>5.2538071999999998</v>
      </c>
    </row>
    <row r="3136" spans="1:6">
      <c r="A3136">
        <v>540057280</v>
      </c>
      <c r="B3136" t="s">
        <v>3238</v>
      </c>
      <c r="C3136">
        <v>508061222</v>
      </c>
      <c r="D3136" t="s">
        <v>1025</v>
      </c>
      <c r="E3136">
        <v>0.32150840000000003</v>
      </c>
      <c r="F3136">
        <v>32.150839499999996</v>
      </c>
    </row>
    <row r="3137" spans="1:6">
      <c r="A3137">
        <v>540057280</v>
      </c>
      <c r="B3137" t="s">
        <v>3238</v>
      </c>
      <c r="C3137">
        <v>508061224</v>
      </c>
      <c r="D3137" t="s">
        <v>1462</v>
      </c>
      <c r="E3137">
        <v>0.62595350000000005</v>
      </c>
      <c r="F3137">
        <v>62.595353299999999</v>
      </c>
    </row>
    <row r="3138" spans="1:6">
      <c r="A3138">
        <v>540100250</v>
      </c>
      <c r="B3138" t="s">
        <v>3239</v>
      </c>
      <c r="C3138">
        <v>508061218</v>
      </c>
      <c r="D3138" t="s">
        <v>2175</v>
      </c>
      <c r="E3138">
        <v>1</v>
      </c>
      <c r="F3138">
        <v>100</v>
      </c>
    </row>
    <row r="3139" spans="1:6">
      <c r="A3139">
        <v>540107560</v>
      </c>
      <c r="B3139" t="s">
        <v>3240</v>
      </c>
      <c r="C3139">
        <v>508061220</v>
      </c>
      <c r="D3139" t="s">
        <v>1514</v>
      </c>
      <c r="E3139">
        <v>0.68535449999999998</v>
      </c>
      <c r="F3139">
        <v>68.535445800000005</v>
      </c>
    </row>
    <row r="3140" spans="1:6">
      <c r="A3140">
        <v>540107560</v>
      </c>
      <c r="B3140" t="s">
        <v>3240</v>
      </c>
      <c r="C3140">
        <v>508061223</v>
      </c>
      <c r="D3140" t="s">
        <v>1013</v>
      </c>
      <c r="E3140">
        <v>0.31464550000000002</v>
      </c>
      <c r="F3140">
        <v>31.464554199999998</v>
      </c>
    </row>
    <row r="3141" spans="1:6">
      <c r="A3141">
        <v>545053920</v>
      </c>
      <c r="B3141" t="s">
        <v>3241</v>
      </c>
      <c r="C3141">
        <v>508041207</v>
      </c>
      <c r="D3141" t="s">
        <v>1801</v>
      </c>
      <c r="E3141">
        <v>0.9915986</v>
      </c>
      <c r="F3141">
        <v>99.159862899999993</v>
      </c>
    </row>
    <row r="3142" spans="1:6">
      <c r="A3142">
        <v>545053920</v>
      </c>
      <c r="B3142" t="s">
        <v>3241</v>
      </c>
      <c r="C3142">
        <v>508041208</v>
      </c>
      <c r="D3142" t="s">
        <v>1888</v>
      </c>
      <c r="E3142">
        <v>8.4013999999999998E-3</v>
      </c>
      <c r="F3142">
        <v>0.84013709999999997</v>
      </c>
    </row>
    <row r="3143" spans="1:6">
      <c r="A3143">
        <v>545059520</v>
      </c>
      <c r="B3143" t="s">
        <v>3242</v>
      </c>
      <c r="C3143">
        <v>508041207</v>
      </c>
      <c r="D3143" t="s">
        <v>1801</v>
      </c>
      <c r="E3143">
        <v>6.5059999999999998E-4</v>
      </c>
      <c r="F3143">
        <v>6.5055699999999994E-2</v>
      </c>
    </row>
    <row r="3144" spans="1:6">
      <c r="A3144">
        <v>545059520</v>
      </c>
      <c r="B3144" t="s">
        <v>3242</v>
      </c>
      <c r="C3144">
        <v>508041208</v>
      </c>
      <c r="D3144" t="s">
        <v>1888</v>
      </c>
      <c r="E3144">
        <v>0.99934940000000005</v>
      </c>
      <c r="F3144">
        <v>99.934944299999998</v>
      </c>
    </row>
    <row r="3145" spans="1:6">
      <c r="A3145">
        <v>545100980</v>
      </c>
      <c r="B3145" t="s">
        <v>3243</v>
      </c>
      <c r="C3145">
        <v>508041205</v>
      </c>
      <c r="D3145" t="s">
        <v>1623</v>
      </c>
      <c r="E3145">
        <v>0.8285148</v>
      </c>
      <c r="F3145">
        <v>82.851483599999995</v>
      </c>
    </row>
    <row r="3146" spans="1:6">
      <c r="A3146">
        <v>545100980</v>
      </c>
      <c r="B3146" t="s">
        <v>3243</v>
      </c>
      <c r="C3146">
        <v>508041209</v>
      </c>
      <c r="D3146" t="s">
        <v>553</v>
      </c>
      <c r="E3146">
        <v>0.1714852</v>
      </c>
      <c r="F3146">
        <v>17.148516399999998</v>
      </c>
    </row>
    <row r="3147" spans="1:6">
      <c r="A3147">
        <v>545102800</v>
      </c>
      <c r="B3147" t="s">
        <v>3244</v>
      </c>
      <c r="C3147">
        <v>508041206</v>
      </c>
      <c r="D3147" t="s">
        <v>1867</v>
      </c>
      <c r="E3147">
        <v>0.98932330000000002</v>
      </c>
      <c r="F3147">
        <v>98.932325599999999</v>
      </c>
    </row>
    <row r="3148" spans="1:6">
      <c r="A3148">
        <v>545102800</v>
      </c>
      <c r="B3148" t="s">
        <v>3244</v>
      </c>
      <c r="C3148">
        <v>508041207</v>
      </c>
      <c r="D3148" t="s">
        <v>1801</v>
      </c>
      <c r="E3148">
        <v>5.6791999999999997E-3</v>
      </c>
      <c r="F3148">
        <v>0.56792200000000004</v>
      </c>
    </row>
    <row r="3149" spans="1:6">
      <c r="A3149">
        <v>545102800</v>
      </c>
      <c r="B3149" t="s">
        <v>3244</v>
      </c>
      <c r="C3149">
        <v>508041208</v>
      </c>
      <c r="D3149" t="s">
        <v>1888</v>
      </c>
      <c r="E3149">
        <v>4.0892999999999997E-3</v>
      </c>
      <c r="F3149">
        <v>0.40893000000000002</v>
      </c>
    </row>
    <row r="3150" spans="1:6">
      <c r="A3150">
        <v>545102800</v>
      </c>
      <c r="B3150" t="s">
        <v>3244</v>
      </c>
      <c r="C3150">
        <v>508041209</v>
      </c>
      <c r="D3150" t="s">
        <v>553</v>
      </c>
      <c r="E3150">
        <v>9.0819999999999996E-4</v>
      </c>
      <c r="F3150">
        <v>9.0822399999999998E-2</v>
      </c>
    </row>
    <row r="3151" spans="1:6">
      <c r="A3151">
        <v>605050410</v>
      </c>
      <c r="B3151" t="s">
        <v>3245</v>
      </c>
      <c r="C3151">
        <v>601011001</v>
      </c>
      <c r="D3151" t="s">
        <v>1354</v>
      </c>
      <c r="E3151">
        <v>0.5217214</v>
      </c>
      <c r="F3151">
        <v>52.172140599999999</v>
      </c>
    </row>
    <row r="3152" spans="1:6">
      <c r="A3152">
        <v>605050410</v>
      </c>
      <c r="B3152" t="s">
        <v>3245</v>
      </c>
      <c r="C3152">
        <v>601011002</v>
      </c>
      <c r="D3152" t="s">
        <v>828</v>
      </c>
      <c r="E3152">
        <v>0.25010919999999998</v>
      </c>
      <c r="F3152">
        <v>25.0109225</v>
      </c>
    </row>
    <row r="3153" spans="1:6">
      <c r="A3153">
        <v>605050410</v>
      </c>
      <c r="B3153" t="s">
        <v>3245</v>
      </c>
      <c r="C3153">
        <v>601011003</v>
      </c>
      <c r="D3153" t="s">
        <v>658</v>
      </c>
      <c r="E3153">
        <v>0.22816939999999999</v>
      </c>
      <c r="F3153">
        <v>22.816936900000002</v>
      </c>
    </row>
    <row r="3154" spans="1:6">
      <c r="A3154">
        <v>605051410</v>
      </c>
      <c r="B3154" t="s">
        <v>3246</v>
      </c>
      <c r="C3154">
        <v>601011003</v>
      </c>
      <c r="D3154" t="s">
        <v>658</v>
      </c>
      <c r="E3154">
        <v>1.07688E-2</v>
      </c>
      <c r="F3154">
        <v>1.0768770000000001</v>
      </c>
    </row>
    <row r="3155" spans="1:6">
      <c r="A3155">
        <v>605051410</v>
      </c>
      <c r="B3155" t="s">
        <v>3246</v>
      </c>
      <c r="C3155">
        <v>601021004</v>
      </c>
      <c r="D3155" t="s">
        <v>373</v>
      </c>
      <c r="E3155">
        <v>0.12199699999999999</v>
      </c>
      <c r="F3155">
        <v>12.199695200000001</v>
      </c>
    </row>
    <row r="3156" spans="1:6">
      <c r="A3156">
        <v>605051410</v>
      </c>
      <c r="B3156" t="s">
        <v>3246</v>
      </c>
      <c r="C3156">
        <v>601021005</v>
      </c>
      <c r="D3156" t="s">
        <v>401</v>
      </c>
      <c r="E3156">
        <v>0.12969140000000001</v>
      </c>
      <c r="F3156">
        <v>12.9691396</v>
      </c>
    </row>
    <row r="3157" spans="1:6">
      <c r="A3157">
        <v>605051410</v>
      </c>
      <c r="B3157" t="s">
        <v>3246</v>
      </c>
      <c r="C3157">
        <v>601021006</v>
      </c>
      <c r="D3157" t="s">
        <v>160</v>
      </c>
      <c r="E3157">
        <v>6.1270900000000003E-2</v>
      </c>
      <c r="F3157">
        <v>6.1270943999999998</v>
      </c>
    </row>
    <row r="3158" spans="1:6">
      <c r="A3158">
        <v>605051410</v>
      </c>
      <c r="B3158" t="s">
        <v>3246</v>
      </c>
      <c r="C3158">
        <v>601021007</v>
      </c>
      <c r="D3158" t="s">
        <v>545</v>
      </c>
      <c r="E3158">
        <v>0.1688066</v>
      </c>
      <c r="F3158">
        <v>16.880659099999999</v>
      </c>
    </row>
    <row r="3159" spans="1:6">
      <c r="A3159">
        <v>605051410</v>
      </c>
      <c r="B3159" t="s">
        <v>3246</v>
      </c>
      <c r="C3159">
        <v>601021008</v>
      </c>
      <c r="D3159" t="s">
        <v>423</v>
      </c>
      <c r="E3159">
        <v>0.1365441</v>
      </c>
      <c r="F3159">
        <v>13.6544109</v>
      </c>
    </row>
    <row r="3160" spans="1:6">
      <c r="A3160">
        <v>605051410</v>
      </c>
      <c r="B3160" t="s">
        <v>3246</v>
      </c>
      <c r="C3160">
        <v>601021009</v>
      </c>
      <c r="D3160" t="s">
        <v>241</v>
      </c>
      <c r="E3160">
        <v>9.0769199999999994E-2</v>
      </c>
      <c r="F3160">
        <v>9.0769240999999994</v>
      </c>
    </row>
    <row r="3161" spans="1:6">
      <c r="A3161">
        <v>605051410</v>
      </c>
      <c r="B3161" t="s">
        <v>3246</v>
      </c>
      <c r="C3161">
        <v>601021010</v>
      </c>
      <c r="D3161" t="s">
        <v>167</v>
      </c>
      <c r="E3161">
        <v>6.4408000000000007E-2</v>
      </c>
      <c r="F3161">
        <v>6.4407956999999998</v>
      </c>
    </row>
    <row r="3162" spans="1:6">
      <c r="A3162">
        <v>605051410</v>
      </c>
      <c r="B3162" t="s">
        <v>3246</v>
      </c>
      <c r="C3162">
        <v>601021011</v>
      </c>
      <c r="D3162" t="s">
        <v>310</v>
      </c>
      <c r="E3162">
        <v>0.10595</v>
      </c>
      <c r="F3162">
        <v>10.5949983</v>
      </c>
    </row>
    <row r="3163" spans="1:6">
      <c r="A3163">
        <v>605051410</v>
      </c>
      <c r="B3163" t="s">
        <v>3246</v>
      </c>
      <c r="C3163">
        <v>601021012</v>
      </c>
      <c r="D3163" t="s">
        <v>194</v>
      </c>
      <c r="E3163">
        <v>7.6033500000000004E-2</v>
      </c>
      <c r="F3163">
        <v>7.6033531999999999</v>
      </c>
    </row>
    <row r="3164" spans="1:6">
      <c r="A3164">
        <v>605051410</v>
      </c>
      <c r="B3164" t="s">
        <v>3246</v>
      </c>
      <c r="C3164">
        <v>601061035</v>
      </c>
      <c r="D3164" t="s">
        <v>1131</v>
      </c>
      <c r="E3164">
        <v>3.3760499999999999E-2</v>
      </c>
      <c r="F3164">
        <v>3.3760526</v>
      </c>
    </row>
    <row r="3165" spans="1:6">
      <c r="A3165">
        <v>605051511</v>
      </c>
      <c r="B3165" t="s">
        <v>3247</v>
      </c>
      <c r="C3165">
        <v>601031013</v>
      </c>
      <c r="D3165" t="s">
        <v>170</v>
      </c>
      <c r="E3165">
        <v>4.2846000000000002E-2</v>
      </c>
      <c r="F3165">
        <v>4.2846028</v>
      </c>
    </row>
    <row r="3166" spans="1:6">
      <c r="A3166">
        <v>605051511</v>
      </c>
      <c r="B3166" t="s">
        <v>3247</v>
      </c>
      <c r="C3166">
        <v>601031014</v>
      </c>
      <c r="D3166" t="s">
        <v>338</v>
      </c>
      <c r="E3166">
        <v>1.853E-3</v>
      </c>
      <c r="F3166">
        <v>0.18529999999999999</v>
      </c>
    </row>
    <row r="3167" spans="1:6">
      <c r="A3167">
        <v>605051511</v>
      </c>
      <c r="B3167" t="s">
        <v>3247</v>
      </c>
      <c r="C3167">
        <v>601031015</v>
      </c>
      <c r="D3167" t="s">
        <v>554</v>
      </c>
      <c r="E3167">
        <v>9.5770000000000004E-3</v>
      </c>
      <c r="F3167">
        <v>0.95770049999999995</v>
      </c>
    </row>
    <row r="3168" spans="1:6">
      <c r="A3168">
        <v>605051511</v>
      </c>
      <c r="B3168" t="s">
        <v>3247</v>
      </c>
      <c r="C3168">
        <v>601031020</v>
      </c>
      <c r="D3168" t="s">
        <v>1725</v>
      </c>
      <c r="E3168">
        <v>0.94572400000000001</v>
      </c>
      <c r="F3168">
        <v>94.572396699999999</v>
      </c>
    </row>
    <row r="3169" spans="1:6">
      <c r="A3169">
        <v>605052610</v>
      </c>
      <c r="B3169" t="s">
        <v>3248</v>
      </c>
      <c r="C3169">
        <v>601031013</v>
      </c>
      <c r="D3169" t="s">
        <v>170</v>
      </c>
      <c r="E3169">
        <v>6.7781599999999997E-2</v>
      </c>
      <c r="F3169">
        <v>6.7781551000000002</v>
      </c>
    </row>
    <row r="3170" spans="1:6">
      <c r="A3170">
        <v>605052610</v>
      </c>
      <c r="B3170" t="s">
        <v>3248</v>
      </c>
      <c r="C3170">
        <v>601031014</v>
      </c>
      <c r="D3170" t="s">
        <v>338</v>
      </c>
      <c r="E3170">
        <v>0.114353</v>
      </c>
      <c r="F3170">
        <v>11.435302</v>
      </c>
    </row>
    <row r="3171" spans="1:6">
      <c r="A3171">
        <v>605052610</v>
      </c>
      <c r="B3171" t="s">
        <v>3248</v>
      </c>
      <c r="C3171">
        <v>601031015</v>
      </c>
      <c r="D3171" t="s">
        <v>554</v>
      </c>
      <c r="E3171">
        <v>0.17260710000000001</v>
      </c>
      <c r="F3171">
        <v>17.260705600000001</v>
      </c>
    </row>
    <row r="3172" spans="1:6">
      <c r="A3172">
        <v>605052610</v>
      </c>
      <c r="B3172" t="s">
        <v>3248</v>
      </c>
      <c r="C3172">
        <v>601031016</v>
      </c>
      <c r="D3172" t="s">
        <v>279</v>
      </c>
      <c r="E3172">
        <v>9.8774799999999996E-2</v>
      </c>
      <c r="F3172">
        <v>9.8774818999999994</v>
      </c>
    </row>
    <row r="3173" spans="1:6">
      <c r="A3173">
        <v>605052610</v>
      </c>
      <c r="B3173" t="s">
        <v>3248</v>
      </c>
      <c r="C3173">
        <v>601031017</v>
      </c>
      <c r="D3173" t="s">
        <v>774</v>
      </c>
      <c r="E3173">
        <v>0.23219519999999999</v>
      </c>
      <c r="F3173">
        <v>23.2195161</v>
      </c>
    </row>
    <row r="3174" spans="1:6">
      <c r="A3174">
        <v>605052610</v>
      </c>
      <c r="B3174" t="s">
        <v>3248</v>
      </c>
      <c r="C3174">
        <v>601031018</v>
      </c>
      <c r="D3174" t="s">
        <v>306</v>
      </c>
      <c r="E3174">
        <v>0.1051781</v>
      </c>
      <c r="F3174">
        <v>10.517813800000001</v>
      </c>
    </row>
    <row r="3175" spans="1:6">
      <c r="A3175">
        <v>605052610</v>
      </c>
      <c r="B3175" t="s">
        <v>3248</v>
      </c>
      <c r="C3175">
        <v>601031019</v>
      </c>
      <c r="D3175" t="s">
        <v>336</v>
      </c>
      <c r="E3175">
        <v>0.1135086</v>
      </c>
      <c r="F3175">
        <v>11.3508605</v>
      </c>
    </row>
    <row r="3176" spans="1:6">
      <c r="A3176">
        <v>605052610</v>
      </c>
      <c r="B3176" t="s">
        <v>3248</v>
      </c>
      <c r="C3176">
        <v>601031021</v>
      </c>
      <c r="D3176" t="s">
        <v>229</v>
      </c>
      <c r="E3176">
        <v>8.5966699999999993E-2</v>
      </c>
      <c r="F3176">
        <v>8.5966653999999991</v>
      </c>
    </row>
    <row r="3177" spans="1:6">
      <c r="A3177">
        <v>605052610</v>
      </c>
      <c r="B3177" t="s">
        <v>3248</v>
      </c>
      <c r="C3177">
        <v>601041025</v>
      </c>
      <c r="D3177" t="s">
        <v>82</v>
      </c>
      <c r="E3177">
        <v>7.2992999999999999E-3</v>
      </c>
      <c r="F3177">
        <v>0.72993129999999995</v>
      </c>
    </row>
    <row r="3178" spans="1:6">
      <c r="A3178">
        <v>605052610</v>
      </c>
      <c r="B3178" t="s">
        <v>3248</v>
      </c>
      <c r="C3178">
        <v>601051028</v>
      </c>
      <c r="D3178" t="s">
        <v>539</v>
      </c>
      <c r="E3178">
        <v>2.3357E-3</v>
      </c>
      <c r="F3178">
        <v>0.23356830000000001</v>
      </c>
    </row>
    <row r="3179" spans="1:6">
      <c r="A3179">
        <v>605052811</v>
      </c>
      <c r="B3179" t="s">
        <v>3249</v>
      </c>
      <c r="C3179">
        <v>601051027</v>
      </c>
      <c r="D3179" t="s">
        <v>1065</v>
      </c>
      <c r="E3179">
        <v>1</v>
      </c>
      <c r="F3179">
        <v>100</v>
      </c>
    </row>
    <row r="3180" spans="1:6">
      <c r="A3180">
        <v>605052812</v>
      </c>
      <c r="B3180" t="s">
        <v>3250</v>
      </c>
      <c r="C3180">
        <v>601041022</v>
      </c>
      <c r="D3180" t="s">
        <v>1051</v>
      </c>
      <c r="E3180">
        <v>1.5822E-3</v>
      </c>
      <c r="F3180">
        <v>0.15822349999999999</v>
      </c>
    </row>
    <row r="3181" spans="1:6">
      <c r="A3181">
        <v>605052812</v>
      </c>
      <c r="B3181" t="s">
        <v>3250</v>
      </c>
      <c r="C3181">
        <v>601051027</v>
      </c>
      <c r="D3181" t="s">
        <v>1065</v>
      </c>
      <c r="E3181">
        <v>0.14740700000000001</v>
      </c>
      <c r="F3181">
        <v>14.740702199999999</v>
      </c>
    </row>
    <row r="3182" spans="1:6">
      <c r="A3182">
        <v>605052812</v>
      </c>
      <c r="B3182" t="s">
        <v>3250</v>
      </c>
      <c r="C3182">
        <v>601051028</v>
      </c>
      <c r="D3182" t="s">
        <v>539</v>
      </c>
      <c r="E3182">
        <v>0.1693151</v>
      </c>
      <c r="F3182">
        <v>16.931514199999999</v>
      </c>
    </row>
    <row r="3183" spans="1:6">
      <c r="A3183">
        <v>605052812</v>
      </c>
      <c r="B3183" t="s">
        <v>3250</v>
      </c>
      <c r="C3183">
        <v>601051029</v>
      </c>
      <c r="D3183" t="s">
        <v>218</v>
      </c>
      <c r="E3183">
        <v>8.1908800000000004E-2</v>
      </c>
      <c r="F3183">
        <v>8.1908809999999992</v>
      </c>
    </row>
    <row r="3184" spans="1:6">
      <c r="A3184">
        <v>605052812</v>
      </c>
      <c r="B3184" t="s">
        <v>3250</v>
      </c>
      <c r="C3184">
        <v>601051030</v>
      </c>
      <c r="D3184" t="s">
        <v>387</v>
      </c>
      <c r="E3184">
        <v>0.12643679999999999</v>
      </c>
      <c r="F3184">
        <v>12.6436811</v>
      </c>
    </row>
    <row r="3185" spans="1:6">
      <c r="A3185">
        <v>605052812</v>
      </c>
      <c r="B3185" t="s">
        <v>3250</v>
      </c>
      <c r="C3185">
        <v>601051031</v>
      </c>
      <c r="D3185" t="s">
        <v>786</v>
      </c>
      <c r="E3185">
        <v>0.2363421</v>
      </c>
      <c r="F3185">
        <v>23.6342067</v>
      </c>
    </row>
    <row r="3186" spans="1:6">
      <c r="A3186">
        <v>605052812</v>
      </c>
      <c r="B3186" t="s">
        <v>3250</v>
      </c>
      <c r="C3186">
        <v>601051032</v>
      </c>
      <c r="D3186" t="s">
        <v>377</v>
      </c>
      <c r="E3186">
        <v>0.12424399999999999</v>
      </c>
      <c r="F3186">
        <v>12.4244024</v>
      </c>
    </row>
    <row r="3187" spans="1:6">
      <c r="A3187">
        <v>605052812</v>
      </c>
      <c r="B3187" t="s">
        <v>3250</v>
      </c>
      <c r="C3187">
        <v>601051033</v>
      </c>
      <c r="D3187" t="s">
        <v>333</v>
      </c>
      <c r="E3187">
        <v>0.1127639</v>
      </c>
      <c r="F3187">
        <v>11.276387100000001</v>
      </c>
    </row>
    <row r="3188" spans="1:6">
      <c r="A3188">
        <v>605053611</v>
      </c>
      <c r="B3188" t="s">
        <v>3251</v>
      </c>
      <c r="C3188">
        <v>601041022</v>
      </c>
      <c r="D3188" t="s">
        <v>1051</v>
      </c>
      <c r="E3188">
        <v>0.33721469999999998</v>
      </c>
      <c r="F3188">
        <v>33.721468000000002</v>
      </c>
    </row>
    <row r="3189" spans="1:6">
      <c r="A3189">
        <v>605053611</v>
      </c>
      <c r="B3189" t="s">
        <v>3251</v>
      </c>
      <c r="C3189">
        <v>601041023</v>
      </c>
      <c r="D3189" t="s">
        <v>1045</v>
      </c>
      <c r="E3189">
        <v>0.33151570000000002</v>
      </c>
      <c r="F3189">
        <v>33.151569000000002</v>
      </c>
    </row>
    <row r="3190" spans="1:6">
      <c r="A3190">
        <v>605053611</v>
      </c>
      <c r="B3190" t="s">
        <v>3251</v>
      </c>
      <c r="C3190">
        <v>601041024</v>
      </c>
      <c r="D3190" t="s">
        <v>681</v>
      </c>
      <c r="E3190">
        <v>0.203789</v>
      </c>
      <c r="F3190">
        <v>20.3789026</v>
      </c>
    </row>
    <row r="3191" spans="1:6">
      <c r="A3191">
        <v>605053611</v>
      </c>
      <c r="B3191" t="s">
        <v>3251</v>
      </c>
      <c r="C3191">
        <v>601041025</v>
      </c>
      <c r="D3191" t="s">
        <v>82</v>
      </c>
      <c r="E3191">
        <v>8.3321000000000003E-3</v>
      </c>
      <c r="F3191">
        <v>0.83320550000000004</v>
      </c>
    </row>
    <row r="3192" spans="1:6">
      <c r="A3192">
        <v>605053611</v>
      </c>
      <c r="B3192" t="s">
        <v>3251</v>
      </c>
      <c r="C3192">
        <v>601041026</v>
      </c>
      <c r="D3192" t="s">
        <v>353</v>
      </c>
      <c r="E3192">
        <v>0.1180128</v>
      </c>
      <c r="F3192">
        <v>11.801284000000001</v>
      </c>
    </row>
    <row r="3193" spans="1:6">
      <c r="A3193">
        <v>605053611</v>
      </c>
      <c r="B3193" t="s">
        <v>3251</v>
      </c>
      <c r="C3193">
        <v>601051032</v>
      </c>
      <c r="D3193" t="s">
        <v>377</v>
      </c>
      <c r="E3193">
        <v>1.1356999999999999E-3</v>
      </c>
      <c r="F3193">
        <v>0.1135708</v>
      </c>
    </row>
    <row r="3194" spans="1:6">
      <c r="A3194">
        <v>605054811</v>
      </c>
      <c r="B3194" t="s">
        <v>3252</v>
      </c>
      <c r="C3194">
        <v>601061034</v>
      </c>
      <c r="D3194" t="s">
        <v>1383</v>
      </c>
      <c r="E3194">
        <v>0.50987859999999996</v>
      </c>
      <c r="F3194">
        <v>50.987861799999997</v>
      </c>
    </row>
    <row r="3195" spans="1:6">
      <c r="A3195">
        <v>605054811</v>
      </c>
      <c r="B3195" t="s">
        <v>3252</v>
      </c>
      <c r="C3195">
        <v>601061035</v>
      </c>
      <c r="D3195" t="s">
        <v>1131</v>
      </c>
      <c r="E3195">
        <v>0.49012139999999998</v>
      </c>
      <c r="F3195">
        <v>49.012138200000003</v>
      </c>
    </row>
    <row r="3196" spans="1:6">
      <c r="A3196">
        <v>610051010</v>
      </c>
      <c r="B3196" t="s">
        <v>3253</v>
      </c>
      <c r="C3196">
        <v>602031061</v>
      </c>
      <c r="D3196" t="s">
        <v>1635</v>
      </c>
      <c r="E3196">
        <v>5.9329999999999995E-4</v>
      </c>
      <c r="F3196">
        <v>5.9333999999999998E-2</v>
      </c>
    </row>
    <row r="3197" spans="1:6">
      <c r="A3197">
        <v>610051010</v>
      </c>
      <c r="B3197" t="s">
        <v>3253</v>
      </c>
      <c r="C3197">
        <v>603011065</v>
      </c>
      <c r="D3197" t="s">
        <v>1647</v>
      </c>
      <c r="E3197">
        <v>0.88440879999999999</v>
      </c>
      <c r="F3197">
        <v>88.440883900000003</v>
      </c>
    </row>
    <row r="3198" spans="1:6">
      <c r="A3198">
        <v>610051010</v>
      </c>
      <c r="B3198" t="s">
        <v>3253</v>
      </c>
      <c r="C3198">
        <v>603011066</v>
      </c>
      <c r="D3198" t="s">
        <v>1653</v>
      </c>
      <c r="E3198">
        <v>1.2305999999999999E-2</v>
      </c>
      <c r="F3198">
        <v>1.2306013</v>
      </c>
    </row>
    <row r="3199" spans="1:6">
      <c r="A3199">
        <v>610051010</v>
      </c>
      <c r="B3199" t="s">
        <v>3253</v>
      </c>
      <c r="C3199">
        <v>603011068</v>
      </c>
      <c r="D3199" t="s">
        <v>156</v>
      </c>
      <c r="E3199">
        <v>0.1026918</v>
      </c>
      <c r="F3199">
        <v>10.2691809</v>
      </c>
    </row>
    <row r="3200" spans="1:6">
      <c r="A3200">
        <v>610051512</v>
      </c>
      <c r="B3200" t="s">
        <v>3254</v>
      </c>
      <c r="C3200">
        <v>601031020</v>
      </c>
      <c r="D3200" t="s">
        <v>1725</v>
      </c>
      <c r="E3200">
        <v>1.0826000000000001E-2</v>
      </c>
      <c r="F3200">
        <v>1.0826020000000001</v>
      </c>
    </row>
    <row r="3201" spans="1:6">
      <c r="A3201">
        <v>610051512</v>
      </c>
      <c r="B3201" t="s">
        <v>3254</v>
      </c>
      <c r="C3201">
        <v>603011065</v>
      </c>
      <c r="D3201" t="s">
        <v>1647</v>
      </c>
      <c r="E3201">
        <v>1.8527999999999999E-3</v>
      </c>
      <c r="F3201">
        <v>0.1852811</v>
      </c>
    </row>
    <row r="3202" spans="1:6">
      <c r="A3202">
        <v>610051512</v>
      </c>
      <c r="B3202" t="s">
        <v>3254</v>
      </c>
      <c r="C3202">
        <v>603011066</v>
      </c>
      <c r="D3202" t="s">
        <v>1653</v>
      </c>
      <c r="E3202">
        <v>0.92988400000000004</v>
      </c>
      <c r="F3202">
        <v>92.9884038</v>
      </c>
    </row>
    <row r="3203" spans="1:6">
      <c r="A3203">
        <v>610051512</v>
      </c>
      <c r="B3203" t="s">
        <v>3254</v>
      </c>
      <c r="C3203">
        <v>603011068</v>
      </c>
      <c r="D3203" t="s">
        <v>156</v>
      </c>
      <c r="E3203">
        <v>5.7437099999999998E-2</v>
      </c>
      <c r="F3203">
        <v>5.7437130999999999</v>
      </c>
    </row>
    <row r="3204" spans="1:6">
      <c r="A3204">
        <v>610052410</v>
      </c>
      <c r="B3204" t="s">
        <v>3255</v>
      </c>
      <c r="C3204">
        <v>603011067</v>
      </c>
      <c r="D3204" t="s">
        <v>1859</v>
      </c>
      <c r="E3204">
        <v>6.8963000000000002E-3</v>
      </c>
      <c r="F3204">
        <v>0.6896272</v>
      </c>
    </row>
    <row r="3205" spans="1:6">
      <c r="A3205">
        <v>610052410</v>
      </c>
      <c r="B3205" t="s">
        <v>3255</v>
      </c>
      <c r="C3205">
        <v>603031074</v>
      </c>
      <c r="D3205" t="s">
        <v>1891</v>
      </c>
      <c r="E3205">
        <v>0.99310370000000003</v>
      </c>
      <c r="F3205">
        <v>99.310372799999996</v>
      </c>
    </row>
    <row r="3206" spans="1:6">
      <c r="A3206">
        <v>610053010</v>
      </c>
      <c r="B3206" t="s">
        <v>3256</v>
      </c>
      <c r="C3206">
        <v>601041024</v>
      </c>
      <c r="D3206" t="s">
        <v>681</v>
      </c>
      <c r="E3206">
        <v>6.6839999999999998E-4</v>
      </c>
      <c r="F3206">
        <v>6.6839999999999997E-2</v>
      </c>
    </row>
    <row r="3207" spans="1:6">
      <c r="A3207">
        <v>610053010</v>
      </c>
      <c r="B3207" t="s">
        <v>3256</v>
      </c>
      <c r="C3207">
        <v>603011066</v>
      </c>
      <c r="D3207" t="s">
        <v>1653</v>
      </c>
      <c r="E3207">
        <v>1.01084E-2</v>
      </c>
      <c r="F3207">
        <v>1.0108410000000001</v>
      </c>
    </row>
    <row r="3208" spans="1:6">
      <c r="A3208">
        <v>610053010</v>
      </c>
      <c r="B3208" t="s">
        <v>3256</v>
      </c>
      <c r="C3208">
        <v>603011068</v>
      </c>
      <c r="D3208" t="s">
        <v>156</v>
      </c>
      <c r="E3208">
        <v>4.2146599999999999E-2</v>
      </c>
      <c r="F3208">
        <v>4.2146559999999997</v>
      </c>
    </row>
    <row r="3209" spans="1:6">
      <c r="A3209">
        <v>610053010</v>
      </c>
      <c r="B3209" t="s">
        <v>3256</v>
      </c>
      <c r="C3209">
        <v>603021069</v>
      </c>
      <c r="D3209" t="s">
        <v>1765</v>
      </c>
      <c r="E3209">
        <v>1.1877000000000001E-3</v>
      </c>
      <c r="F3209">
        <v>0.11876879999999999</v>
      </c>
    </row>
    <row r="3210" spans="1:6">
      <c r="A3210">
        <v>610053010</v>
      </c>
      <c r="B3210" t="s">
        <v>3256</v>
      </c>
      <c r="C3210">
        <v>603021070</v>
      </c>
      <c r="D3210" t="s">
        <v>835</v>
      </c>
      <c r="E3210">
        <v>0.25760939999999999</v>
      </c>
      <c r="F3210">
        <v>25.760941299999999</v>
      </c>
    </row>
    <row r="3211" spans="1:6">
      <c r="A3211">
        <v>610053010</v>
      </c>
      <c r="B3211" t="s">
        <v>3256</v>
      </c>
      <c r="C3211">
        <v>603021071</v>
      </c>
      <c r="D3211" t="s">
        <v>682</v>
      </c>
      <c r="E3211">
        <v>0.20408960000000001</v>
      </c>
      <c r="F3211">
        <v>20.408962800000001</v>
      </c>
    </row>
    <row r="3212" spans="1:6">
      <c r="A3212">
        <v>610053010</v>
      </c>
      <c r="B3212" t="s">
        <v>3256</v>
      </c>
      <c r="C3212">
        <v>603021072</v>
      </c>
      <c r="D3212" t="s">
        <v>1315</v>
      </c>
      <c r="E3212">
        <v>0.48418990000000001</v>
      </c>
      <c r="F3212">
        <v>48.418990100000002</v>
      </c>
    </row>
    <row r="3213" spans="1:6">
      <c r="A3213">
        <v>610053612</v>
      </c>
      <c r="B3213" t="s">
        <v>3257</v>
      </c>
      <c r="C3213">
        <v>603021069</v>
      </c>
      <c r="D3213" t="s">
        <v>1765</v>
      </c>
      <c r="E3213">
        <v>0.96673240000000005</v>
      </c>
      <c r="F3213">
        <v>96.673239100000004</v>
      </c>
    </row>
    <row r="3214" spans="1:6">
      <c r="A3214">
        <v>610053612</v>
      </c>
      <c r="B3214" t="s">
        <v>3257</v>
      </c>
      <c r="C3214">
        <v>603021070</v>
      </c>
      <c r="D3214" t="s">
        <v>835</v>
      </c>
      <c r="E3214">
        <v>3.3267600000000001E-2</v>
      </c>
      <c r="F3214">
        <v>3.3267609</v>
      </c>
    </row>
    <row r="3215" spans="1:6">
      <c r="A3215">
        <v>610054812</v>
      </c>
      <c r="B3215" t="s">
        <v>3258</v>
      </c>
      <c r="C3215">
        <v>601061034</v>
      </c>
      <c r="D3215" t="s">
        <v>1383</v>
      </c>
      <c r="E3215">
        <v>0.79227939999999997</v>
      </c>
      <c r="F3215">
        <v>79.227944600000001</v>
      </c>
    </row>
    <row r="3216" spans="1:6">
      <c r="A3216">
        <v>610054812</v>
      </c>
      <c r="B3216" t="s">
        <v>3258</v>
      </c>
      <c r="C3216">
        <v>601061035</v>
      </c>
      <c r="D3216" t="s">
        <v>1131</v>
      </c>
      <c r="E3216">
        <v>0.20772060000000001</v>
      </c>
      <c r="F3216">
        <v>20.772055399999999</v>
      </c>
    </row>
    <row r="3217" spans="1:6">
      <c r="A3217">
        <v>610055010</v>
      </c>
      <c r="B3217" t="s">
        <v>3259</v>
      </c>
      <c r="C3217">
        <v>603011065</v>
      </c>
      <c r="D3217" t="s">
        <v>1647</v>
      </c>
      <c r="E3217">
        <v>6.1804E-3</v>
      </c>
      <c r="F3217">
        <v>0.61803989999999998</v>
      </c>
    </row>
    <row r="3218" spans="1:6">
      <c r="A3218">
        <v>610055010</v>
      </c>
      <c r="B3218" t="s">
        <v>3259</v>
      </c>
      <c r="C3218">
        <v>603011067</v>
      </c>
      <c r="D3218" t="s">
        <v>1859</v>
      </c>
      <c r="E3218">
        <v>0.99381960000000003</v>
      </c>
      <c r="F3218">
        <v>99.381960100000001</v>
      </c>
    </row>
    <row r="3219" spans="1:6">
      <c r="A3219">
        <v>610055210</v>
      </c>
      <c r="B3219" t="s">
        <v>3260</v>
      </c>
      <c r="C3219">
        <v>603031073</v>
      </c>
      <c r="D3219" t="s">
        <v>2139</v>
      </c>
      <c r="E3219">
        <v>1</v>
      </c>
      <c r="F3219">
        <v>100</v>
      </c>
    </row>
    <row r="3220" spans="1:6">
      <c r="A3220">
        <v>615052211</v>
      </c>
      <c r="B3220" t="s">
        <v>3261</v>
      </c>
      <c r="C3220">
        <v>602031059</v>
      </c>
      <c r="D3220" t="s">
        <v>1760</v>
      </c>
      <c r="E3220">
        <v>1</v>
      </c>
      <c r="F3220">
        <v>100</v>
      </c>
    </row>
    <row r="3221" spans="1:6">
      <c r="A3221">
        <v>615054011</v>
      </c>
      <c r="B3221" t="s">
        <v>3262</v>
      </c>
      <c r="C3221">
        <v>602011038</v>
      </c>
      <c r="D3221" t="s">
        <v>487</v>
      </c>
      <c r="E3221">
        <v>1</v>
      </c>
      <c r="F3221">
        <v>100</v>
      </c>
    </row>
    <row r="3222" spans="1:6">
      <c r="A3222">
        <v>615054012</v>
      </c>
      <c r="B3222" t="s">
        <v>3263</v>
      </c>
      <c r="C3222">
        <v>602011036</v>
      </c>
      <c r="D3222" t="s">
        <v>148</v>
      </c>
      <c r="E3222">
        <v>5.5349200000000001E-2</v>
      </c>
      <c r="F3222">
        <v>5.5349171000000004</v>
      </c>
    </row>
    <row r="3223" spans="1:6">
      <c r="A3223">
        <v>615054012</v>
      </c>
      <c r="B3223" t="s">
        <v>3263</v>
      </c>
      <c r="C3223">
        <v>602011037</v>
      </c>
      <c r="D3223" t="s">
        <v>172</v>
      </c>
      <c r="E3223">
        <v>6.6757999999999998E-2</v>
      </c>
      <c r="F3223">
        <v>6.6757983000000003</v>
      </c>
    </row>
    <row r="3224" spans="1:6">
      <c r="A3224">
        <v>615054012</v>
      </c>
      <c r="B3224" t="s">
        <v>3263</v>
      </c>
      <c r="C3224">
        <v>602011038</v>
      </c>
      <c r="D3224" t="s">
        <v>487</v>
      </c>
      <c r="E3224">
        <v>9.1638899999999995E-2</v>
      </c>
      <c r="F3224">
        <v>9.1638873000000007</v>
      </c>
    </row>
    <row r="3225" spans="1:6">
      <c r="A3225">
        <v>615054012</v>
      </c>
      <c r="B3225" t="s">
        <v>3263</v>
      </c>
      <c r="C3225">
        <v>602011040</v>
      </c>
      <c r="D3225" t="s">
        <v>161</v>
      </c>
      <c r="E3225">
        <v>6.1284100000000001E-2</v>
      </c>
      <c r="F3225">
        <v>6.1284124999999996</v>
      </c>
    </row>
    <row r="3226" spans="1:6">
      <c r="A3226">
        <v>615054012</v>
      </c>
      <c r="B3226" t="s">
        <v>3263</v>
      </c>
      <c r="C3226">
        <v>602011041</v>
      </c>
      <c r="D3226" t="s">
        <v>438</v>
      </c>
      <c r="E3226">
        <v>0.14090849999999999</v>
      </c>
      <c r="F3226">
        <v>14.090851600000001</v>
      </c>
    </row>
    <row r="3227" spans="1:6">
      <c r="A3227">
        <v>615054012</v>
      </c>
      <c r="B3227" t="s">
        <v>3263</v>
      </c>
      <c r="C3227">
        <v>602011042</v>
      </c>
      <c r="D3227" t="s">
        <v>200</v>
      </c>
      <c r="E3227">
        <v>7.7445200000000006E-2</v>
      </c>
      <c r="F3227">
        <v>7.7445244999999998</v>
      </c>
    </row>
    <row r="3228" spans="1:6">
      <c r="A3228">
        <v>615054012</v>
      </c>
      <c r="B3228" t="s">
        <v>3263</v>
      </c>
      <c r="C3228">
        <v>602011043</v>
      </c>
      <c r="D3228" t="s">
        <v>162</v>
      </c>
      <c r="E3228">
        <v>6.1606899999999999E-2</v>
      </c>
      <c r="F3228">
        <v>6.1606885</v>
      </c>
    </row>
    <row r="3229" spans="1:6">
      <c r="A3229">
        <v>615054012</v>
      </c>
      <c r="B3229" t="s">
        <v>3263</v>
      </c>
      <c r="C3229">
        <v>602011045</v>
      </c>
      <c r="D3229" t="s">
        <v>165</v>
      </c>
      <c r="E3229">
        <v>6.3247899999999996E-2</v>
      </c>
      <c r="F3229">
        <v>6.3247865000000001</v>
      </c>
    </row>
    <row r="3230" spans="1:6">
      <c r="A3230">
        <v>615054012</v>
      </c>
      <c r="B3230" t="s">
        <v>3263</v>
      </c>
      <c r="C3230">
        <v>602011047</v>
      </c>
      <c r="D3230" t="s">
        <v>185</v>
      </c>
      <c r="E3230">
        <v>7.2752399999999995E-2</v>
      </c>
      <c r="F3230">
        <v>7.2752376999999999</v>
      </c>
    </row>
    <row r="3231" spans="1:6">
      <c r="A3231">
        <v>615054012</v>
      </c>
      <c r="B3231" t="s">
        <v>3263</v>
      </c>
      <c r="C3231">
        <v>602011048</v>
      </c>
      <c r="D3231" t="s">
        <v>217</v>
      </c>
      <c r="E3231">
        <v>8.1841700000000003E-2</v>
      </c>
      <c r="F3231">
        <v>8.1841664000000005</v>
      </c>
    </row>
    <row r="3232" spans="1:6">
      <c r="A3232">
        <v>615054012</v>
      </c>
      <c r="B3232" t="s">
        <v>3263</v>
      </c>
      <c r="C3232">
        <v>602011049</v>
      </c>
      <c r="D3232" t="s">
        <v>294</v>
      </c>
      <c r="E3232">
        <v>3.0295900000000001E-2</v>
      </c>
      <c r="F3232">
        <v>3.0295882000000001</v>
      </c>
    </row>
    <row r="3233" spans="1:6">
      <c r="A3233">
        <v>615054012</v>
      </c>
      <c r="B3233" t="s">
        <v>3263</v>
      </c>
      <c r="C3233">
        <v>602011050</v>
      </c>
      <c r="D3233" t="s">
        <v>144</v>
      </c>
      <c r="E3233">
        <v>5.0972299999999998E-2</v>
      </c>
      <c r="F3233">
        <v>5.0972324000000002</v>
      </c>
    </row>
    <row r="3234" spans="1:6">
      <c r="A3234">
        <v>615054012</v>
      </c>
      <c r="B3234" t="s">
        <v>3263</v>
      </c>
      <c r="C3234">
        <v>602011051</v>
      </c>
      <c r="D3234" t="s">
        <v>178</v>
      </c>
      <c r="E3234">
        <v>6.93439E-2</v>
      </c>
      <c r="F3234">
        <v>6.9343900999999999</v>
      </c>
    </row>
    <row r="3235" spans="1:6">
      <c r="A3235">
        <v>615054012</v>
      </c>
      <c r="B3235" t="s">
        <v>3263</v>
      </c>
      <c r="C3235">
        <v>602011052</v>
      </c>
      <c r="D3235" t="s">
        <v>147</v>
      </c>
      <c r="E3235">
        <v>5.5010700000000003E-2</v>
      </c>
      <c r="F3235">
        <v>5.5010667</v>
      </c>
    </row>
    <row r="3236" spans="1:6">
      <c r="A3236">
        <v>615054012</v>
      </c>
      <c r="B3236" t="s">
        <v>3263</v>
      </c>
      <c r="C3236">
        <v>602031058</v>
      </c>
      <c r="D3236" t="s">
        <v>1418</v>
      </c>
      <c r="E3236">
        <v>2.0563999999999999E-2</v>
      </c>
      <c r="F3236">
        <v>2.0564041</v>
      </c>
    </row>
    <row r="3237" spans="1:6">
      <c r="A3237">
        <v>615054012</v>
      </c>
      <c r="B3237" t="s">
        <v>3263</v>
      </c>
      <c r="C3237">
        <v>602031059</v>
      </c>
      <c r="D3237" t="s">
        <v>1760</v>
      </c>
      <c r="E3237">
        <v>9.8050000000000003E-4</v>
      </c>
      <c r="F3237">
        <v>9.8048300000000005E-2</v>
      </c>
    </row>
    <row r="3238" spans="1:6">
      <c r="A3238">
        <v>615054211</v>
      </c>
      <c r="B3238" t="s">
        <v>3264</v>
      </c>
      <c r="C3238">
        <v>602011044</v>
      </c>
      <c r="D3238" t="s">
        <v>1556</v>
      </c>
      <c r="E3238">
        <v>0.73852269999999998</v>
      </c>
      <c r="F3238">
        <v>73.852270599999997</v>
      </c>
    </row>
    <row r="3239" spans="1:6">
      <c r="A3239">
        <v>615054211</v>
      </c>
      <c r="B3239" t="s">
        <v>3264</v>
      </c>
      <c r="C3239">
        <v>602021056</v>
      </c>
      <c r="D3239" t="s">
        <v>710</v>
      </c>
      <c r="E3239">
        <v>0.26147730000000002</v>
      </c>
      <c r="F3239">
        <v>26.147729399999999</v>
      </c>
    </row>
    <row r="3240" spans="1:6">
      <c r="A3240">
        <v>615054611</v>
      </c>
      <c r="B3240" t="s">
        <v>3265</v>
      </c>
      <c r="C3240">
        <v>602031058</v>
      </c>
      <c r="D3240" t="s">
        <v>1418</v>
      </c>
      <c r="E3240">
        <v>1.01256E-2</v>
      </c>
      <c r="F3240">
        <v>1.0125618000000001</v>
      </c>
    </row>
    <row r="3241" spans="1:6">
      <c r="A3241">
        <v>615054611</v>
      </c>
      <c r="B3241" t="s">
        <v>3265</v>
      </c>
      <c r="C3241">
        <v>602031060</v>
      </c>
      <c r="D3241" t="s">
        <v>1157</v>
      </c>
      <c r="E3241">
        <v>0.4284097</v>
      </c>
      <c r="F3241">
        <v>42.840974899999999</v>
      </c>
    </row>
    <row r="3242" spans="1:6">
      <c r="A3242">
        <v>615054611</v>
      </c>
      <c r="B3242" t="s">
        <v>3265</v>
      </c>
      <c r="C3242">
        <v>602031062</v>
      </c>
      <c r="D3242" t="s">
        <v>1384</v>
      </c>
      <c r="E3242">
        <v>0.56146459999999998</v>
      </c>
      <c r="F3242">
        <v>56.146463300000001</v>
      </c>
    </row>
    <row r="3243" spans="1:6">
      <c r="A3243">
        <v>615055811</v>
      </c>
      <c r="B3243" t="s">
        <v>3266</v>
      </c>
      <c r="C3243">
        <v>602011039</v>
      </c>
      <c r="D3243" t="s">
        <v>497</v>
      </c>
      <c r="E3243">
        <v>0.15805920000000001</v>
      </c>
      <c r="F3243">
        <v>15.805923099999999</v>
      </c>
    </row>
    <row r="3244" spans="1:6">
      <c r="A3244">
        <v>615055811</v>
      </c>
      <c r="B3244" t="s">
        <v>3266</v>
      </c>
      <c r="C3244">
        <v>602011046</v>
      </c>
      <c r="D3244" t="s">
        <v>967</v>
      </c>
      <c r="E3244">
        <v>0.29977090000000001</v>
      </c>
      <c r="F3244">
        <v>29.9770875</v>
      </c>
    </row>
    <row r="3245" spans="1:6">
      <c r="A3245">
        <v>615055811</v>
      </c>
      <c r="B3245" t="s">
        <v>3266</v>
      </c>
      <c r="C3245">
        <v>602011049</v>
      </c>
      <c r="D3245" t="s">
        <v>294</v>
      </c>
      <c r="E3245">
        <v>0.14831569999999999</v>
      </c>
      <c r="F3245">
        <v>14.8315669</v>
      </c>
    </row>
    <row r="3246" spans="1:6">
      <c r="A3246">
        <v>615055811</v>
      </c>
      <c r="B3246" t="s">
        <v>3266</v>
      </c>
      <c r="C3246">
        <v>602021053</v>
      </c>
      <c r="D3246" t="s">
        <v>607</v>
      </c>
      <c r="E3246">
        <v>0.1878136</v>
      </c>
      <c r="F3246">
        <v>18.781360299999999</v>
      </c>
    </row>
    <row r="3247" spans="1:6">
      <c r="A3247">
        <v>615055811</v>
      </c>
      <c r="B3247" t="s">
        <v>3266</v>
      </c>
      <c r="C3247">
        <v>602021055</v>
      </c>
      <c r="D3247" t="s">
        <v>1044</v>
      </c>
      <c r="E3247">
        <v>0.20604059999999999</v>
      </c>
      <c r="F3247">
        <v>20.604062200000001</v>
      </c>
    </row>
    <row r="3248" spans="1:6">
      <c r="A3248">
        <v>615102212</v>
      </c>
      <c r="B3248" t="s">
        <v>3267</v>
      </c>
      <c r="C3248">
        <v>602031059</v>
      </c>
      <c r="D3248" t="s">
        <v>1760</v>
      </c>
      <c r="E3248">
        <v>1</v>
      </c>
      <c r="F3248">
        <v>100</v>
      </c>
    </row>
    <row r="3249" spans="1:6">
      <c r="A3249">
        <v>615104013</v>
      </c>
      <c r="B3249" t="s">
        <v>3268</v>
      </c>
      <c r="C3249">
        <v>602011050</v>
      </c>
      <c r="D3249" t="s">
        <v>144</v>
      </c>
      <c r="E3249">
        <v>2.8825999999999999E-3</v>
      </c>
      <c r="F3249">
        <v>0.28825719999999999</v>
      </c>
    </row>
    <row r="3250" spans="1:6">
      <c r="A3250">
        <v>615104013</v>
      </c>
      <c r="B3250" t="s">
        <v>3268</v>
      </c>
      <c r="C3250">
        <v>602031058</v>
      </c>
      <c r="D3250" t="s">
        <v>1418</v>
      </c>
      <c r="E3250">
        <v>0.89454520000000004</v>
      </c>
      <c r="F3250">
        <v>89.454524199999994</v>
      </c>
    </row>
    <row r="3251" spans="1:6">
      <c r="A3251">
        <v>615104013</v>
      </c>
      <c r="B3251" t="s">
        <v>3268</v>
      </c>
      <c r="C3251">
        <v>602031059</v>
      </c>
      <c r="D3251" t="s">
        <v>1760</v>
      </c>
      <c r="E3251">
        <v>8.9462799999999995E-2</v>
      </c>
      <c r="F3251">
        <v>8.9462778000000007</v>
      </c>
    </row>
    <row r="3252" spans="1:6">
      <c r="A3252">
        <v>615104013</v>
      </c>
      <c r="B3252" t="s">
        <v>3268</v>
      </c>
      <c r="C3252">
        <v>602031063</v>
      </c>
      <c r="D3252" t="s">
        <v>1815</v>
      </c>
      <c r="E3252">
        <v>1.31094E-2</v>
      </c>
      <c r="F3252">
        <v>1.3109408</v>
      </c>
    </row>
    <row r="3253" spans="1:6">
      <c r="A3253">
        <v>615104212</v>
      </c>
      <c r="B3253" t="s">
        <v>3269</v>
      </c>
      <c r="C3253">
        <v>602021054</v>
      </c>
      <c r="D3253" t="s">
        <v>1392</v>
      </c>
      <c r="E3253">
        <v>0.55327999999999999</v>
      </c>
      <c r="F3253">
        <v>55.328000099999997</v>
      </c>
    </row>
    <row r="3254" spans="1:6">
      <c r="A3254">
        <v>615104212</v>
      </c>
      <c r="B3254" t="s">
        <v>3269</v>
      </c>
      <c r="C3254">
        <v>602021055</v>
      </c>
      <c r="D3254" t="s">
        <v>1044</v>
      </c>
      <c r="E3254">
        <v>1.3181E-3</v>
      </c>
      <c r="F3254">
        <v>0.13181080000000001</v>
      </c>
    </row>
    <row r="3255" spans="1:6">
      <c r="A3255">
        <v>615104212</v>
      </c>
      <c r="B3255" t="s">
        <v>3269</v>
      </c>
      <c r="C3255">
        <v>602021056</v>
      </c>
      <c r="D3255" t="s">
        <v>710</v>
      </c>
      <c r="E3255">
        <v>8.9457800000000004E-2</v>
      </c>
      <c r="F3255">
        <v>8.9457783000000006</v>
      </c>
    </row>
    <row r="3256" spans="1:6">
      <c r="A3256">
        <v>615104212</v>
      </c>
      <c r="B3256" t="s">
        <v>3269</v>
      </c>
      <c r="C3256">
        <v>602021057</v>
      </c>
      <c r="D3256" t="s">
        <v>1070</v>
      </c>
      <c r="E3256">
        <v>0.35594409999999999</v>
      </c>
      <c r="F3256">
        <v>35.594410799999999</v>
      </c>
    </row>
    <row r="3257" spans="1:6">
      <c r="A3257">
        <v>615104612</v>
      </c>
      <c r="B3257" t="s">
        <v>3270</v>
      </c>
      <c r="C3257">
        <v>602021057</v>
      </c>
      <c r="D3257" t="s">
        <v>1070</v>
      </c>
      <c r="E3257">
        <v>1.18592E-2</v>
      </c>
      <c r="F3257">
        <v>1.1859236</v>
      </c>
    </row>
    <row r="3258" spans="1:6">
      <c r="A3258">
        <v>615104612</v>
      </c>
      <c r="B3258" t="s">
        <v>3270</v>
      </c>
      <c r="C3258">
        <v>602031060</v>
      </c>
      <c r="D3258" t="s">
        <v>1157</v>
      </c>
      <c r="E3258">
        <v>0.100303</v>
      </c>
      <c r="F3258">
        <v>10.0303015</v>
      </c>
    </row>
    <row r="3259" spans="1:6">
      <c r="A3259">
        <v>615104612</v>
      </c>
      <c r="B3259" t="s">
        <v>3270</v>
      </c>
      <c r="C3259">
        <v>602031061</v>
      </c>
      <c r="D3259" t="s">
        <v>1635</v>
      </c>
      <c r="E3259">
        <v>0.86108470000000004</v>
      </c>
      <c r="F3259">
        <v>86.108467899999994</v>
      </c>
    </row>
    <row r="3260" spans="1:6">
      <c r="A3260">
        <v>615104612</v>
      </c>
      <c r="B3260" t="s">
        <v>3270</v>
      </c>
      <c r="C3260">
        <v>602031062</v>
      </c>
      <c r="D3260" t="s">
        <v>1384</v>
      </c>
      <c r="E3260">
        <v>2.6753099999999998E-2</v>
      </c>
      <c r="F3260">
        <v>2.6753068999999998</v>
      </c>
    </row>
    <row r="3261" spans="1:6">
      <c r="A3261">
        <v>615105812</v>
      </c>
      <c r="B3261" t="s">
        <v>3271</v>
      </c>
      <c r="C3261">
        <v>602011046</v>
      </c>
      <c r="D3261" t="s">
        <v>967</v>
      </c>
      <c r="E3261">
        <v>8.8681599999999999E-2</v>
      </c>
      <c r="F3261">
        <v>8.8681550999999992</v>
      </c>
    </row>
    <row r="3262" spans="1:6">
      <c r="A3262">
        <v>615105812</v>
      </c>
      <c r="B3262" t="s">
        <v>3271</v>
      </c>
      <c r="C3262">
        <v>602021053</v>
      </c>
      <c r="D3262" t="s">
        <v>607</v>
      </c>
      <c r="E3262">
        <v>0.16759640000000001</v>
      </c>
      <c r="F3262">
        <v>16.759640000000001</v>
      </c>
    </row>
    <row r="3263" spans="1:6">
      <c r="A3263">
        <v>615105812</v>
      </c>
      <c r="B3263" t="s">
        <v>3271</v>
      </c>
      <c r="C3263">
        <v>602021055</v>
      </c>
      <c r="D3263" t="s">
        <v>1044</v>
      </c>
      <c r="E3263">
        <v>0.70462049999999998</v>
      </c>
      <c r="F3263">
        <v>70.462054899999998</v>
      </c>
    </row>
    <row r="3264" spans="1:6">
      <c r="A3264">
        <v>615105812</v>
      </c>
      <c r="B3264" t="s">
        <v>3271</v>
      </c>
      <c r="C3264">
        <v>602021057</v>
      </c>
      <c r="D3264" t="s">
        <v>1070</v>
      </c>
      <c r="E3264">
        <v>3.9101499999999997E-2</v>
      </c>
      <c r="F3264">
        <v>3.9101499999999998</v>
      </c>
    </row>
    <row r="3265" spans="1:6">
      <c r="A3265">
        <v>615150210</v>
      </c>
      <c r="B3265" t="s">
        <v>3272</v>
      </c>
      <c r="C3265">
        <v>602031058</v>
      </c>
      <c r="D3265" t="s">
        <v>1418</v>
      </c>
      <c r="E3265">
        <v>1.9062E-3</v>
      </c>
      <c r="F3265">
        <v>0.19061910000000001</v>
      </c>
    </row>
    <row r="3266" spans="1:6">
      <c r="A3266">
        <v>615150210</v>
      </c>
      <c r="B3266" t="s">
        <v>3272</v>
      </c>
      <c r="C3266">
        <v>602031061</v>
      </c>
      <c r="D3266" t="s">
        <v>1635</v>
      </c>
      <c r="E3266">
        <v>9.1842999999999994E-3</v>
      </c>
      <c r="F3266">
        <v>0.91842959999999996</v>
      </c>
    </row>
    <row r="3267" spans="1:6">
      <c r="A3267">
        <v>615150210</v>
      </c>
      <c r="B3267" t="s">
        <v>3272</v>
      </c>
      <c r="C3267">
        <v>602031063</v>
      </c>
      <c r="D3267" t="s">
        <v>1815</v>
      </c>
      <c r="E3267">
        <v>2.5457000000000001E-3</v>
      </c>
      <c r="F3267">
        <v>0.25456820000000002</v>
      </c>
    </row>
    <row r="3268" spans="1:6">
      <c r="A3268">
        <v>615150210</v>
      </c>
      <c r="B3268" t="s">
        <v>3272</v>
      </c>
      <c r="C3268">
        <v>602031064</v>
      </c>
      <c r="D3268" t="s">
        <v>1798</v>
      </c>
      <c r="E3268">
        <v>0.98636380000000001</v>
      </c>
      <c r="F3268">
        <v>98.636382999999995</v>
      </c>
    </row>
    <row r="3269" spans="1:6">
      <c r="A3269">
        <v>615151810</v>
      </c>
      <c r="B3269" t="s">
        <v>3273</v>
      </c>
      <c r="C3269">
        <v>602031058</v>
      </c>
      <c r="D3269" t="s">
        <v>1418</v>
      </c>
      <c r="E3269">
        <v>6.2078000000000003E-3</v>
      </c>
      <c r="F3269">
        <v>0.62078259999999996</v>
      </c>
    </row>
    <row r="3270" spans="1:6">
      <c r="A3270">
        <v>615151810</v>
      </c>
      <c r="B3270" t="s">
        <v>3273</v>
      </c>
      <c r="C3270">
        <v>602031063</v>
      </c>
      <c r="D3270" t="s">
        <v>1815</v>
      </c>
      <c r="E3270">
        <v>0.98422080000000001</v>
      </c>
      <c r="F3270">
        <v>98.422083999999998</v>
      </c>
    </row>
    <row r="3271" spans="1:6">
      <c r="A3271">
        <v>615151810</v>
      </c>
      <c r="B3271" t="s">
        <v>3273</v>
      </c>
      <c r="C3271">
        <v>602031064</v>
      </c>
      <c r="D3271" t="s">
        <v>1798</v>
      </c>
      <c r="E3271">
        <v>9.5712999999999996E-3</v>
      </c>
      <c r="F3271">
        <v>0.95713340000000002</v>
      </c>
    </row>
    <row r="3272" spans="1:6">
      <c r="A3272">
        <v>615152010</v>
      </c>
      <c r="B3272" t="s">
        <v>3274</v>
      </c>
      <c r="C3272">
        <v>602031063</v>
      </c>
      <c r="D3272" t="s">
        <v>1815</v>
      </c>
      <c r="E3272">
        <v>1</v>
      </c>
      <c r="F3272">
        <v>100</v>
      </c>
    </row>
    <row r="3273" spans="1:6">
      <c r="A3273">
        <v>620050611</v>
      </c>
      <c r="B3273" t="s">
        <v>3275</v>
      </c>
      <c r="C3273">
        <v>604011075</v>
      </c>
      <c r="D3273" t="s">
        <v>637</v>
      </c>
      <c r="E3273">
        <v>0.1939871</v>
      </c>
      <c r="F3273">
        <v>19.3987053</v>
      </c>
    </row>
    <row r="3274" spans="1:6">
      <c r="A3274">
        <v>620050611</v>
      </c>
      <c r="B3274" t="s">
        <v>3275</v>
      </c>
      <c r="C3274">
        <v>604011076</v>
      </c>
      <c r="D3274" t="s">
        <v>1619</v>
      </c>
      <c r="E3274">
        <v>3.4937999999999997E-2</v>
      </c>
      <c r="F3274">
        <v>3.4937995000000002</v>
      </c>
    </row>
    <row r="3275" spans="1:6">
      <c r="A3275">
        <v>620050611</v>
      </c>
      <c r="B3275" t="s">
        <v>3275</v>
      </c>
      <c r="C3275">
        <v>604011077</v>
      </c>
      <c r="D3275" t="s">
        <v>726</v>
      </c>
      <c r="E3275">
        <v>0.21702840000000001</v>
      </c>
      <c r="F3275">
        <v>21.702838700000001</v>
      </c>
    </row>
    <row r="3276" spans="1:6">
      <c r="A3276">
        <v>620050611</v>
      </c>
      <c r="B3276" t="s">
        <v>3275</v>
      </c>
      <c r="C3276">
        <v>604011078</v>
      </c>
      <c r="D3276" t="s">
        <v>1100</v>
      </c>
      <c r="E3276">
        <v>0.35768050000000001</v>
      </c>
      <c r="F3276">
        <v>35.768047199999998</v>
      </c>
    </row>
    <row r="3277" spans="1:6">
      <c r="A3277">
        <v>620050611</v>
      </c>
      <c r="B3277" t="s">
        <v>3275</v>
      </c>
      <c r="C3277">
        <v>604011080</v>
      </c>
      <c r="D3277" t="s">
        <v>649</v>
      </c>
      <c r="E3277">
        <v>0.19636609999999999</v>
      </c>
      <c r="F3277">
        <v>19.6366093</v>
      </c>
    </row>
    <row r="3278" spans="1:6">
      <c r="A3278">
        <v>620050811</v>
      </c>
      <c r="B3278" t="s">
        <v>3276</v>
      </c>
      <c r="C3278">
        <v>604011076</v>
      </c>
      <c r="D3278" t="s">
        <v>1619</v>
      </c>
      <c r="E3278">
        <v>4.6001999999999996E-3</v>
      </c>
      <c r="F3278">
        <v>0.46002199999999999</v>
      </c>
    </row>
    <row r="3279" spans="1:6">
      <c r="A3279">
        <v>620050811</v>
      </c>
      <c r="B3279" t="s">
        <v>3276</v>
      </c>
      <c r="C3279">
        <v>604011079</v>
      </c>
      <c r="D3279" t="s">
        <v>810</v>
      </c>
      <c r="E3279">
        <v>0.25119649999999999</v>
      </c>
      <c r="F3279">
        <v>25.119652899999998</v>
      </c>
    </row>
    <row r="3280" spans="1:6">
      <c r="A3280">
        <v>620050811</v>
      </c>
      <c r="B3280" t="s">
        <v>3276</v>
      </c>
      <c r="C3280">
        <v>604011082</v>
      </c>
      <c r="D3280" t="s">
        <v>1136</v>
      </c>
      <c r="E3280">
        <v>0.37795780000000001</v>
      </c>
      <c r="F3280">
        <v>37.795775599999999</v>
      </c>
    </row>
    <row r="3281" spans="1:6">
      <c r="A3281">
        <v>620050811</v>
      </c>
      <c r="B3281" t="s">
        <v>3276</v>
      </c>
      <c r="C3281">
        <v>604011083</v>
      </c>
      <c r="D3281" t="s">
        <v>762</v>
      </c>
      <c r="E3281">
        <v>0.22972790000000001</v>
      </c>
      <c r="F3281">
        <v>22.972792299999998</v>
      </c>
    </row>
    <row r="3282" spans="1:6">
      <c r="A3282">
        <v>620050811</v>
      </c>
      <c r="B3282" t="s">
        <v>3276</v>
      </c>
      <c r="C3282">
        <v>604021092</v>
      </c>
      <c r="D3282" t="s">
        <v>318</v>
      </c>
      <c r="E3282">
        <v>0.13651759999999999</v>
      </c>
      <c r="F3282">
        <v>13.6517572</v>
      </c>
    </row>
    <row r="3283" spans="1:6">
      <c r="A3283">
        <v>620051610</v>
      </c>
      <c r="B3283" t="s">
        <v>3277</v>
      </c>
      <c r="C3283">
        <v>604021085</v>
      </c>
      <c r="D3283" t="s">
        <v>1406</v>
      </c>
      <c r="E3283">
        <v>0.56837720000000003</v>
      </c>
      <c r="F3283">
        <v>56.837724100000003</v>
      </c>
    </row>
    <row r="3284" spans="1:6">
      <c r="A3284">
        <v>620051610</v>
      </c>
      <c r="B3284" t="s">
        <v>3277</v>
      </c>
      <c r="C3284">
        <v>604021086</v>
      </c>
      <c r="D3284" t="s">
        <v>638</v>
      </c>
      <c r="E3284">
        <v>0.195214</v>
      </c>
      <c r="F3284">
        <v>19.5214006</v>
      </c>
    </row>
    <row r="3285" spans="1:6">
      <c r="A3285">
        <v>620051610</v>
      </c>
      <c r="B3285" t="s">
        <v>3277</v>
      </c>
      <c r="C3285">
        <v>604021087</v>
      </c>
      <c r="D3285" t="s">
        <v>1217</v>
      </c>
      <c r="E3285">
        <v>1.15852E-2</v>
      </c>
      <c r="F3285">
        <v>1.1585151</v>
      </c>
    </row>
    <row r="3286" spans="1:6">
      <c r="A3286">
        <v>620051610</v>
      </c>
      <c r="B3286" t="s">
        <v>3277</v>
      </c>
      <c r="C3286">
        <v>604021088</v>
      </c>
      <c r="D3286" t="s">
        <v>342</v>
      </c>
      <c r="E3286">
        <v>0.11496530000000001</v>
      </c>
      <c r="F3286">
        <v>11.496525800000001</v>
      </c>
    </row>
    <row r="3287" spans="1:6">
      <c r="A3287">
        <v>620051610</v>
      </c>
      <c r="B3287" t="s">
        <v>3277</v>
      </c>
      <c r="C3287">
        <v>604021090</v>
      </c>
      <c r="D3287" t="s">
        <v>187</v>
      </c>
      <c r="E3287">
        <v>7.8343999999999997E-2</v>
      </c>
      <c r="F3287">
        <v>7.8343993999999997</v>
      </c>
    </row>
    <row r="3288" spans="1:6">
      <c r="A3288">
        <v>620051610</v>
      </c>
      <c r="B3288" t="s">
        <v>3277</v>
      </c>
      <c r="C3288">
        <v>604021092</v>
      </c>
      <c r="D3288" t="s">
        <v>318</v>
      </c>
      <c r="E3288">
        <v>3.1514399999999998E-2</v>
      </c>
      <c r="F3288">
        <v>3.1514351</v>
      </c>
    </row>
    <row r="3289" spans="1:6">
      <c r="A3289">
        <v>620053811</v>
      </c>
      <c r="B3289" t="s">
        <v>3278</v>
      </c>
      <c r="C3289">
        <v>604021086</v>
      </c>
      <c r="D3289" t="s">
        <v>638</v>
      </c>
      <c r="E3289">
        <v>3.7092000000000002E-3</v>
      </c>
      <c r="F3289">
        <v>0.37092340000000001</v>
      </c>
    </row>
    <row r="3290" spans="1:6">
      <c r="A3290">
        <v>620053811</v>
      </c>
      <c r="B3290" t="s">
        <v>3278</v>
      </c>
      <c r="C3290">
        <v>604021087</v>
      </c>
      <c r="D3290" t="s">
        <v>1217</v>
      </c>
      <c r="E3290">
        <v>0.41160330000000001</v>
      </c>
      <c r="F3290">
        <v>41.160328900000003</v>
      </c>
    </row>
    <row r="3291" spans="1:6">
      <c r="A3291">
        <v>620053811</v>
      </c>
      <c r="B3291" t="s">
        <v>3278</v>
      </c>
      <c r="C3291">
        <v>604021089</v>
      </c>
      <c r="D3291" t="s">
        <v>1351</v>
      </c>
      <c r="E3291">
        <v>0.53164009999999995</v>
      </c>
      <c r="F3291">
        <v>53.164013199999999</v>
      </c>
    </row>
    <row r="3292" spans="1:6">
      <c r="A3292">
        <v>620053811</v>
      </c>
      <c r="B3292" t="s">
        <v>3278</v>
      </c>
      <c r="C3292">
        <v>604021090</v>
      </c>
      <c r="D3292" t="s">
        <v>187</v>
      </c>
      <c r="E3292">
        <v>5.3047299999999999E-2</v>
      </c>
      <c r="F3292">
        <v>5.3047345000000004</v>
      </c>
    </row>
    <row r="3293" spans="1:6">
      <c r="A3293">
        <v>620055411</v>
      </c>
      <c r="B3293" t="s">
        <v>3279</v>
      </c>
      <c r="C3293">
        <v>604011081</v>
      </c>
      <c r="D3293" t="s">
        <v>1026</v>
      </c>
      <c r="E3293">
        <v>0.33264529999999998</v>
      </c>
      <c r="F3293">
        <v>33.264534300000001</v>
      </c>
    </row>
    <row r="3294" spans="1:6">
      <c r="A3294">
        <v>620055411</v>
      </c>
      <c r="B3294" t="s">
        <v>3279</v>
      </c>
      <c r="C3294">
        <v>604011084</v>
      </c>
      <c r="D3294" t="s">
        <v>1342</v>
      </c>
      <c r="E3294">
        <v>0.51174699999999995</v>
      </c>
      <c r="F3294">
        <v>51.174699400000002</v>
      </c>
    </row>
    <row r="3295" spans="1:6">
      <c r="A3295">
        <v>620055411</v>
      </c>
      <c r="B3295" t="s">
        <v>3279</v>
      </c>
      <c r="C3295">
        <v>604031094</v>
      </c>
      <c r="D3295" t="s">
        <v>1358</v>
      </c>
      <c r="E3295">
        <v>1.023E-3</v>
      </c>
      <c r="F3295">
        <v>0.1023043</v>
      </c>
    </row>
    <row r="3296" spans="1:6">
      <c r="A3296">
        <v>620055411</v>
      </c>
      <c r="B3296" t="s">
        <v>3279</v>
      </c>
      <c r="C3296">
        <v>604031096</v>
      </c>
      <c r="D3296" t="s">
        <v>1460</v>
      </c>
      <c r="E3296">
        <v>0.15458459999999999</v>
      </c>
      <c r="F3296">
        <v>15.458462000000001</v>
      </c>
    </row>
    <row r="3297" spans="1:6">
      <c r="A3297">
        <v>620100612</v>
      </c>
      <c r="B3297" t="s">
        <v>3280</v>
      </c>
      <c r="C3297">
        <v>604011076</v>
      </c>
      <c r="D3297" t="s">
        <v>1619</v>
      </c>
      <c r="E3297">
        <v>0.99541840000000004</v>
      </c>
      <c r="F3297">
        <v>99.541844999999995</v>
      </c>
    </row>
    <row r="3298" spans="1:6">
      <c r="A3298">
        <v>620100612</v>
      </c>
      <c r="B3298" t="s">
        <v>3280</v>
      </c>
      <c r="C3298">
        <v>604011080</v>
      </c>
      <c r="D3298" t="s">
        <v>649</v>
      </c>
      <c r="E3298">
        <v>4.5815999999999999E-3</v>
      </c>
      <c r="F3298">
        <v>0.45815499999999998</v>
      </c>
    </row>
    <row r="3299" spans="1:6">
      <c r="A3299">
        <v>620100812</v>
      </c>
      <c r="B3299" t="s">
        <v>3281</v>
      </c>
      <c r="C3299">
        <v>604011076</v>
      </c>
      <c r="D3299" t="s">
        <v>1619</v>
      </c>
      <c r="E3299">
        <v>0.8936615</v>
      </c>
      <c r="F3299">
        <v>89.366149899999996</v>
      </c>
    </row>
    <row r="3300" spans="1:6">
      <c r="A3300">
        <v>620100812</v>
      </c>
      <c r="B3300" t="s">
        <v>3281</v>
      </c>
      <c r="C3300">
        <v>604011079</v>
      </c>
      <c r="D3300" t="s">
        <v>810</v>
      </c>
      <c r="E3300">
        <v>5.2757699999999998E-2</v>
      </c>
      <c r="F3300">
        <v>5.2757673</v>
      </c>
    </row>
    <row r="3301" spans="1:6">
      <c r="A3301">
        <v>620100812</v>
      </c>
      <c r="B3301" t="s">
        <v>3281</v>
      </c>
      <c r="C3301">
        <v>604011083</v>
      </c>
      <c r="D3301" t="s">
        <v>762</v>
      </c>
      <c r="E3301">
        <v>3.9947000000000003E-3</v>
      </c>
      <c r="F3301">
        <v>0.39946720000000002</v>
      </c>
    </row>
    <row r="3302" spans="1:6">
      <c r="A3302">
        <v>620100812</v>
      </c>
      <c r="B3302" t="s">
        <v>3281</v>
      </c>
      <c r="C3302">
        <v>604021091</v>
      </c>
      <c r="D3302" t="s">
        <v>1856</v>
      </c>
      <c r="E3302">
        <v>1.5165000000000001E-3</v>
      </c>
      <c r="F3302">
        <v>0.15165000000000001</v>
      </c>
    </row>
    <row r="3303" spans="1:6">
      <c r="A3303">
        <v>620100812</v>
      </c>
      <c r="B3303" t="s">
        <v>3281</v>
      </c>
      <c r="C3303">
        <v>604021092</v>
      </c>
      <c r="D3303" t="s">
        <v>318</v>
      </c>
      <c r="E3303">
        <v>4.80697E-2</v>
      </c>
      <c r="F3303">
        <v>4.8069657000000001</v>
      </c>
    </row>
    <row r="3304" spans="1:6">
      <c r="A3304">
        <v>620101210</v>
      </c>
      <c r="B3304" t="s">
        <v>3282</v>
      </c>
      <c r="C3304">
        <v>604031094</v>
      </c>
      <c r="D3304" t="s">
        <v>1358</v>
      </c>
      <c r="E3304">
        <v>0.52567640000000004</v>
      </c>
      <c r="F3304">
        <v>52.567642200000002</v>
      </c>
    </row>
    <row r="3305" spans="1:6">
      <c r="A3305">
        <v>620101210</v>
      </c>
      <c r="B3305" t="s">
        <v>3282</v>
      </c>
      <c r="C3305">
        <v>604031095</v>
      </c>
      <c r="D3305" t="s">
        <v>1300</v>
      </c>
      <c r="E3305">
        <v>0.47202339999999998</v>
      </c>
      <c r="F3305">
        <v>47.202337800000002</v>
      </c>
    </row>
    <row r="3306" spans="1:6">
      <c r="A3306">
        <v>620101210</v>
      </c>
      <c r="B3306" t="s">
        <v>3282</v>
      </c>
      <c r="C3306">
        <v>604031096</v>
      </c>
      <c r="D3306" t="s">
        <v>1460</v>
      </c>
      <c r="E3306">
        <v>2.3002000000000001E-3</v>
      </c>
      <c r="F3306">
        <v>0.23002</v>
      </c>
    </row>
    <row r="3307" spans="1:6">
      <c r="A3307">
        <v>620103210</v>
      </c>
      <c r="B3307" t="s">
        <v>3283</v>
      </c>
      <c r="C3307">
        <v>604011076</v>
      </c>
      <c r="D3307" t="s">
        <v>1619</v>
      </c>
      <c r="E3307">
        <v>2.0276999999999999E-3</v>
      </c>
      <c r="F3307">
        <v>0.20276730000000001</v>
      </c>
    </row>
    <row r="3308" spans="1:6">
      <c r="A3308">
        <v>620103210</v>
      </c>
      <c r="B3308" t="s">
        <v>3283</v>
      </c>
      <c r="C3308">
        <v>604021091</v>
      </c>
      <c r="D3308" t="s">
        <v>1856</v>
      </c>
      <c r="E3308">
        <v>0.99580310000000005</v>
      </c>
      <c r="F3308">
        <v>99.580308299999999</v>
      </c>
    </row>
    <row r="3309" spans="1:6">
      <c r="A3309">
        <v>620103210</v>
      </c>
      <c r="B3309" t="s">
        <v>3283</v>
      </c>
      <c r="C3309">
        <v>604021092</v>
      </c>
      <c r="D3309" t="s">
        <v>318</v>
      </c>
      <c r="E3309">
        <v>2.1692E-3</v>
      </c>
      <c r="F3309">
        <v>0.21692449999999999</v>
      </c>
    </row>
    <row r="3310" spans="1:6">
      <c r="A3310">
        <v>620103410</v>
      </c>
      <c r="B3310" t="s">
        <v>3284</v>
      </c>
      <c r="C3310">
        <v>604031093</v>
      </c>
      <c r="D3310" t="s">
        <v>2226</v>
      </c>
      <c r="E3310">
        <v>1</v>
      </c>
      <c r="F3310">
        <v>100</v>
      </c>
    </row>
    <row r="3311" spans="1:6">
      <c r="A3311">
        <v>620103812</v>
      </c>
      <c r="B3311" t="s">
        <v>3285</v>
      </c>
      <c r="C3311">
        <v>604021087</v>
      </c>
      <c r="D3311" t="s">
        <v>1217</v>
      </c>
      <c r="E3311">
        <v>0.69206769999999995</v>
      </c>
      <c r="F3311">
        <v>69.206770000000006</v>
      </c>
    </row>
    <row r="3312" spans="1:6">
      <c r="A3312">
        <v>620103812</v>
      </c>
      <c r="B3312" t="s">
        <v>3285</v>
      </c>
      <c r="C3312">
        <v>604021089</v>
      </c>
      <c r="D3312" t="s">
        <v>1351</v>
      </c>
      <c r="E3312">
        <v>0.24800800000000001</v>
      </c>
      <c r="F3312">
        <v>24.800804200000002</v>
      </c>
    </row>
    <row r="3313" spans="1:6">
      <c r="A3313">
        <v>620103812</v>
      </c>
      <c r="B3313" t="s">
        <v>3285</v>
      </c>
      <c r="C3313">
        <v>604021091</v>
      </c>
      <c r="D3313" t="s">
        <v>1856</v>
      </c>
      <c r="E3313">
        <v>5.99243E-2</v>
      </c>
      <c r="F3313">
        <v>5.9924258000000004</v>
      </c>
    </row>
    <row r="3314" spans="1:6">
      <c r="A3314">
        <v>620105412</v>
      </c>
      <c r="B3314" t="s">
        <v>3286</v>
      </c>
      <c r="C3314">
        <v>604011076</v>
      </c>
      <c r="D3314" t="s">
        <v>1619</v>
      </c>
      <c r="E3314">
        <v>1.1424E-3</v>
      </c>
      <c r="F3314">
        <v>0.11423709999999999</v>
      </c>
    </row>
    <row r="3315" spans="1:6">
      <c r="A3315">
        <v>620105412</v>
      </c>
      <c r="B3315" t="s">
        <v>3286</v>
      </c>
      <c r="C3315">
        <v>604011081</v>
      </c>
      <c r="D3315" t="s">
        <v>1026</v>
      </c>
      <c r="E3315">
        <v>4.7868500000000001E-2</v>
      </c>
      <c r="F3315">
        <v>4.7868482999999999</v>
      </c>
    </row>
    <row r="3316" spans="1:6">
      <c r="A3316">
        <v>620105412</v>
      </c>
      <c r="B3316" t="s">
        <v>3286</v>
      </c>
      <c r="C3316">
        <v>604011084</v>
      </c>
      <c r="D3316" t="s">
        <v>1342</v>
      </c>
      <c r="E3316">
        <v>2.1167E-3</v>
      </c>
      <c r="F3316">
        <v>0.2116748</v>
      </c>
    </row>
    <row r="3317" spans="1:6">
      <c r="A3317">
        <v>620105412</v>
      </c>
      <c r="B3317" t="s">
        <v>3286</v>
      </c>
      <c r="C3317">
        <v>604031096</v>
      </c>
      <c r="D3317" t="s">
        <v>1460</v>
      </c>
      <c r="E3317">
        <v>0.94887239999999995</v>
      </c>
      <c r="F3317">
        <v>94.887239699999995</v>
      </c>
    </row>
    <row r="3318" spans="1:6">
      <c r="A3318">
        <v>620155610</v>
      </c>
      <c r="B3318" t="s">
        <v>3287</v>
      </c>
      <c r="C3318">
        <v>604031097</v>
      </c>
      <c r="D3318" t="s">
        <v>1906</v>
      </c>
      <c r="E3318">
        <v>0.99646950000000001</v>
      </c>
      <c r="F3318">
        <v>99.646947699999998</v>
      </c>
    </row>
    <row r="3319" spans="1:6">
      <c r="A3319">
        <v>620155610</v>
      </c>
      <c r="B3319" t="s">
        <v>3287</v>
      </c>
      <c r="C3319">
        <v>604031098</v>
      </c>
      <c r="D3319" t="s">
        <v>64</v>
      </c>
      <c r="E3319">
        <v>3.5304999999999998E-3</v>
      </c>
      <c r="F3319">
        <v>0.35305229999999999</v>
      </c>
    </row>
    <row r="3320" spans="1:6">
      <c r="A3320">
        <v>705051004</v>
      </c>
      <c r="B3320" t="s">
        <v>2129</v>
      </c>
      <c r="C3320">
        <v>701021010</v>
      </c>
      <c r="D3320" t="s">
        <v>2129</v>
      </c>
      <c r="E3320">
        <v>1</v>
      </c>
      <c r="F3320">
        <v>100</v>
      </c>
    </row>
    <row r="3321" spans="1:6">
      <c r="A3321">
        <v>705051008</v>
      </c>
      <c r="B3321" t="s">
        <v>2127</v>
      </c>
      <c r="C3321">
        <v>701021011</v>
      </c>
      <c r="D3321" t="s">
        <v>2127</v>
      </c>
      <c r="E3321">
        <v>1</v>
      </c>
      <c r="F3321">
        <v>100</v>
      </c>
    </row>
    <row r="3322" spans="1:6">
      <c r="A3322">
        <v>705051011</v>
      </c>
      <c r="B3322" t="s">
        <v>3288</v>
      </c>
      <c r="C3322">
        <v>701011009</v>
      </c>
      <c r="D3322" t="s">
        <v>1710</v>
      </c>
      <c r="E3322">
        <v>1</v>
      </c>
      <c r="F3322">
        <v>100</v>
      </c>
    </row>
    <row r="3323" spans="1:6">
      <c r="A3323">
        <v>705051014</v>
      </c>
      <c r="B3323" t="s">
        <v>3289</v>
      </c>
      <c r="C3323">
        <v>701021013</v>
      </c>
      <c r="D3323" t="s">
        <v>1706</v>
      </c>
      <c r="E3323">
        <v>1</v>
      </c>
      <c r="F3323">
        <v>100</v>
      </c>
    </row>
    <row r="3324" spans="1:6">
      <c r="A3324">
        <v>705051018</v>
      </c>
      <c r="B3324" t="s">
        <v>2649</v>
      </c>
      <c r="C3324">
        <v>701011002</v>
      </c>
      <c r="D3324" t="s">
        <v>1837</v>
      </c>
      <c r="E3324">
        <v>1</v>
      </c>
      <c r="F3324">
        <v>100</v>
      </c>
    </row>
    <row r="3325" spans="1:6">
      <c r="A3325">
        <v>705051024</v>
      </c>
      <c r="B3325" t="s">
        <v>2183</v>
      </c>
      <c r="C3325">
        <v>701021016</v>
      </c>
      <c r="D3325" t="s">
        <v>2183</v>
      </c>
      <c r="E3325">
        <v>1</v>
      </c>
      <c r="F3325">
        <v>100</v>
      </c>
    </row>
    <row r="3326" spans="1:6">
      <c r="A3326">
        <v>705051028</v>
      </c>
      <c r="B3326" t="s">
        <v>3290</v>
      </c>
      <c r="C3326">
        <v>701011004</v>
      </c>
      <c r="D3326" t="s">
        <v>1810</v>
      </c>
      <c r="E3326">
        <v>0.99999959999999999</v>
      </c>
      <c r="F3326">
        <v>99.999962100000005</v>
      </c>
    </row>
    <row r="3327" spans="1:6">
      <c r="A3327">
        <v>705051034</v>
      </c>
      <c r="B3327" t="s">
        <v>1737</v>
      </c>
      <c r="C3327">
        <v>701021018</v>
      </c>
      <c r="D3327" t="s">
        <v>1737</v>
      </c>
      <c r="E3327">
        <v>1</v>
      </c>
      <c r="F3327">
        <v>100</v>
      </c>
    </row>
    <row r="3328" spans="1:6">
      <c r="A3328">
        <v>705051038</v>
      </c>
      <c r="B3328" t="s">
        <v>2099</v>
      </c>
      <c r="C3328">
        <v>701021019</v>
      </c>
      <c r="D3328" t="s">
        <v>2099</v>
      </c>
      <c r="E3328">
        <v>1</v>
      </c>
      <c r="F3328">
        <v>100</v>
      </c>
    </row>
    <row r="3329" spans="1:6">
      <c r="A3329">
        <v>705051044</v>
      </c>
      <c r="B3329" t="s">
        <v>1822</v>
      </c>
      <c r="C3329">
        <v>701011004</v>
      </c>
      <c r="D3329" t="s">
        <v>1810</v>
      </c>
      <c r="E3329">
        <v>1.9755399999999999E-2</v>
      </c>
      <c r="F3329">
        <v>1.9755376</v>
      </c>
    </row>
    <row r="3330" spans="1:6">
      <c r="A3330">
        <v>705051044</v>
      </c>
      <c r="B3330" t="s">
        <v>1822</v>
      </c>
      <c r="C3330">
        <v>701011005</v>
      </c>
      <c r="D3330" t="s">
        <v>1822</v>
      </c>
      <c r="E3330">
        <v>0.98024460000000002</v>
      </c>
      <c r="F3330">
        <v>98.024462400000004</v>
      </c>
    </row>
    <row r="3331" spans="1:6">
      <c r="A3331">
        <v>705051048</v>
      </c>
      <c r="B3331" t="s">
        <v>2093</v>
      </c>
      <c r="C3331">
        <v>701021020</v>
      </c>
      <c r="D3331" t="s">
        <v>2093</v>
      </c>
      <c r="E3331">
        <v>1</v>
      </c>
      <c r="F3331">
        <v>100</v>
      </c>
    </row>
    <row r="3332" spans="1:6">
      <c r="A3332">
        <v>705051052</v>
      </c>
      <c r="B3332" t="s">
        <v>3291</v>
      </c>
      <c r="C3332">
        <v>701021021</v>
      </c>
      <c r="D3332" t="s">
        <v>1930</v>
      </c>
      <c r="E3332">
        <v>0.99999859999999996</v>
      </c>
      <c r="F3332">
        <v>99.999858000000003</v>
      </c>
    </row>
    <row r="3333" spans="1:6">
      <c r="A3333">
        <v>705051054</v>
      </c>
      <c r="B3333" t="s">
        <v>3292</v>
      </c>
      <c r="C3333">
        <v>701011006</v>
      </c>
      <c r="D3333" t="s">
        <v>1631</v>
      </c>
      <c r="E3333">
        <v>1</v>
      </c>
      <c r="F3333">
        <v>100</v>
      </c>
    </row>
    <row r="3334" spans="1:6">
      <c r="A3334">
        <v>705051058</v>
      </c>
      <c r="B3334" t="s">
        <v>3293</v>
      </c>
      <c r="C3334">
        <v>701021022</v>
      </c>
      <c r="D3334" t="s">
        <v>1708</v>
      </c>
      <c r="E3334">
        <v>1</v>
      </c>
      <c r="F3334">
        <v>100</v>
      </c>
    </row>
    <row r="3335" spans="1:6">
      <c r="A3335">
        <v>705051064</v>
      </c>
      <c r="B3335" t="s">
        <v>3294</v>
      </c>
      <c r="C3335">
        <v>701021012</v>
      </c>
      <c r="D3335" t="s">
        <v>1214</v>
      </c>
      <c r="E3335">
        <v>0.23945169999999999</v>
      </c>
      <c r="F3335">
        <v>23.945165599999999</v>
      </c>
    </row>
    <row r="3336" spans="1:6">
      <c r="A3336">
        <v>705051064</v>
      </c>
      <c r="B3336" t="s">
        <v>3294</v>
      </c>
      <c r="C3336">
        <v>701021022</v>
      </c>
      <c r="D3336" t="s">
        <v>1708</v>
      </c>
      <c r="E3336">
        <v>0.76054829999999995</v>
      </c>
      <c r="F3336">
        <v>76.054834400000004</v>
      </c>
    </row>
    <row r="3337" spans="1:6">
      <c r="A3337">
        <v>705051068</v>
      </c>
      <c r="B3337" t="s">
        <v>1756</v>
      </c>
      <c r="C3337">
        <v>701021018</v>
      </c>
      <c r="D3337" t="s">
        <v>1737</v>
      </c>
      <c r="E3337">
        <v>4.3030100000000002E-2</v>
      </c>
      <c r="F3337">
        <v>4.3030077000000002</v>
      </c>
    </row>
    <row r="3338" spans="1:6">
      <c r="A3338">
        <v>705051068</v>
      </c>
      <c r="B3338" t="s">
        <v>1756</v>
      </c>
      <c r="C3338">
        <v>701021023</v>
      </c>
      <c r="D3338" t="s">
        <v>1756</v>
      </c>
      <c r="E3338">
        <v>0.95696990000000004</v>
      </c>
      <c r="F3338">
        <v>95.696992300000005</v>
      </c>
    </row>
    <row r="3339" spans="1:6">
      <c r="A3339">
        <v>705051074</v>
      </c>
      <c r="B3339" t="s">
        <v>2212</v>
      </c>
      <c r="C3339">
        <v>701021024</v>
      </c>
      <c r="D3339" t="s">
        <v>2212</v>
      </c>
      <c r="E3339">
        <v>1</v>
      </c>
      <c r="F3339">
        <v>100</v>
      </c>
    </row>
    <row r="3340" spans="1:6">
      <c r="A3340">
        <v>705051078</v>
      </c>
      <c r="B3340" t="s">
        <v>3295</v>
      </c>
      <c r="C3340">
        <v>701021013</v>
      </c>
      <c r="D3340" t="s">
        <v>1706</v>
      </c>
      <c r="E3340">
        <v>1</v>
      </c>
      <c r="F3340">
        <v>100</v>
      </c>
    </row>
    <row r="3341" spans="1:6">
      <c r="A3341">
        <v>705051084</v>
      </c>
      <c r="B3341" t="s">
        <v>3296</v>
      </c>
      <c r="C3341">
        <v>701011006</v>
      </c>
      <c r="D3341" t="s">
        <v>1631</v>
      </c>
      <c r="E3341">
        <v>1</v>
      </c>
      <c r="F3341">
        <v>100</v>
      </c>
    </row>
    <row r="3342" spans="1:6">
      <c r="A3342">
        <v>705051088</v>
      </c>
      <c r="B3342" t="s">
        <v>2137</v>
      </c>
      <c r="C3342">
        <v>701021025</v>
      </c>
      <c r="D3342" t="s">
        <v>2137</v>
      </c>
      <c r="E3342">
        <v>1</v>
      </c>
      <c r="F3342">
        <v>100</v>
      </c>
    </row>
    <row r="3343" spans="1:6">
      <c r="A3343">
        <v>705051094</v>
      </c>
      <c r="B3343" t="s">
        <v>2087</v>
      </c>
      <c r="C3343">
        <v>701011007</v>
      </c>
      <c r="D3343" t="s">
        <v>2087</v>
      </c>
      <c r="E3343">
        <v>1</v>
      </c>
      <c r="F3343">
        <v>100</v>
      </c>
    </row>
    <row r="3344" spans="1:6">
      <c r="A3344">
        <v>705051098</v>
      </c>
      <c r="B3344" t="s">
        <v>2067</v>
      </c>
      <c r="C3344">
        <v>701021026</v>
      </c>
      <c r="D3344" t="s">
        <v>2067</v>
      </c>
      <c r="E3344">
        <v>1</v>
      </c>
      <c r="F3344">
        <v>100</v>
      </c>
    </row>
    <row r="3345" spans="1:6">
      <c r="A3345">
        <v>705051104</v>
      </c>
      <c r="B3345" t="s">
        <v>1787</v>
      </c>
      <c r="C3345">
        <v>701011002</v>
      </c>
      <c r="D3345" t="s">
        <v>1837</v>
      </c>
      <c r="E3345">
        <v>2.9469499999999999E-2</v>
      </c>
      <c r="F3345">
        <v>2.9469539</v>
      </c>
    </row>
    <row r="3346" spans="1:6">
      <c r="A3346">
        <v>705051104</v>
      </c>
      <c r="B3346" t="s">
        <v>1787</v>
      </c>
      <c r="C3346">
        <v>701011008</v>
      </c>
      <c r="D3346" t="s">
        <v>1787</v>
      </c>
      <c r="E3346">
        <v>0.97053049999999996</v>
      </c>
      <c r="F3346">
        <v>97.053046100000003</v>
      </c>
    </row>
    <row r="3347" spans="1:6">
      <c r="A3347">
        <v>705051108</v>
      </c>
      <c r="B3347" t="s">
        <v>3297</v>
      </c>
      <c r="C3347">
        <v>701011004</v>
      </c>
      <c r="D3347" t="s">
        <v>1810</v>
      </c>
      <c r="E3347">
        <v>1</v>
      </c>
      <c r="F3347">
        <v>100</v>
      </c>
    </row>
    <row r="3348" spans="1:6">
      <c r="A3348">
        <v>705051114</v>
      </c>
      <c r="B3348" t="s">
        <v>2140</v>
      </c>
      <c r="C3348">
        <v>701021027</v>
      </c>
      <c r="D3348" t="s">
        <v>2140</v>
      </c>
      <c r="E3348">
        <v>1</v>
      </c>
      <c r="F3348">
        <v>100</v>
      </c>
    </row>
    <row r="3349" spans="1:6">
      <c r="A3349">
        <v>705051118</v>
      </c>
      <c r="B3349" t="s">
        <v>2156</v>
      </c>
      <c r="C3349">
        <v>701021028</v>
      </c>
      <c r="D3349" t="s">
        <v>2156</v>
      </c>
      <c r="E3349">
        <v>1</v>
      </c>
      <c r="F3349">
        <v>100</v>
      </c>
    </row>
    <row r="3350" spans="1:6">
      <c r="A3350">
        <v>705051124</v>
      </c>
      <c r="B3350" t="s">
        <v>1636</v>
      </c>
      <c r="C3350">
        <v>701021013</v>
      </c>
      <c r="D3350" t="s">
        <v>1706</v>
      </c>
      <c r="E3350">
        <v>0.14904049999999999</v>
      </c>
      <c r="F3350">
        <v>14.904051300000001</v>
      </c>
    </row>
    <row r="3351" spans="1:6">
      <c r="A3351">
        <v>705051124</v>
      </c>
      <c r="B3351" t="s">
        <v>1636</v>
      </c>
      <c r="C3351">
        <v>701021029</v>
      </c>
      <c r="D3351" t="s">
        <v>1636</v>
      </c>
      <c r="E3351">
        <v>0.85095949999999998</v>
      </c>
      <c r="F3351">
        <v>85.095948699999994</v>
      </c>
    </row>
    <row r="3352" spans="1:6">
      <c r="A3352">
        <v>705051128</v>
      </c>
      <c r="B3352" t="s">
        <v>3298</v>
      </c>
      <c r="C3352">
        <v>701011009</v>
      </c>
      <c r="D3352" t="s">
        <v>1710</v>
      </c>
      <c r="E3352">
        <v>0.72520390000000001</v>
      </c>
      <c r="F3352">
        <v>72.520386999999999</v>
      </c>
    </row>
    <row r="3353" spans="1:6">
      <c r="A3353">
        <v>705051128</v>
      </c>
      <c r="B3353" t="s">
        <v>3298</v>
      </c>
      <c r="C3353">
        <v>701021015</v>
      </c>
      <c r="D3353" t="s">
        <v>849</v>
      </c>
      <c r="E3353">
        <v>0.27479609999999999</v>
      </c>
      <c r="F3353">
        <v>27.479613000000001</v>
      </c>
    </row>
    <row r="3354" spans="1:6">
      <c r="A3354">
        <v>705051134</v>
      </c>
      <c r="B3354" t="s">
        <v>2162</v>
      </c>
      <c r="C3354">
        <v>701021030</v>
      </c>
      <c r="D3354" t="s">
        <v>2162</v>
      </c>
      <c r="E3354">
        <v>1</v>
      </c>
      <c r="F3354">
        <v>100</v>
      </c>
    </row>
    <row r="3355" spans="1:6">
      <c r="A3355">
        <v>705051138</v>
      </c>
      <c r="B3355" t="s">
        <v>2650</v>
      </c>
      <c r="C3355">
        <v>701011001</v>
      </c>
      <c r="D3355" t="s">
        <v>847</v>
      </c>
      <c r="E3355">
        <v>0.2566156</v>
      </c>
      <c r="F3355">
        <v>25.661559</v>
      </c>
    </row>
    <row r="3356" spans="1:6">
      <c r="A3356">
        <v>705051138</v>
      </c>
      <c r="B3356" t="s">
        <v>2650</v>
      </c>
      <c r="C3356">
        <v>701011006</v>
      </c>
      <c r="D3356" t="s">
        <v>1631</v>
      </c>
      <c r="E3356">
        <v>0.21077180000000001</v>
      </c>
      <c r="F3356">
        <v>21.077176900000001</v>
      </c>
    </row>
    <row r="3357" spans="1:6">
      <c r="A3357">
        <v>705051138</v>
      </c>
      <c r="B3357" t="s">
        <v>2650</v>
      </c>
      <c r="C3357">
        <v>701021012</v>
      </c>
      <c r="D3357" t="s">
        <v>1214</v>
      </c>
      <c r="E3357">
        <v>0.53261230000000004</v>
      </c>
      <c r="F3357">
        <v>53.261230300000001</v>
      </c>
    </row>
    <row r="3358" spans="1:6">
      <c r="A3358">
        <v>705101169</v>
      </c>
      <c r="B3358" t="s">
        <v>1433</v>
      </c>
      <c r="C3358">
        <v>701021012</v>
      </c>
      <c r="D3358" t="s">
        <v>1214</v>
      </c>
      <c r="E3358">
        <v>0.1874992</v>
      </c>
      <c r="F3358">
        <v>18.749922000000002</v>
      </c>
    </row>
    <row r="3359" spans="1:6">
      <c r="A3359">
        <v>705101169</v>
      </c>
      <c r="B3359" t="s">
        <v>1433</v>
      </c>
      <c r="C3359">
        <v>701021015</v>
      </c>
      <c r="D3359" t="s">
        <v>849</v>
      </c>
      <c r="E3359">
        <v>0.21875120000000001</v>
      </c>
      <c r="F3359">
        <v>21.875116899999998</v>
      </c>
    </row>
    <row r="3360" spans="1:6">
      <c r="A3360">
        <v>705101169</v>
      </c>
      <c r="B3360" t="s">
        <v>1433</v>
      </c>
      <c r="C3360">
        <v>701021017</v>
      </c>
      <c r="D3360" t="s">
        <v>1433</v>
      </c>
      <c r="E3360">
        <v>0.59374959999999999</v>
      </c>
      <c r="F3360">
        <v>59.374960999999999</v>
      </c>
    </row>
    <row r="3361" spans="1:6">
      <c r="A3361">
        <v>705102802</v>
      </c>
      <c r="B3361" t="s">
        <v>2033</v>
      </c>
      <c r="C3361">
        <v>701041036</v>
      </c>
      <c r="D3361" t="s">
        <v>2033</v>
      </c>
      <c r="E3361">
        <v>1</v>
      </c>
      <c r="F3361">
        <v>100</v>
      </c>
    </row>
    <row r="3362" spans="1:6">
      <c r="A3362">
        <v>705102804</v>
      </c>
      <c r="B3362" t="s">
        <v>2160</v>
      </c>
      <c r="C3362">
        <v>701041037</v>
      </c>
      <c r="D3362" t="s">
        <v>2160</v>
      </c>
      <c r="E3362">
        <v>1</v>
      </c>
      <c r="F3362">
        <v>100</v>
      </c>
    </row>
    <row r="3363" spans="1:6">
      <c r="A3363">
        <v>705102806</v>
      </c>
      <c r="B3363" t="s">
        <v>1977</v>
      </c>
      <c r="C3363">
        <v>701041038</v>
      </c>
      <c r="D3363" t="s">
        <v>1598</v>
      </c>
      <c r="E3363">
        <v>1</v>
      </c>
      <c r="F3363">
        <v>100</v>
      </c>
    </row>
    <row r="3364" spans="1:6">
      <c r="A3364">
        <v>705102808</v>
      </c>
      <c r="B3364" t="s">
        <v>2074</v>
      </c>
      <c r="C3364">
        <v>701041039</v>
      </c>
      <c r="D3364" t="s">
        <v>2074</v>
      </c>
      <c r="E3364">
        <v>1</v>
      </c>
      <c r="F3364">
        <v>100</v>
      </c>
    </row>
    <row r="3365" spans="1:6">
      <c r="A3365">
        <v>705102811</v>
      </c>
      <c r="B3365" t="s">
        <v>3299</v>
      </c>
      <c r="C3365">
        <v>701041038</v>
      </c>
      <c r="D3365" t="s">
        <v>1598</v>
      </c>
      <c r="E3365">
        <v>9.4244499999999995E-2</v>
      </c>
      <c r="F3365">
        <v>9.4244491999999997</v>
      </c>
    </row>
    <row r="3366" spans="1:6">
      <c r="A3366">
        <v>705102811</v>
      </c>
      <c r="B3366" t="s">
        <v>3299</v>
      </c>
      <c r="C3366">
        <v>701041041</v>
      </c>
      <c r="D3366" t="s">
        <v>1588</v>
      </c>
      <c r="E3366">
        <v>0.90575550000000005</v>
      </c>
      <c r="F3366">
        <v>90.575550800000002</v>
      </c>
    </row>
    <row r="3367" spans="1:6">
      <c r="A3367">
        <v>705102814</v>
      </c>
      <c r="B3367" t="s">
        <v>2136</v>
      </c>
      <c r="C3367">
        <v>701041040</v>
      </c>
      <c r="D3367" t="s">
        <v>2136</v>
      </c>
      <c r="E3367">
        <v>1</v>
      </c>
      <c r="F3367">
        <v>100</v>
      </c>
    </row>
    <row r="3368" spans="1:6">
      <c r="A3368">
        <v>705102818</v>
      </c>
      <c r="B3368" t="s">
        <v>2155</v>
      </c>
      <c r="C3368">
        <v>701041044</v>
      </c>
      <c r="D3368" t="s">
        <v>2155</v>
      </c>
      <c r="E3368">
        <v>1</v>
      </c>
      <c r="F3368">
        <v>100</v>
      </c>
    </row>
    <row r="3369" spans="1:6">
      <c r="A3369">
        <v>705102824</v>
      </c>
      <c r="B3369" t="s">
        <v>3300</v>
      </c>
      <c r="C3369">
        <v>701031031</v>
      </c>
      <c r="D3369" t="s">
        <v>1053</v>
      </c>
      <c r="E3369">
        <v>3.4435E-2</v>
      </c>
      <c r="F3369">
        <v>3.4435047000000001</v>
      </c>
    </row>
    <row r="3370" spans="1:6">
      <c r="A3370">
        <v>705102824</v>
      </c>
      <c r="B3370" t="s">
        <v>3300</v>
      </c>
      <c r="C3370">
        <v>701041038</v>
      </c>
      <c r="D3370" t="s">
        <v>1598</v>
      </c>
      <c r="E3370">
        <v>0.23598920000000001</v>
      </c>
      <c r="F3370">
        <v>23.598922600000002</v>
      </c>
    </row>
    <row r="3371" spans="1:6">
      <c r="A3371">
        <v>705102824</v>
      </c>
      <c r="B3371" t="s">
        <v>3300</v>
      </c>
      <c r="C3371">
        <v>701041041</v>
      </c>
      <c r="D3371" t="s">
        <v>1588</v>
      </c>
      <c r="E3371">
        <v>0.13077610000000001</v>
      </c>
      <c r="F3371">
        <v>13.077609199999999</v>
      </c>
    </row>
    <row r="3372" spans="1:6">
      <c r="A3372">
        <v>705102824</v>
      </c>
      <c r="B3372" t="s">
        <v>3300</v>
      </c>
      <c r="C3372">
        <v>701041042</v>
      </c>
      <c r="D3372" t="s">
        <v>168</v>
      </c>
      <c r="E3372">
        <v>6.4887500000000001E-2</v>
      </c>
      <c r="F3372">
        <v>6.4887512000000003</v>
      </c>
    </row>
    <row r="3373" spans="1:6">
      <c r="A3373">
        <v>705102824</v>
      </c>
      <c r="B3373" t="s">
        <v>3300</v>
      </c>
      <c r="C3373">
        <v>701041043</v>
      </c>
      <c r="D3373" t="s">
        <v>1366</v>
      </c>
      <c r="E3373">
        <v>0.5339121</v>
      </c>
      <c r="F3373">
        <v>53.391212199999998</v>
      </c>
    </row>
    <row r="3374" spans="1:6">
      <c r="A3374">
        <v>705202304</v>
      </c>
      <c r="B3374" t="s">
        <v>3301</v>
      </c>
      <c r="C3374">
        <v>701021012</v>
      </c>
      <c r="D3374" t="s">
        <v>1214</v>
      </c>
      <c r="E3374">
        <v>0.15205440000000001</v>
      </c>
      <c r="F3374">
        <v>15.2054434</v>
      </c>
    </row>
    <row r="3375" spans="1:6">
      <c r="A3375">
        <v>705202304</v>
      </c>
      <c r="B3375" t="s">
        <v>3301</v>
      </c>
      <c r="C3375">
        <v>701031031</v>
      </c>
      <c r="D3375" t="s">
        <v>1053</v>
      </c>
      <c r="E3375">
        <v>0.65274330000000003</v>
      </c>
      <c r="F3375">
        <v>65.274325000000005</v>
      </c>
    </row>
    <row r="3376" spans="1:6">
      <c r="A3376">
        <v>705202304</v>
      </c>
      <c r="B3376" t="s">
        <v>3301</v>
      </c>
      <c r="C3376">
        <v>701031033</v>
      </c>
      <c r="D3376" t="s">
        <v>397</v>
      </c>
      <c r="E3376">
        <v>0.1952023</v>
      </c>
      <c r="F3376">
        <v>19.520231599999999</v>
      </c>
    </row>
    <row r="3377" spans="1:6">
      <c r="A3377">
        <v>705202308</v>
      </c>
      <c r="B3377" t="s">
        <v>3302</v>
      </c>
      <c r="C3377">
        <v>701031031</v>
      </c>
      <c r="D3377" t="s">
        <v>1053</v>
      </c>
      <c r="E3377">
        <v>0.20850969999999999</v>
      </c>
      <c r="F3377">
        <v>20.8509657</v>
      </c>
    </row>
    <row r="3378" spans="1:6">
      <c r="A3378">
        <v>705202308</v>
      </c>
      <c r="B3378" t="s">
        <v>3302</v>
      </c>
      <c r="C3378">
        <v>701031032</v>
      </c>
      <c r="D3378" t="s">
        <v>1176</v>
      </c>
      <c r="E3378">
        <v>0.39829130000000001</v>
      </c>
      <c r="F3378">
        <v>39.829129700000003</v>
      </c>
    </row>
    <row r="3379" spans="1:6">
      <c r="A3379">
        <v>705202308</v>
      </c>
      <c r="B3379" t="s">
        <v>3302</v>
      </c>
      <c r="C3379">
        <v>701031033</v>
      </c>
      <c r="D3379" t="s">
        <v>397</v>
      </c>
      <c r="E3379">
        <v>1.5665599999999998E-2</v>
      </c>
      <c r="F3379">
        <v>1.5665560999999999</v>
      </c>
    </row>
    <row r="3380" spans="1:6">
      <c r="A3380">
        <v>705202308</v>
      </c>
      <c r="B3380" t="s">
        <v>3302</v>
      </c>
      <c r="C3380">
        <v>701031034</v>
      </c>
      <c r="D3380" t="s">
        <v>605</v>
      </c>
      <c r="E3380">
        <v>0.1857037</v>
      </c>
      <c r="F3380">
        <v>18.570366499999999</v>
      </c>
    </row>
    <row r="3381" spans="1:6">
      <c r="A3381">
        <v>705202308</v>
      </c>
      <c r="B3381" t="s">
        <v>3302</v>
      </c>
      <c r="C3381">
        <v>701031035</v>
      </c>
      <c r="D3381" t="s">
        <v>628</v>
      </c>
      <c r="E3381">
        <v>0.19182979999999999</v>
      </c>
      <c r="F3381">
        <v>19.182981999999999</v>
      </c>
    </row>
    <row r="3382" spans="1:6">
      <c r="A3382">
        <v>710050540</v>
      </c>
      <c r="B3382" t="s">
        <v>3303</v>
      </c>
      <c r="C3382">
        <v>702031057</v>
      </c>
      <c r="D3382" t="s">
        <v>1629</v>
      </c>
      <c r="E3382">
        <v>1</v>
      </c>
      <c r="F3382">
        <v>100</v>
      </c>
    </row>
    <row r="3383" spans="1:6">
      <c r="A3383">
        <v>710050700</v>
      </c>
      <c r="B3383" t="s">
        <v>3304</v>
      </c>
      <c r="C3383">
        <v>702031057</v>
      </c>
      <c r="D3383" t="s">
        <v>1629</v>
      </c>
      <c r="E3383">
        <v>1</v>
      </c>
      <c r="F3383">
        <v>100</v>
      </c>
    </row>
    <row r="3384" spans="1:6">
      <c r="A3384">
        <v>710051509</v>
      </c>
      <c r="B3384" t="s">
        <v>3305</v>
      </c>
      <c r="C3384">
        <v>702031057</v>
      </c>
      <c r="D3384" t="s">
        <v>1629</v>
      </c>
      <c r="E3384">
        <v>0.90581460000000003</v>
      </c>
      <c r="F3384">
        <v>90.581457999999998</v>
      </c>
    </row>
    <row r="3385" spans="1:6">
      <c r="A3385">
        <v>710051509</v>
      </c>
      <c r="B3385" t="s">
        <v>3305</v>
      </c>
      <c r="C3385">
        <v>702031058</v>
      </c>
      <c r="D3385" t="s">
        <v>1254</v>
      </c>
      <c r="E3385">
        <v>9.4185400000000002E-2</v>
      </c>
      <c r="F3385">
        <v>9.4185420000000004</v>
      </c>
    </row>
    <row r="3386" spans="1:6">
      <c r="A3386">
        <v>710054560</v>
      </c>
      <c r="B3386" t="s">
        <v>3306</v>
      </c>
      <c r="C3386">
        <v>702031057</v>
      </c>
      <c r="D3386" t="s">
        <v>1629</v>
      </c>
      <c r="E3386">
        <v>1</v>
      </c>
      <c r="F3386">
        <v>100</v>
      </c>
    </row>
    <row r="3387" spans="1:6">
      <c r="A3387">
        <v>710104050</v>
      </c>
      <c r="B3387" t="s">
        <v>3307</v>
      </c>
      <c r="C3387">
        <v>702031060</v>
      </c>
      <c r="D3387" t="s">
        <v>2208</v>
      </c>
      <c r="E3387">
        <v>1</v>
      </c>
      <c r="F3387">
        <v>100</v>
      </c>
    </row>
    <row r="3388" spans="1:6">
      <c r="A3388">
        <v>710154663</v>
      </c>
      <c r="B3388" t="s">
        <v>3308</v>
      </c>
      <c r="C3388">
        <v>702031057</v>
      </c>
      <c r="D3388" t="s">
        <v>1629</v>
      </c>
      <c r="E3388">
        <v>1</v>
      </c>
      <c r="F3388">
        <v>100</v>
      </c>
    </row>
    <row r="3389" spans="1:6">
      <c r="A3389">
        <v>710154666</v>
      </c>
      <c r="B3389" t="s">
        <v>3309</v>
      </c>
      <c r="C3389">
        <v>702031057</v>
      </c>
      <c r="D3389" t="s">
        <v>1629</v>
      </c>
      <c r="E3389">
        <v>0.2116526</v>
      </c>
      <c r="F3389">
        <v>21.165261999999998</v>
      </c>
    </row>
    <row r="3390" spans="1:6">
      <c r="A3390">
        <v>710154666</v>
      </c>
      <c r="B3390" t="s">
        <v>3309</v>
      </c>
      <c r="C3390">
        <v>702031061</v>
      </c>
      <c r="D3390" t="s">
        <v>1582</v>
      </c>
      <c r="E3390">
        <v>0.78507669999999996</v>
      </c>
      <c r="F3390">
        <v>78.507666400000005</v>
      </c>
    </row>
    <row r="3391" spans="1:6">
      <c r="A3391">
        <v>710154666</v>
      </c>
      <c r="B3391" t="s">
        <v>3309</v>
      </c>
      <c r="C3391">
        <v>702041063</v>
      </c>
      <c r="D3391" t="s">
        <v>1610</v>
      </c>
      <c r="E3391">
        <v>3.2707000000000001E-3</v>
      </c>
      <c r="F3391">
        <v>0.32707160000000002</v>
      </c>
    </row>
    <row r="3392" spans="1:6">
      <c r="A3392">
        <v>710250419</v>
      </c>
      <c r="B3392" t="s">
        <v>3310</v>
      </c>
      <c r="C3392">
        <v>702041062</v>
      </c>
      <c r="D3392" t="s">
        <v>1289</v>
      </c>
      <c r="E3392">
        <v>1</v>
      </c>
      <c r="F3392">
        <v>100</v>
      </c>
    </row>
    <row r="3393" spans="1:6">
      <c r="A3393">
        <v>710251300</v>
      </c>
      <c r="B3393" t="s">
        <v>3311</v>
      </c>
      <c r="C3393">
        <v>702031061</v>
      </c>
      <c r="D3393" t="s">
        <v>1582</v>
      </c>
      <c r="E3393">
        <v>1.1263E-3</v>
      </c>
      <c r="F3393">
        <v>0.1126282</v>
      </c>
    </row>
    <row r="3394" spans="1:6">
      <c r="A3394">
        <v>710251300</v>
      </c>
      <c r="B3394" t="s">
        <v>3311</v>
      </c>
      <c r="C3394">
        <v>702041062</v>
      </c>
      <c r="D3394" t="s">
        <v>1289</v>
      </c>
      <c r="E3394">
        <v>0.18539130000000001</v>
      </c>
      <c r="F3394">
        <v>18.5391297</v>
      </c>
    </row>
    <row r="3395" spans="1:6">
      <c r="A3395">
        <v>710251300</v>
      </c>
      <c r="B3395" t="s">
        <v>3311</v>
      </c>
      <c r="C3395">
        <v>702041063</v>
      </c>
      <c r="D3395" t="s">
        <v>1610</v>
      </c>
      <c r="E3395">
        <v>0.81348240000000005</v>
      </c>
      <c r="F3395">
        <v>81.348242200000001</v>
      </c>
    </row>
    <row r="3396" spans="1:6">
      <c r="A3396">
        <v>710252409</v>
      </c>
      <c r="B3396" t="s">
        <v>2131</v>
      </c>
      <c r="C3396">
        <v>702041064</v>
      </c>
      <c r="D3396" t="s">
        <v>2131</v>
      </c>
      <c r="E3396">
        <v>1</v>
      </c>
      <c r="F3396">
        <v>100</v>
      </c>
    </row>
    <row r="3397" spans="1:6">
      <c r="A3397">
        <v>710302200</v>
      </c>
      <c r="B3397" t="s">
        <v>3312</v>
      </c>
      <c r="C3397">
        <v>702051067</v>
      </c>
      <c r="D3397" t="s">
        <v>1907</v>
      </c>
      <c r="E3397">
        <v>1</v>
      </c>
      <c r="F3397">
        <v>100</v>
      </c>
    </row>
    <row r="3398" spans="1:6">
      <c r="A3398">
        <v>710303600</v>
      </c>
      <c r="B3398" t="s">
        <v>3313</v>
      </c>
      <c r="C3398">
        <v>702051065</v>
      </c>
      <c r="D3398" t="s">
        <v>1173</v>
      </c>
      <c r="E3398">
        <v>0.39577040000000002</v>
      </c>
      <c r="F3398">
        <v>39.577044100000002</v>
      </c>
    </row>
    <row r="3399" spans="1:6">
      <c r="A3399">
        <v>710303600</v>
      </c>
      <c r="B3399" t="s">
        <v>3313</v>
      </c>
      <c r="C3399">
        <v>702051066</v>
      </c>
      <c r="D3399" t="s">
        <v>1436</v>
      </c>
      <c r="E3399">
        <v>0.59920260000000003</v>
      </c>
      <c r="F3399">
        <v>59.920256600000002</v>
      </c>
    </row>
    <row r="3400" spans="1:6">
      <c r="A3400">
        <v>710303600</v>
      </c>
      <c r="B3400" t="s">
        <v>3313</v>
      </c>
      <c r="C3400">
        <v>702051067</v>
      </c>
      <c r="D3400" t="s">
        <v>1907</v>
      </c>
      <c r="E3400">
        <v>5.0270000000000002E-3</v>
      </c>
      <c r="F3400">
        <v>0.50269929999999996</v>
      </c>
    </row>
    <row r="3401" spans="1:6">
      <c r="A3401">
        <v>710304505</v>
      </c>
      <c r="B3401" t="s">
        <v>3314</v>
      </c>
      <c r="C3401">
        <v>702031059</v>
      </c>
      <c r="D3401" t="s">
        <v>2154</v>
      </c>
      <c r="E3401">
        <v>1</v>
      </c>
      <c r="F3401">
        <v>100</v>
      </c>
    </row>
    <row r="3402" spans="1:6">
      <c r="A3402">
        <v>710304508</v>
      </c>
      <c r="B3402" t="s">
        <v>3315</v>
      </c>
      <c r="C3402">
        <v>702031058</v>
      </c>
      <c r="D3402" t="s">
        <v>1254</v>
      </c>
      <c r="E3402">
        <v>0.46141310000000002</v>
      </c>
      <c r="F3402">
        <v>46.141308899999999</v>
      </c>
    </row>
    <row r="3403" spans="1:6">
      <c r="A3403">
        <v>710304508</v>
      </c>
      <c r="B3403" t="s">
        <v>3315</v>
      </c>
      <c r="C3403">
        <v>702051068</v>
      </c>
      <c r="D3403" t="s">
        <v>1281</v>
      </c>
      <c r="E3403">
        <v>0.53858689999999998</v>
      </c>
      <c r="F3403">
        <v>53.858691100000001</v>
      </c>
    </row>
    <row r="3404" spans="1:6">
      <c r="A3404">
        <v>710350422</v>
      </c>
      <c r="B3404" t="s">
        <v>3316</v>
      </c>
      <c r="C3404">
        <v>702021056</v>
      </c>
      <c r="D3404" t="s">
        <v>1950</v>
      </c>
      <c r="E3404">
        <v>1</v>
      </c>
      <c r="F3404">
        <v>100</v>
      </c>
    </row>
    <row r="3405" spans="1:6">
      <c r="A3405">
        <v>710350425</v>
      </c>
      <c r="B3405" t="s">
        <v>3317</v>
      </c>
      <c r="C3405">
        <v>702011052</v>
      </c>
      <c r="D3405" t="s">
        <v>959</v>
      </c>
      <c r="E3405">
        <v>0.27969359999999999</v>
      </c>
      <c r="F3405">
        <v>27.969364500000001</v>
      </c>
    </row>
    <row r="3406" spans="1:6">
      <c r="A3406">
        <v>710350425</v>
      </c>
      <c r="B3406" t="s">
        <v>3317</v>
      </c>
      <c r="C3406">
        <v>702021055</v>
      </c>
      <c r="D3406" t="s">
        <v>1540</v>
      </c>
      <c r="E3406">
        <v>0.72030640000000001</v>
      </c>
      <c r="F3406">
        <v>72.030635500000002</v>
      </c>
    </row>
    <row r="3407" spans="1:6">
      <c r="A3407">
        <v>710400201</v>
      </c>
      <c r="B3407" t="s">
        <v>3318</v>
      </c>
      <c r="C3407">
        <v>702011045</v>
      </c>
      <c r="D3407" t="s">
        <v>1627</v>
      </c>
      <c r="E3407">
        <v>0.92897560000000001</v>
      </c>
      <c r="F3407">
        <v>92.897560799999994</v>
      </c>
    </row>
    <row r="3408" spans="1:6">
      <c r="A3408">
        <v>710400201</v>
      </c>
      <c r="B3408" t="s">
        <v>3318</v>
      </c>
      <c r="C3408">
        <v>702011046</v>
      </c>
      <c r="D3408" t="s">
        <v>1505</v>
      </c>
      <c r="E3408">
        <v>4.3081999999999999E-3</v>
      </c>
      <c r="F3408">
        <v>0.43082179999999998</v>
      </c>
    </row>
    <row r="3409" spans="1:6">
      <c r="A3409">
        <v>710400201</v>
      </c>
      <c r="B3409" t="s">
        <v>3318</v>
      </c>
      <c r="C3409">
        <v>702011048</v>
      </c>
      <c r="D3409" t="s">
        <v>1277</v>
      </c>
      <c r="E3409">
        <v>6.6716200000000003E-2</v>
      </c>
      <c r="F3409">
        <v>6.6716175</v>
      </c>
    </row>
    <row r="3410" spans="1:6">
      <c r="A3410">
        <v>710400203</v>
      </c>
      <c r="B3410" t="s">
        <v>3319</v>
      </c>
      <c r="C3410">
        <v>702011047</v>
      </c>
      <c r="D3410" t="s">
        <v>1328</v>
      </c>
      <c r="E3410">
        <v>2.95927E-2</v>
      </c>
      <c r="F3410">
        <v>2.9592689000000001</v>
      </c>
    </row>
    <row r="3411" spans="1:6">
      <c r="A3411">
        <v>710400203</v>
      </c>
      <c r="B3411" t="s">
        <v>3319</v>
      </c>
      <c r="C3411">
        <v>702011051</v>
      </c>
      <c r="D3411" t="s">
        <v>1786</v>
      </c>
      <c r="E3411">
        <v>0.97040729999999997</v>
      </c>
      <c r="F3411">
        <v>97.040731100000002</v>
      </c>
    </row>
    <row r="3412" spans="1:6">
      <c r="A3412">
        <v>710400205</v>
      </c>
      <c r="B3412" t="s">
        <v>3320</v>
      </c>
      <c r="C3412">
        <v>702011047</v>
      </c>
      <c r="D3412" t="s">
        <v>1328</v>
      </c>
      <c r="E3412">
        <v>0.51008500000000001</v>
      </c>
      <c r="F3412">
        <v>51.008499800000003</v>
      </c>
    </row>
    <row r="3413" spans="1:6">
      <c r="A3413">
        <v>710400205</v>
      </c>
      <c r="B3413" t="s">
        <v>3320</v>
      </c>
      <c r="C3413">
        <v>702011048</v>
      </c>
      <c r="D3413" t="s">
        <v>1277</v>
      </c>
      <c r="E3413">
        <v>0.48991499999999999</v>
      </c>
      <c r="F3413">
        <v>48.991500199999997</v>
      </c>
    </row>
    <row r="3414" spans="1:6">
      <c r="A3414">
        <v>710400207</v>
      </c>
      <c r="B3414" t="s">
        <v>3321</v>
      </c>
      <c r="C3414">
        <v>702011046</v>
      </c>
      <c r="D3414" t="s">
        <v>1505</v>
      </c>
      <c r="E3414">
        <v>0.68909849999999995</v>
      </c>
      <c r="F3414">
        <v>68.909848699999998</v>
      </c>
    </row>
    <row r="3415" spans="1:6">
      <c r="A3415">
        <v>710400207</v>
      </c>
      <c r="B3415" t="s">
        <v>3321</v>
      </c>
      <c r="C3415">
        <v>702011049</v>
      </c>
      <c r="D3415" t="s">
        <v>1386</v>
      </c>
      <c r="E3415">
        <v>0.3109015</v>
      </c>
      <c r="F3415">
        <v>31.090147999999999</v>
      </c>
    </row>
    <row r="3416" spans="1:6">
      <c r="A3416">
        <v>710400208</v>
      </c>
      <c r="B3416" t="s">
        <v>3322</v>
      </c>
      <c r="C3416">
        <v>702011045</v>
      </c>
      <c r="D3416" t="s">
        <v>1627</v>
      </c>
      <c r="E3416">
        <v>0.202074</v>
      </c>
      <c r="F3416">
        <v>20.207401699999998</v>
      </c>
    </row>
    <row r="3417" spans="1:6">
      <c r="A3417">
        <v>710400208</v>
      </c>
      <c r="B3417" t="s">
        <v>3322</v>
      </c>
      <c r="C3417">
        <v>702011046</v>
      </c>
      <c r="D3417" t="s">
        <v>1505</v>
      </c>
      <c r="E3417">
        <v>2.72214E-2</v>
      </c>
      <c r="F3417">
        <v>2.7221432000000001</v>
      </c>
    </row>
    <row r="3418" spans="1:6">
      <c r="A3418">
        <v>710400208</v>
      </c>
      <c r="B3418" t="s">
        <v>3322</v>
      </c>
      <c r="C3418">
        <v>702011049</v>
      </c>
      <c r="D3418" t="s">
        <v>1386</v>
      </c>
      <c r="E3418">
        <v>0.77070459999999996</v>
      </c>
      <c r="F3418">
        <v>77.070455100000004</v>
      </c>
    </row>
    <row r="3419" spans="1:6">
      <c r="A3419">
        <v>710400620</v>
      </c>
      <c r="B3419" t="s">
        <v>3323</v>
      </c>
      <c r="C3419">
        <v>702011052</v>
      </c>
      <c r="D3419" t="s">
        <v>959</v>
      </c>
      <c r="E3419">
        <v>0.18709190000000001</v>
      </c>
      <c r="F3419">
        <v>18.709193299999999</v>
      </c>
    </row>
    <row r="3420" spans="1:6">
      <c r="A3420">
        <v>710400620</v>
      </c>
      <c r="B3420" t="s">
        <v>3323</v>
      </c>
      <c r="C3420">
        <v>702011053</v>
      </c>
      <c r="D3420" t="s">
        <v>1017</v>
      </c>
      <c r="E3420">
        <v>0.16520190000000001</v>
      </c>
      <c r="F3420">
        <v>16.520189500000001</v>
      </c>
    </row>
    <row r="3421" spans="1:6">
      <c r="A3421">
        <v>710400620</v>
      </c>
      <c r="B3421" t="s">
        <v>3323</v>
      </c>
      <c r="C3421">
        <v>702011054</v>
      </c>
      <c r="D3421" t="s">
        <v>1332</v>
      </c>
      <c r="E3421">
        <v>0.5031563</v>
      </c>
      <c r="F3421">
        <v>50.315634899999999</v>
      </c>
    </row>
    <row r="3422" spans="1:6">
      <c r="A3422">
        <v>710400620</v>
      </c>
      <c r="B3422" t="s">
        <v>3323</v>
      </c>
      <c r="C3422">
        <v>702051068</v>
      </c>
      <c r="D3422" t="s">
        <v>1281</v>
      </c>
      <c r="E3422">
        <v>0.14454980000000001</v>
      </c>
      <c r="F3422">
        <v>14.454982299999999</v>
      </c>
    </row>
    <row r="3423" spans="1:6">
      <c r="A3423">
        <v>710402330</v>
      </c>
      <c r="B3423" t="s">
        <v>3324</v>
      </c>
      <c r="C3423">
        <v>702011050</v>
      </c>
      <c r="D3423" t="s">
        <v>1523</v>
      </c>
      <c r="E3423">
        <v>0.30681599999999998</v>
      </c>
      <c r="F3423">
        <v>30.681595399999999</v>
      </c>
    </row>
    <row r="3424" spans="1:6">
      <c r="A3424">
        <v>710402330</v>
      </c>
      <c r="B3424" t="s">
        <v>3324</v>
      </c>
      <c r="C3424">
        <v>702011052</v>
      </c>
      <c r="D3424" t="s">
        <v>959</v>
      </c>
      <c r="E3424">
        <v>0.33317340000000001</v>
      </c>
      <c r="F3424">
        <v>33.317343200000003</v>
      </c>
    </row>
    <row r="3425" spans="1:6">
      <c r="A3425">
        <v>710402330</v>
      </c>
      <c r="B3425" t="s">
        <v>3324</v>
      </c>
      <c r="C3425">
        <v>702011053</v>
      </c>
      <c r="D3425" t="s">
        <v>1017</v>
      </c>
      <c r="E3425">
        <v>0.36001060000000001</v>
      </c>
      <c r="F3425">
        <v>36.001061399999998</v>
      </c>
    </row>
    <row r="3426" spans="1:6">
      <c r="A3426">
        <v>710406059</v>
      </c>
      <c r="B3426" t="s">
        <v>3325</v>
      </c>
      <c r="C3426">
        <v>702011050</v>
      </c>
      <c r="D3426" t="s">
        <v>1523</v>
      </c>
      <c r="E3426">
        <v>1</v>
      </c>
      <c r="F3426">
        <v>100</v>
      </c>
    </row>
    <row r="3427" spans="1:6">
      <c r="A3427">
        <v>805050089</v>
      </c>
      <c r="B3427" t="s">
        <v>907</v>
      </c>
      <c r="C3427">
        <v>801021028</v>
      </c>
      <c r="D3427" t="s">
        <v>1550</v>
      </c>
      <c r="E3427">
        <v>0.72727269999999999</v>
      </c>
      <c r="F3427">
        <v>72.7272727</v>
      </c>
    </row>
    <row r="3428" spans="1:6">
      <c r="A3428">
        <v>805050089</v>
      </c>
      <c r="B3428" t="s">
        <v>907</v>
      </c>
      <c r="C3428">
        <v>801051049</v>
      </c>
      <c r="D3428" t="s">
        <v>907</v>
      </c>
      <c r="E3428">
        <v>0.27272730000000001</v>
      </c>
      <c r="F3428">
        <v>27.2727273</v>
      </c>
    </row>
    <row r="3429" spans="1:6">
      <c r="A3429">
        <v>805050189</v>
      </c>
      <c r="B3429" t="s">
        <v>2034</v>
      </c>
      <c r="C3429">
        <v>801051050</v>
      </c>
      <c r="D3429" t="s">
        <v>2034</v>
      </c>
      <c r="E3429">
        <v>1</v>
      </c>
      <c r="F3429">
        <v>100</v>
      </c>
    </row>
    <row r="3430" spans="1:6">
      <c r="A3430">
        <v>805050639</v>
      </c>
      <c r="B3430" t="s">
        <v>1996</v>
      </c>
      <c r="C3430">
        <v>801051051</v>
      </c>
      <c r="D3430" t="s">
        <v>1996</v>
      </c>
      <c r="E3430">
        <v>1</v>
      </c>
      <c r="F3430">
        <v>100</v>
      </c>
    </row>
    <row r="3431" spans="1:6">
      <c r="A3431">
        <v>805050909</v>
      </c>
      <c r="B3431" t="s">
        <v>1929</v>
      </c>
      <c r="C3431">
        <v>801051052</v>
      </c>
      <c r="D3431" t="s">
        <v>1929</v>
      </c>
      <c r="E3431">
        <v>1</v>
      </c>
      <c r="F3431">
        <v>100</v>
      </c>
    </row>
    <row r="3432" spans="1:6">
      <c r="A3432">
        <v>805051449</v>
      </c>
      <c r="B3432" t="s">
        <v>2881</v>
      </c>
      <c r="C3432">
        <v>801051053</v>
      </c>
      <c r="D3432" t="s">
        <v>2142</v>
      </c>
      <c r="E3432">
        <v>1</v>
      </c>
      <c r="F3432">
        <v>100</v>
      </c>
    </row>
    <row r="3433" spans="1:6">
      <c r="A3433">
        <v>805051889</v>
      </c>
      <c r="B3433" t="s">
        <v>2015</v>
      </c>
      <c r="C3433">
        <v>801051054</v>
      </c>
      <c r="D3433" t="s">
        <v>2015</v>
      </c>
      <c r="E3433">
        <v>1</v>
      </c>
      <c r="F3433">
        <v>100</v>
      </c>
    </row>
    <row r="3434" spans="1:6">
      <c r="A3434">
        <v>805051989</v>
      </c>
      <c r="B3434" t="s">
        <v>1831</v>
      </c>
      <c r="C3434">
        <v>801051055</v>
      </c>
      <c r="D3434" t="s">
        <v>1831</v>
      </c>
      <c r="E3434">
        <v>1</v>
      </c>
      <c r="F3434">
        <v>100</v>
      </c>
    </row>
    <row r="3435" spans="1:6">
      <c r="A3435">
        <v>805052169</v>
      </c>
      <c r="B3435" t="s">
        <v>3326</v>
      </c>
      <c r="C3435">
        <v>801051052</v>
      </c>
      <c r="D3435" t="s">
        <v>1929</v>
      </c>
      <c r="E3435">
        <v>1</v>
      </c>
      <c r="F3435">
        <v>100</v>
      </c>
    </row>
    <row r="3436" spans="1:6">
      <c r="A3436">
        <v>805053609</v>
      </c>
      <c r="B3436" t="s">
        <v>2010</v>
      </c>
      <c r="C3436">
        <v>801051056</v>
      </c>
      <c r="D3436" t="s">
        <v>2010</v>
      </c>
      <c r="E3436">
        <v>1</v>
      </c>
      <c r="F3436">
        <v>100</v>
      </c>
    </row>
    <row r="3437" spans="1:6">
      <c r="A3437">
        <v>805055049</v>
      </c>
      <c r="B3437" t="s">
        <v>2197</v>
      </c>
      <c r="C3437">
        <v>801031032</v>
      </c>
      <c r="D3437" t="s">
        <v>2197</v>
      </c>
      <c r="E3437">
        <v>1</v>
      </c>
      <c r="F3437">
        <v>100</v>
      </c>
    </row>
    <row r="3438" spans="1:6">
      <c r="A3438">
        <v>805055229</v>
      </c>
      <c r="B3438" t="s">
        <v>1979</v>
      </c>
      <c r="C3438">
        <v>801051057</v>
      </c>
      <c r="D3438" t="s">
        <v>1979</v>
      </c>
      <c r="E3438">
        <v>1</v>
      </c>
      <c r="F3438">
        <v>100</v>
      </c>
    </row>
    <row r="3439" spans="1:6">
      <c r="A3439">
        <v>805055769</v>
      </c>
      <c r="B3439" t="s">
        <v>2224</v>
      </c>
      <c r="C3439">
        <v>801031033</v>
      </c>
      <c r="D3439" t="s">
        <v>2224</v>
      </c>
      <c r="E3439">
        <v>1</v>
      </c>
      <c r="F3439">
        <v>100</v>
      </c>
    </row>
    <row r="3440" spans="1:6">
      <c r="A3440">
        <v>805056389</v>
      </c>
      <c r="B3440" t="s">
        <v>3327</v>
      </c>
      <c r="C3440">
        <v>801051058</v>
      </c>
      <c r="D3440" t="s">
        <v>1766</v>
      </c>
      <c r="E3440">
        <v>1</v>
      </c>
      <c r="F3440">
        <v>100</v>
      </c>
    </row>
    <row r="3441" spans="1:6">
      <c r="A3441">
        <v>805057209</v>
      </c>
      <c r="B3441" t="s">
        <v>1926</v>
      </c>
      <c r="C3441">
        <v>801051059</v>
      </c>
      <c r="D3441" t="s">
        <v>1926</v>
      </c>
      <c r="E3441">
        <v>1</v>
      </c>
      <c r="F3441">
        <v>100</v>
      </c>
    </row>
    <row r="3442" spans="1:6">
      <c r="A3442">
        <v>805057479</v>
      </c>
      <c r="B3442" t="s">
        <v>3328</v>
      </c>
      <c r="C3442">
        <v>801051052</v>
      </c>
      <c r="D3442" t="s">
        <v>1929</v>
      </c>
      <c r="E3442">
        <v>1</v>
      </c>
      <c r="F3442">
        <v>100</v>
      </c>
    </row>
    <row r="3443" spans="1:6">
      <c r="A3443">
        <v>805058289</v>
      </c>
      <c r="B3443" t="s">
        <v>2065</v>
      </c>
      <c r="C3443">
        <v>801051060</v>
      </c>
      <c r="D3443" t="s">
        <v>2065</v>
      </c>
      <c r="E3443">
        <v>1</v>
      </c>
      <c r="F3443">
        <v>100</v>
      </c>
    </row>
    <row r="3444" spans="1:6">
      <c r="A3444">
        <v>805058559</v>
      </c>
      <c r="B3444" t="s">
        <v>1855</v>
      </c>
      <c r="C3444">
        <v>801051055</v>
      </c>
      <c r="D3444" t="s">
        <v>1831</v>
      </c>
      <c r="E3444">
        <v>1.18633E-2</v>
      </c>
      <c r="F3444">
        <v>1.1863345000000001</v>
      </c>
    </row>
    <row r="3445" spans="1:6">
      <c r="A3445">
        <v>805058559</v>
      </c>
      <c r="B3445" t="s">
        <v>1855</v>
      </c>
      <c r="C3445">
        <v>801051061</v>
      </c>
      <c r="D3445" t="s">
        <v>1855</v>
      </c>
      <c r="E3445">
        <v>0.98813669999999998</v>
      </c>
      <c r="F3445">
        <v>98.813665499999999</v>
      </c>
    </row>
    <row r="3446" spans="1:6">
      <c r="A3446">
        <v>805100279</v>
      </c>
      <c r="B3446" t="s">
        <v>2150</v>
      </c>
      <c r="C3446">
        <v>801011001</v>
      </c>
      <c r="D3446" t="s">
        <v>2150</v>
      </c>
      <c r="E3446">
        <v>1</v>
      </c>
      <c r="F3446">
        <v>100</v>
      </c>
    </row>
    <row r="3447" spans="1:6">
      <c r="A3447">
        <v>805100459</v>
      </c>
      <c r="B3447" t="s">
        <v>3329</v>
      </c>
      <c r="C3447">
        <v>801011002</v>
      </c>
      <c r="D3447" t="s">
        <v>2004</v>
      </c>
      <c r="E3447">
        <v>1</v>
      </c>
      <c r="F3447">
        <v>100</v>
      </c>
    </row>
    <row r="3448" spans="1:6">
      <c r="A3448">
        <v>805100549</v>
      </c>
      <c r="B3448" t="s">
        <v>3330</v>
      </c>
      <c r="C3448">
        <v>801011012</v>
      </c>
      <c r="D3448" t="s">
        <v>646</v>
      </c>
      <c r="E3448">
        <v>0.1956522</v>
      </c>
      <c r="F3448">
        <v>19.565217400000002</v>
      </c>
    </row>
    <row r="3449" spans="1:6">
      <c r="A3449">
        <v>805100549</v>
      </c>
      <c r="B3449" t="s">
        <v>3330</v>
      </c>
      <c r="C3449">
        <v>801021028</v>
      </c>
      <c r="D3449" t="s">
        <v>1550</v>
      </c>
      <c r="E3449">
        <v>0.80434779999999995</v>
      </c>
      <c r="F3449">
        <v>80.434782600000005</v>
      </c>
    </row>
    <row r="3450" spans="1:6">
      <c r="A3450">
        <v>805100729</v>
      </c>
      <c r="B3450" t="s">
        <v>1727</v>
      </c>
      <c r="C3450">
        <v>801011003</v>
      </c>
      <c r="D3450" t="s">
        <v>1727</v>
      </c>
      <c r="E3450">
        <v>0.94213930000000001</v>
      </c>
      <c r="F3450">
        <v>94.213929300000004</v>
      </c>
    </row>
    <row r="3451" spans="1:6">
      <c r="A3451">
        <v>805100729</v>
      </c>
      <c r="B3451" t="s">
        <v>1727</v>
      </c>
      <c r="C3451">
        <v>801051058</v>
      </c>
      <c r="D3451" t="s">
        <v>1766</v>
      </c>
      <c r="E3451">
        <v>5.7860700000000001E-2</v>
      </c>
      <c r="F3451">
        <v>5.7860706999999998</v>
      </c>
    </row>
    <row r="3452" spans="1:6">
      <c r="A3452">
        <v>805101179</v>
      </c>
      <c r="B3452" t="s">
        <v>2038</v>
      </c>
      <c r="C3452">
        <v>801011004</v>
      </c>
      <c r="D3452" t="s">
        <v>2038</v>
      </c>
      <c r="E3452">
        <v>1</v>
      </c>
      <c r="F3452">
        <v>100</v>
      </c>
    </row>
    <row r="3453" spans="1:6">
      <c r="A3453">
        <v>805101629</v>
      </c>
      <c r="B3453" t="s">
        <v>2090</v>
      </c>
      <c r="C3453">
        <v>801011005</v>
      </c>
      <c r="D3453" t="s">
        <v>2090</v>
      </c>
      <c r="E3453">
        <v>1</v>
      </c>
      <c r="F3453">
        <v>100</v>
      </c>
    </row>
    <row r="3454" spans="1:6">
      <c r="A3454">
        <v>805102139</v>
      </c>
      <c r="B3454" t="s">
        <v>2159</v>
      </c>
      <c r="C3454">
        <v>801011006</v>
      </c>
      <c r="D3454" t="s">
        <v>2159</v>
      </c>
      <c r="E3454">
        <v>1</v>
      </c>
      <c r="F3454">
        <v>100</v>
      </c>
    </row>
    <row r="3455" spans="1:6">
      <c r="A3455">
        <v>805102259</v>
      </c>
      <c r="B3455" t="s">
        <v>2119</v>
      </c>
      <c r="C3455">
        <v>801011007</v>
      </c>
      <c r="D3455" t="s">
        <v>2119</v>
      </c>
      <c r="E3455">
        <v>1</v>
      </c>
      <c r="F3455">
        <v>100</v>
      </c>
    </row>
    <row r="3456" spans="1:6">
      <c r="A3456">
        <v>805102619</v>
      </c>
      <c r="B3456" t="s">
        <v>2005</v>
      </c>
      <c r="C3456">
        <v>801011008</v>
      </c>
      <c r="D3456" t="s">
        <v>2005</v>
      </c>
      <c r="E3456">
        <v>1</v>
      </c>
      <c r="F3456">
        <v>100</v>
      </c>
    </row>
    <row r="3457" spans="1:6">
      <c r="A3457">
        <v>805102709</v>
      </c>
      <c r="B3457" t="s">
        <v>3331</v>
      </c>
      <c r="C3457">
        <v>801011009</v>
      </c>
      <c r="D3457" t="s">
        <v>2153</v>
      </c>
      <c r="E3457">
        <v>1</v>
      </c>
      <c r="F3457">
        <v>100</v>
      </c>
    </row>
    <row r="3458" spans="1:6">
      <c r="A3458">
        <v>805102889</v>
      </c>
      <c r="B3458" t="s">
        <v>2180</v>
      </c>
      <c r="C3458">
        <v>801011010</v>
      </c>
      <c r="D3458" t="s">
        <v>2180</v>
      </c>
      <c r="E3458">
        <v>1</v>
      </c>
      <c r="F3458">
        <v>100</v>
      </c>
    </row>
    <row r="3459" spans="1:6">
      <c r="A3459">
        <v>805103249</v>
      </c>
      <c r="B3459" t="s">
        <v>2054</v>
      </c>
      <c r="C3459">
        <v>801011011</v>
      </c>
      <c r="D3459" t="s">
        <v>2054</v>
      </c>
      <c r="E3459">
        <v>1</v>
      </c>
      <c r="F3459">
        <v>100</v>
      </c>
    </row>
    <row r="3460" spans="1:6">
      <c r="A3460">
        <v>805103879</v>
      </c>
      <c r="B3460" t="s">
        <v>2022</v>
      </c>
      <c r="C3460">
        <v>801011013</v>
      </c>
      <c r="D3460" t="s">
        <v>2022</v>
      </c>
      <c r="E3460">
        <v>1</v>
      </c>
      <c r="F3460">
        <v>100</v>
      </c>
    </row>
    <row r="3461" spans="1:6">
      <c r="A3461">
        <v>805103969</v>
      </c>
      <c r="B3461" t="s">
        <v>1997</v>
      </c>
      <c r="C3461">
        <v>801011014</v>
      </c>
      <c r="D3461" t="s">
        <v>1997</v>
      </c>
      <c r="E3461">
        <v>1</v>
      </c>
      <c r="F3461">
        <v>100</v>
      </c>
    </row>
    <row r="3462" spans="1:6">
      <c r="A3462">
        <v>805104149</v>
      </c>
      <c r="B3462" t="s">
        <v>2204</v>
      </c>
      <c r="C3462">
        <v>801011015</v>
      </c>
      <c r="D3462" t="s">
        <v>2204</v>
      </c>
      <c r="E3462">
        <v>1</v>
      </c>
      <c r="F3462">
        <v>100</v>
      </c>
    </row>
    <row r="3463" spans="1:6">
      <c r="A3463">
        <v>805104779</v>
      </c>
      <c r="B3463" t="s">
        <v>2098</v>
      </c>
      <c r="C3463">
        <v>801011016</v>
      </c>
      <c r="D3463" t="s">
        <v>2098</v>
      </c>
      <c r="E3463">
        <v>1</v>
      </c>
      <c r="F3463">
        <v>100</v>
      </c>
    </row>
    <row r="3464" spans="1:6">
      <c r="A3464">
        <v>805105139</v>
      </c>
      <c r="B3464" t="s">
        <v>2080</v>
      </c>
      <c r="C3464">
        <v>801011017</v>
      </c>
      <c r="D3464" t="s">
        <v>2080</v>
      </c>
      <c r="E3464">
        <v>1</v>
      </c>
      <c r="F3464">
        <v>100</v>
      </c>
    </row>
    <row r="3465" spans="1:6">
      <c r="A3465">
        <v>805105409</v>
      </c>
      <c r="B3465" t="s">
        <v>1931</v>
      </c>
      <c r="C3465">
        <v>801011021</v>
      </c>
      <c r="D3465" t="s">
        <v>1931</v>
      </c>
      <c r="E3465">
        <v>0.99999919999999998</v>
      </c>
      <c r="F3465">
        <v>99.999922299999994</v>
      </c>
    </row>
    <row r="3466" spans="1:6">
      <c r="A3466">
        <v>805105589</v>
      </c>
      <c r="B3466" t="s">
        <v>3332</v>
      </c>
      <c r="C3466">
        <v>801011019</v>
      </c>
      <c r="D3466" t="s">
        <v>2107</v>
      </c>
      <c r="E3466">
        <v>1</v>
      </c>
      <c r="F3466">
        <v>100</v>
      </c>
    </row>
    <row r="3467" spans="1:6">
      <c r="A3467">
        <v>805105679</v>
      </c>
      <c r="B3467" t="s">
        <v>2169</v>
      </c>
      <c r="C3467">
        <v>801011020</v>
      </c>
      <c r="D3467" t="s">
        <v>2169</v>
      </c>
      <c r="E3467">
        <v>1</v>
      </c>
      <c r="F3467">
        <v>100</v>
      </c>
    </row>
    <row r="3468" spans="1:6">
      <c r="A3468">
        <v>805105949</v>
      </c>
      <c r="B3468" t="s">
        <v>2006</v>
      </c>
      <c r="C3468">
        <v>801011022</v>
      </c>
      <c r="D3468" t="s">
        <v>2006</v>
      </c>
      <c r="E3468">
        <v>1</v>
      </c>
      <c r="F3468">
        <v>100</v>
      </c>
    </row>
    <row r="3469" spans="1:6">
      <c r="A3469">
        <v>805106669</v>
      </c>
      <c r="B3469" t="s">
        <v>2024</v>
      </c>
      <c r="C3469">
        <v>801011023</v>
      </c>
      <c r="D3469" t="s">
        <v>2024</v>
      </c>
      <c r="E3469">
        <v>1</v>
      </c>
      <c r="F3469">
        <v>100</v>
      </c>
    </row>
    <row r="3470" spans="1:6">
      <c r="A3470">
        <v>805107569</v>
      </c>
      <c r="B3470" t="s">
        <v>2214</v>
      </c>
      <c r="C3470">
        <v>801011024</v>
      </c>
      <c r="D3470" t="s">
        <v>2214</v>
      </c>
      <c r="E3470">
        <v>1</v>
      </c>
      <c r="F3470">
        <v>100</v>
      </c>
    </row>
    <row r="3471" spans="1:6">
      <c r="A3471">
        <v>805107659</v>
      </c>
      <c r="B3471" t="s">
        <v>2105</v>
      </c>
      <c r="C3471">
        <v>801011025</v>
      </c>
      <c r="D3471" t="s">
        <v>2105</v>
      </c>
      <c r="E3471">
        <v>1</v>
      </c>
      <c r="F3471">
        <v>100</v>
      </c>
    </row>
    <row r="3472" spans="1:6">
      <c r="A3472">
        <v>805108649</v>
      </c>
      <c r="B3472" t="s">
        <v>2036</v>
      </c>
      <c r="C3472">
        <v>801011026</v>
      </c>
      <c r="D3472" t="s">
        <v>2036</v>
      </c>
      <c r="E3472">
        <v>1</v>
      </c>
      <c r="F3472">
        <v>100</v>
      </c>
    </row>
    <row r="3473" spans="1:6">
      <c r="A3473">
        <v>805151269</v>
      </c>
      <c r="B3473" t="s">
        <v>2165</v>
      </c>
      <c r="C3473">
        <v>801091099</v>
      </c>
      <c r="D3473" t="s">
        <v>2165</v>
      </c>
      <c r="E3473">
        <v>1</v>
      </c>
      <c r="F3473">
        <v>100</v>
      </c>
    </row>
    <row r="3474" spans="1:6">
      <c r="A3474">
        <v>805151719</v>
      </c>
      <c r="B3474" t="s">
        <v>1968</v>
      </c>
      <c r="C3474">
        <v>801091100</v>
      </c>
      <c r="D3474" t="s">
        <v>1968</v>
      </c>
      <c r="E3474">
        <v>1</v>
      </c>
      <c r="F3474">
        <v>100</v>
      </c>
    </row>
    <row r="3475" spans="1:6">
      <c r="A3475">
        <v>805152439</v>
      </c>
      <c r="B3475" t="s">
        <v>2138</v>
      </c>
      <c r="C3475">
        <v>801091101</v>
      </c>
      <c r="D3475" t="s">
        <v>2138</v>
      </c>
      <c r="E3475">
        <v>1</v>
      </c>
      <c r="F3475">
        <v>100</v>
      </c>
    </row>
    <row r="3476" spans="1:6">
      <c r="A3476">
        <v>805153069</v>
      </c>
      <c r="B3476" t="s">
        <v>2148</v>
      </c>
      <c r="C3476">
        <v>801091102</v>
      </c>
      <c r="D3476" t="s">
        <v>2148</v>
      </c>
      <c r="E3476">
        <v>1</v>
      </c>
      <c r="F3476">
        <v>100</v>
      </c>
    </row>
    <row r="3477" spans="1:6">
      <c r="A3477">
        <v>805154239</v>
      </c>
      <c r="B3477" t="s">
        <v>2199</v>
      </c>
      <c r="C3477">
        <v>801091103</v>
      </c>
      <c r="D3477" t="s">
        <v>2199</v>
      </c>
      <c r="E3477">
        <v>1</v>
      </c>
      <c r="F3477">
        <v>100</v>
      </c>
    </row>
    <row r="3478" spans="1:6">
      <c r="A3478">
        <v>805154419</v>
      </c>
      <c r="B3478" t="s">
        <v>2026</v>
      </c>
      <c r="C3478">
        <v>801091104</v>
      </c>
      <c r="D3478" t="s">
        <v>2026</v>
      </c>
      <c r="E3478">
        <v>1</v>
      </c>
      <c r="F3478">
        <v>100</v>
      </c>
    </row>
    <row r="3479" spans="1:6">
      <c r="A3479">
        <v>805155319</v>
      </c>
      <c r="B3479" t="s">
        <v>3333</v>
      </c>
      <c r="C3479">
        <v>801091105</v>
      </c>
      <c r="D3479" t="s">
        <v>2042</v>
      </c>
      <c r="E3479">
        <v>1</v>
      </c>
      <c r="F3479">
        <v>100</v>
      </c>
    </row>
    <row r="3480" spans="1:6">
      <c r="A3480">
        <v>805155859</v>
      </c>
      <c r="B3480" t="s">
        <v>2171</v>
      </c>
      <c r="C3480">
        <v>801091106</v>
      </c>
      <c r="D3480" t="s">
        <v>2171</v>
      </c>
      <c r="E3480">
        <v>1</v>
      </c>
      <c r="F3480">
        <v>100</v>
      </c>
    </row>
    <row r="3481" spans="1:6">
      <c r="A3481">
        <v>805156489</v>
      </c>
      <c r="B3481" t="s">
        <v>2216</v>
      </c>
      <c r="C3481">
        <v>801091107</v>
      </c>
      <c r="D3481" t="s">
        <v>2216</v>
      </c>
      <c r="E3481">
        <v>1</v>
      </c>
      <c r="F3481">
        <v>100</v>
      </c>
    </row>
    <row r="3482" spans="1:6">
      <c r="A3482">
        <v>805156849</v>
      </c>
      <c r="B3482" t="s">
        <v>2020</v>
      </c>
      <c r="C3482">
        <v>801091108</v>
      </c>
      <c r="D3482" t="s">
        <v>2020</v>
      </c>
      <c r="E3482">
        <v>1</v>
      </c>
      <c r="F3482">
        <v>100</v>
      </c>
    </row>
    <row r="3483" spans="1:6">
      <c r="A3483">
        <v>805156939</v>
      </c>
      <c r="B3483" t="s">
        <v>2193</v>
      </c>
      <c r="C3483">
        <v>801091109</v>
      </c>
      <c r="D3483" t="s">
        <v>2193</v>
      </c>
      <c r="E3483">
        <v>1</v>
      </c>
      <c r="F3483">
        <v>100</v>
      </c>
    </row>
    <row r="3484" spans="1:6">
      <c r="A3484">
        <v>805158109</v>
      </c>
      <c r="B3484" t="s">
        <v>2055</v>
      </c>
      <c r="C3484">
        <v>801091110</v>
      </c>
      <c r="D3484" t="s">
        <v>2055</v>
      </c>
      <c r="E3484">
        <v>1</v>
      </c>
      <c r="F3484">
        <v>100</v>
      </c>
    </row>
    <row r="3485" spans="1:6">
      <c r="A3485">
        <v>805201089</v>
      </c>
      <c r="B3485" t="s">
        <v>2007</v>
      </c>
      <c r="C3485">
        <v>801081091</v>
      </c>
      <c r="D3485" t="s">
        <v>2007</v>
      </c>
      <c r="E3485">
        <v>1</v>
      </c>
      <c r="F3485">
        <v>100</v>
      </c>
    </row>
    <row r="3486" spans="1:6">
      <c r="A3486">
        <v>805202079</v>
      </c>
      <c r="B3486" t="s">
        <v>2219</v>
      </c>
      <c r="C3486">
        <v>801081092</v>
      </c>
      <c r="D3486" t="s">
        <v>2219</v>
      </c>
      <c r="E3486">
        <v>1</v>
      </c>
      <c r="F3486">
        <v>100</v>
      </c>
    </row>
    <row r="3487" spans="1:6">
      <c r="A3487">
        <v>805202529</v>
      </c>
      <c r="B3487" t="s">
        <v>2082</v>
      </c>
      <c r="C3487">
        <v>801081093</v>
      </c>
      <c r="D3487" t="s">
        <v>2082</v>
      </c>
      <c r="E3487">
        <v>1</v>
      </c>
      <c r="F3487">
        <v>100</v>
      </c>
    </row>
    <row r="3488" spans="1:6">
      <c r="A3488">
        <v>805204059</v>
      </c>
      <c r="B3488" t="s">
        <v>2152</v>
      </c>
      <c r="C3488">
        <v>801081094</v>
      </c>
      <c r="D3488" t="s">
        <v>2152</v>
      </c>
      <c r="E3488">
        <v>1</v>
      </c>
      <c r="F3488">
        <v>100</v>
      </c>
    </row>
    <row r="3489" spans="1:6">
      <c r="A3489">
        <v>805207389</v>
      </c>
      <c r="B3489" t="s">
        <v>2120</v>
      </c>
      <c r="C3489">
        <v>801081095</v>
      </c>
      <c r="D3489" t="s">
        <v>2120</v>
      </c>
      <c r="E3489">
        <v>1</v>
      </c>
      <c r="F3489">
        <v>100</v>
      </c>
    </row>
    <row r="3490" spans="1:6">
      <c r="A3490">
        <v>805207749</v>
      </c>
      <c r="B3490" t="s">
        <v>2196</v>
      </c>
      <c r="C3490">
        <v>801081096</v>
      </c>
      <c r="D3490" t="s">
        <v>2196</v>
      </c>
      <c r="E3490">
        <v>1</v>
      </c>
      <c r="F3490">
        <v>100</v>
      </c>
    </row>
    <row r="3491" spans="1:6">
      <c r="A3491">
        <v>805207839</v>
      </c>
      <c r="B3491" t="s">
        <v>3334</v>
      </c>
      <c r="C3491">
        <v>801021027</v>
      </c>
      <c r="D3491" t="s">
        <v>1573</v>
      </c>
      <c r="E3491">
        <v>1</v>
      </c>
      <c r="F3491">
        <v>100</v>
      </c>
    </row>
    <row r="3492" spans="1:6">
      <c r="A3492">
        <v>805208469</v>
      </c>
      <c r="B3492" t="s">
        <v>2186</v>
      </c>
      <c r="C3492">
        <v>801081097</v>
      </c>
      <c r="D3492" t="s">
        <v>2186</v>
      </c>
      <c r="E3492">
        <v>1</v>
      </c>
      <c r="F3492">
        <v>100</v>
      </c>
    </row>
    <row r="3493" spans="1:6">
      <c r="A3493">
        <v>805208739</v>
      </c>
      <c r="B3493" t="s">
        <v>2081</v>
      </c>
      <c r="C3493">
        <v>801081098</v>
      </c>
      <c r="D3493" t="s">
        <v>2081</v>
      </c>
      <c r="E3493">
        <v>1</v>
      </c>
      <c r="F3493">
        <v>100</v>
      </c>
    </row>
    <row r="3494" spans="1:6">
      <c r="A3494">
        <v>805208829</v>
      </c>
      <c r="B3494" t="s">
        <v>3335</v>
      </c>
      <c r="C3494">
        <v>801021027</v>
      </c>
      <c r="D3494" t="s">
        <v>1573</v>
      </c>
      <c r="E3494">
        <v>1</v>
      </c>
      <c r="F3494">
        <v>100</v>
      </c>
    </row>
    <row r="3495" spans="1:6">
      <c r="A3495">
        <v>805250339</v>
      </c>
      <c r="B3495" t="s">
        <v>2134</v>
      </c>
      <c r="C3495">
        <v>801071071</v>
      </c>
      <c r="D3495" t="s">
        <v>2134</v>
      </c>
      <c r="E3495">
        <v>1</v>
      </c>
      <c r="F3495">
        <v>100</v>
      </c>
    </row>
    <row r="3496" spans="1:6">
      <c r="A3496">
        <v>805250609</v>
      </c>
      <c r="B3496" t="s">
        <v>2118</v>
      </c>
      <c r="C3496">
        <v>801071072</v>
      </c>
      <c r="D3496" t="s">
        <v>2118</v>
      </c>
      <c r="E3496">
        <v>1</v>
      </c>
      <c r="F3496">
        <v>100</v>
      </c>
    </row>
    <row r="3497" spans="1:6">
      <c r="A3497">
        <v>805250819</v>
      </c>
      <c r="B3497" t="s">
        <v>2125</v>
      </c>
      <c r="C3497">
        <v>801071073</v>
      </c>
      <c r="D3497" t="s">
        <v>2125</v>
      </c>
      <c r="E3497">
        <v>1</v>
      </c>
      <c r="F3497">
        <v>100</v>
      </c>
    </row>
    <row r="3498" spans="1:6">
      <c r="A3498">
        <v>805251359</v>
      </c>
      <c r="B3498" t="s">
        <v>2166</v>
      </c>
      <c r="C3498">
        <v>801071074</v>
      </c>
      <c r="D3498" t="s">
        <v>2166</v>
      </c>
      <c r="E3498">
        <v>1</v>
      </c>
      <c r="F3498">
        <v>100</v>
      </c>
    </row>
    <row r="3499" spans="1:6">
      <c r="A3499">
        <v>805251549</v>
      </c>
      <c r="B3499" t="s">
        <v>2049</v>
      </c>
      <c r="C3499">
        <v>801071075</v>
      </c>
      <c r="D3499" t="s">
        <v>2049</v>
      </c>
      <c r="E3499">
        <v>1</v>
      </c>
      <c r="F3499">
        <v>100</v>
      </c>
    </row>
    <row r="3500" spans="1:6">
      <c r="A3500">
        <v>805252349</v>
      </c>
      <c r="B3500" t="s">
        <v>2002</v>
      </c>
      <c r="C3500">
        <v>801071076</v>
      </c>
      <c r="D3500" t="s">
        <v>2002</v>
      </c>
      <c r="E3500">
        <v>1</v>
      </c>
      <c r="F3500">
        <v>100</v>
      </c>
    </row>
    <row r="3501" spans="1:6">
      <c r="A3501">
        <v>805253159</v>
      </c>
      <c r="B3501" t="s">
        <v>2179</v>
      </c>
      <c r="C3501">
        <v>801071077</v>
      </c>
      <c r="D3501" t="s">
        <v>2179</v>
      </c>
      <c r="E3501">
        <v>1</v>
      </c>
      <c r="F3501">
        <v>100</v>
      </c>
    </row>
    <row r="3502" spans="1:6">
      <c r="A3502">
        <v>805253289</v>
      </c>
      <c r="B3502" t="s">
        <v>3336</v>
      </c>
      <c r="C3502">
        <v>801071078</v>
      </c>
      <c r="D3502" t="s">
        <v>1994</v>
      </c>
      <c r="E3502">
        <v>1</v>
      </c>
      <c r="F3502">
        <v>100</v>
      </c>
    </row>
    <row r="3503" spans="1:6">
      <c r="A3503">
        <v>805253339</v>
      </c>
      <c r="B3503" t="s">
        <v>2810</v>
      </c>
      <c r="C3503">
        <v>801071079</v>
      </c>
      <c r="D3503" t="s">
        <v>2035</v>
      </c>
      <c r="E3503">
        <v>1</v>
      </c>
      <c r="F3503">
        <v>100</v>
      </c>
    </row>
    <row r="3504" spans="1:6">
      <c r="A3504">
        <v>805253379</v>
      </c>
      <c r="B3504" t="s">
        <v>2058</v>
      </c>
      <c r="C3504">
        <v>801071080</v>
      </c>
      <c r="D3504" t="s">
        <v>2058</v>
      </c>
      <c r="E3504">
        <v>1</v>
      </c>
      <c r="F3504">
        <v>100</v>
      </c>
    </row>
    <row r="3505" spans="1:6">
      <c r="A3505">
        <v>805254509</v>
      </c>
      <c r="B3505" t="s">
        <v>2173</v>
      </c>
      <c r="C3505">
        <v>801071081</v>
      </c>
      <c r="D3505" t="s">
        <v>2173</v>
      </c>
      <c r="E3505">
        <v>1</v>
      </c>
      <c r="F3505">
        <v>100</v>
      </c>
    </row>
    <row r="3506" spans="1:6">
      <c r="A3506">
        <v>805254869</v>
      </c>
      <c r="B3506" t="s">
        <v>2059</v>
      </c>
      <c r="C3506">
        <v>801071082</v>
      </c>
      <c r="D3506" t="s">
        <v>2059</v>
      </c>
      <c r="E3506">
        <v>1</v>
      </c>
      <c r="F3506">
        <v>100</v>
      </c>
    </row>
    <row r="3507" spans="1:6">
      <c r="A3507">
        <v>805255489</v>
      </c>
      <c r="B3507" t="s">
        <v>2215</v>
      </c>
      <c r="C3507">
        <v>801071083</v>
      </c>
      <c r="D3507" t="s">
        <v>2215</v>
      </c>
      <c r="E3507">
        <v>1</v>
      </c>
      <c r="F3507">
        <v>100</v>
      </c>
    </row>
    <row r="3508" spans="1:6">
      <c r="A3508">
        <v>805256129</v>
      </c>
      <c r="B3508" t="s">
        <v>2135</v>
      </c>
      <c r="C3508">
        <v>801071084</v>
      </c>
      <c r="D3508" t="s">
        <v>2135</v>
      </c>
      <c r="E3508">
        <v>1</v>
      </c>
      <c r="F3508">
        <v>100</v>
      </c>
    </row>
    <row r="3509" spans="1:6">
      <c r="A3509">
        <v>805256579</v>
      </c>
      <c r="B3509" t="s">
        <v>2682</v>
      </c>
      <c r="C3509">
        <v>801071086</v>
      </c>
      <c r="D3509" t="s">
        <v>2113</v>
      </c>
      <c r="E3509">
        <v>1</v>
      </c>
      <c r="F3509">
        <v>100</v>
      </c>
    </row>
    <row r="3510" spans="1:6">
      <c r="A3510">
        <v>805257289</v>
      </c>
      <c r="B3510" t="s">
        <v>2060</v>
      </c>
      <c r="C3510">
        <v>801071087</v>
      </c>
      <c r="D3510" t="s">
        <v>2060</v>
      </c>
      <c r="E3510">
        <v>1</v>
      </c>
      <c r="F3510">
        <v>100</v>
      </c>
    </row>
    <row r="3511" spans="1:6">
      <c r="A3511">
        <v>805258019</v>
      </c>
      <c r="B3511" t="s">
        <v>2206</v>
      </c>
      <c r="C3511">
        <v>801071088</v>
      </c>
      <c r="D3511" t="s">
        <v>2206</v>
      </c>
      <c r="E3511">
        <v>1</v>
      </c>
      <c r="F3511">
        <v>100</v>
      </c>
    </row>
    <row r="3512" spans="1:6">
      <c r="A3512">
        <v>805258189</v>
      </c>
      <c r="B3512" t="s">
        <v>3337</v>
      </c>
      <c r="C3512">
        <v>801021027</v>
      </c>
      <c r="D3512" t="s">
        <v>1573</v>
      </c>
      <c r="E3512">
        <v>0.15195130000000001</v>
      </c>
      <c r="F3512">
        <v>15.1951321</v>
      </c>
    </row>
    <row r="3513" spans="1:6">
      <c r="A3513">
        <v>805258189</v>
      </c>
      <c r="B3513" t="s">
        <v>3337</v>
      </c>
      <c r="C3513">
        <v>801071085</v>
      </c>
      <c r="D3513" t="s">
        <v>244</v>
      </c>
      <c r="E3513">
        <v>9.1451500000000005E-2</v>
      </c>
      <c r="F3513">
        <v>9.1451481000000001</v>
      </c>
    </row>
    <row r="3514" spans="1:6">
      <c r="A3514">
        <v>805258189</v>
      </c>
      <c r="B3514" t="s">
        <v>3337</v>
      </c>
      <c r="C3514">
        <v>801071089</v>
      </c>
      <c r="D3514" t="s">
        <v>1572</v>
      </c>
      <c r="E3514">
        <v>0.75659719999999997</v>
      </c>
      <c r="F3514">
        <v>75.659719800000005</v>
      </c>
    </row>
    <row r="3515" spans="1:6">
      <c r="A3515">
        <v>805258379</v>
      </c>
      <c r="B3515" t="s">
        <v>1991</v>
      </c>
      <c r="C3515">
        <v>801071090</v>
      </c>
      <c r="D3515" t="s">
        <v>1991</v>
      </c>
      <c r="E3515">
        <v>1</v>
      </c>
      <c r="F3515">
        <v>100</v>
      </c>
    </row>
    <row r="3516" spans="1:6">
      <c r="A3516">
        <v>805350369</v>
      </c>
      <c r="B3516" t="s">
        <v>3338</v>
      </c>
      <c r="C3516">
        <v>801061065</v>
      </c>
      <c r="D3516" t="s">
        <v>2086</v>
      </c>
      <c r="E3516">
        <v>1</v>
      </c>
      <c r="F3516">
        <v>100</v>
      </c>
    </row>
    <row r="3517" spans="1:6">
      <c r="A3517">
        <v>805351809</v>
      </c>
      <c r="B3517" t="s">
        <v>2145</v>
      </c>
      <c r="C3517">
        <v>801061062</v>
      </c>
      <c r="D3517" t="s">
        <v>2145</v>
      </c>
      <c r="E3517">
        <v>1</v>
      </c>
      <c r="F3517">
        <v>100</v>
      </c>
    </row>
    <row r="3518" spans="1:6">
      <c r="A3518">
        <v>805352789</v>
      </c>
      <c r="B3518" t="s">
        <v>2116</v>
      </c>
      <c r="C3518">
        <v>801061063</v>
      </c>
      <c r="D3518" t="s">
        <v>2116</v>
      </c>
      <c r="E3518">
        <v>1</v>
      </c>
      <c r="F3518">
        <v>100</v>
      </c>
    </row>
    <row r="3519" spans="1:6">
      <c r="A3519">
        <v>805352979</v>
      </c>
      <c r="B3519" t="s">
        <v>3339</v>
      </c>
      <c r="C3519">
        <v>801031030</v>
      </c>
      <c r="D3519" t="s">
        <v>1928</v>
      </c>
      <c r="E3519">
        <v>1</v>
      </c>
      <c r="F3519">
        <v>100</v>
      </c>
    </row>
    <row r="3520" spans="1:6">
      <c r="A3520">
        <v>805353429</v>
      </c>
      <c r="B3520" t="s">
        <v>3340</v>
      </c>
      <c r="C3520">
        <v>801061064</v>
      </c>
      <c r="D3520" t="s">
        <v>2051</v>
      </c>
      <c r="E3520">
        <v>1</v>
      </c>
      <c r="F3520">
        <v>100</v>
      </c>
    </row>
    <row r="3521" spans="1:6">
      <c r="A3521">
        <v>805353789</v>
      </c>
      <c r="B3521" t="s">
        <v>3341</v>
      </c>
      <c r="C3521">
        <v>801031030</v>
      </c>
      <c r="D3521" t="s">
        <v>1928</v>
      </c>
      <c r="E3521">
        <v>1</v>
      </c>
      <c r="F3521">
        <v>100</v>
      </c>
    </row>
    <row r="3522" spans="1:6">
      <c r="A3522">
        <v>805354329</v>
      </c>
      <c r="B3522" t="s">
        <v>1797</v>
      </c>
      <c r="C3522">
        <v>801031030</v>
      </c>
      <c r="D3522" t="s">
        <v>1928</v>
      </c>
      <c r="E3522">
        <v>2.5000000000000001E-2</v>
      </c>
      <c r="F3522">
        <v>2.5</v>
      </c>
    </row>
    <row r="3523" spans="1:6">
      <c r="A3523">
        <v>805354329</v>
      </c>
      <c r="B3523" t="s">
        <v>1797</v>
      </c>
      <c r="C3523">
        <v>801031031</v>
      </c>
      <c r="D3523" t="s">
        <v>1797</v>
      </c>
      <c r="E3523">
        <v>0.97499999999999998</v>
      </c>
      <c r="F3523">
        <v>97.5</v>
      </c>
    </row>
    <row r="3524" spans="1:6">
      <c r="A3524">
        <v>805354589</v>
      </c>
      <c r="B3524" t="s">
        <v>3342</v>
      </c>
      <c r="C3524">
        <v>801031030</v>
      </c>
      <c r="D3524" t="s">
        <v>1928</v>
      </c>
      <c r="E3524">
        <v>1</v>
      </c>
      <c r="F3524">
        <v>100</v>
      </c>
    </row>
    <row r="3525" spans="1:6">
      <c r="A3525">
        <v>805354959</v>
      </c>
      <c r="B3525" t="s">
        <v>1451</v>
      </c>
      <c r="C3525">
        <v>801061065</v>
      </c>
      <c r="D3525" t="s">
        <v>2086</v>
      </c>
      <c r="E3525">
        <v>1</v>
      </c>
      <c r="F3525">
        <v>100</v>
      </c>
    </row>
    <row r="3526" spans="1:6">
      <c r="A3526">
        <v>805356219</v>
      </c>
      <c r="B3526" t="s">
        <v>2188</v>
      </c>
      <c r="C3526">
        <v>801061067</v>
      </c>
      <c r="D3526" t="s">
        <v>2188</v>
      </c>
      <c r="E3526">
        <v>1</v>
      </c>
      <c r="F3526">
        <v>100</v>
      </c>
    </row>
    <row r="3527" spans="1:6">
      <c r="A3527">
        <v>805356309</v>
      </c>
      <c r="B3527" t="s">
        <v>3343</v>
      </c>
      <c r="C3527">
        <v>801031030</v>
      </c>
      <c r="D3527" t="s">
        <v>1928</v>
      </c>
      <c r="E3527">
        <v>1</v>
      </c>
      <c r="F3527">
        <v>100</v>
      </c>
    </row>
    <row r="3528" spans="1:6">
      <c r="A3528">
        <v>805356759</v>
      </c>
      <c r="B3528" t="s">
        <v>3344</v>
      </c>
      <c r="C3528">
        <v>801051052</v>
      </c>
      <c r="D3528" t="s">
        <v>1929</v>
      </c>
      <c r="E3528">
        <v>5.26767E-2</v>
      </c>
      <c r="F3528">
        <v>5.2676674999999999</v>
      </c>
    </row>
    <row r="3529" spans="1:6">
      <c r="A3529">
        <v>805356759</v>
      </c>
      <c r="B3529" t="s">
        <v>3344</v>
      </c>
      <c r="C3529">
        <v>801051059</v>
      </c>
      <c r="D3529" t="s">
        <v>1926</v>
      </c>
      <c r="E3529">
        <v>0.23683080000000001</v>
      </c>
      <c r="F3529">
        <v>23.683083100000001</v>
      </c>
    </row>
    <row r="3530" spans="1:6">
      <c r="A3530">
        <v>805356759</v>
      </c>
      <c r="B3530" t="s">
        <v>3344</v>
      </c>
      <c r="C3530">
        <v>801061068</v>
      </c>
      <c r="D3530" t="s">
        <v>1533</v>
      </c>
      <c r="E3530">
        <v>0.71049249999999997</v>
      </c>
      <c r="F3530">
        <v>71.049249399999994</v>
      </c>
    </row>
    <row r="3531" spans="1:6">
      <c r="A3531">
        <v>805357029</v>
      </c>
      <c r="B3531" t="s">
        <v>3345</v>
      </c>
      <c r="C3531">
        <v>801031033</v>
      </c>
      <c r="D3531" t="s">
        <v>2224</v>
      </c>
      <c r="E3531">
        <v>1</v>
      </c>
      <c r="F3531">
        <v>100</v>
      </c>
    </row>
    <row r="3532" spans="1:6">
      <c r="A3532">
        <v>805357119</v>
      </c>
      <c r="B3532" t="s">
        <v>2656</v>
      </c>
      <c r="C3532">
        <v>801061069</v>
      </c>
      <c r="D3532" t="s">
        <v>1963</v>
      </c>
      <c r="E3532">
        <v>1</v>
      </c>
      <c r="F3532">
        <v>100</v>
      </c>
    </row>
    <row r="3533" spans="1:6">
      <c r="A3533">
        <v>805357929</v>
      </c>
      <c r="B3533" t="s">
        <v>3346</v>
      </c>
      <c r="C3533">
        <v>801031030</v>
      </c>
      <c r="D3533" t="s">
        <v>1928</v>
      </c>
      <c r="E3533">
        <v>1</v>
      </c>
      <c r="F3533">
        <v>100</v>
      </c>
    </row>
    <row r="3534" spans="1:6">
      <c r="A3534">
        <v>805358919</v>
      </c>
      <c r="B3534" t="s">
        <v>2167</v>
      </c>
      <c r="C3534">
        <v>801061070</v>
      </c>
      <c r="D3534" t="s">
        <v>2167</v>
      </c>
      <c r="E3534">
        <v>1</v>
      </c>
      <c r="F3534">
        <v>100</v>
      </c>
    </row>
    <row r="3535" spans="1:6">
      <c r="A3535">
        <v>805400239</v>
      </c>
      <c r="B3535" t="s">
        <v>2031</v>
      </c>
      <c r="C3535">
        <v>801041034</v>
      </c>
      <c r="D3535" t="s">
        <v>2031</v>
      </c>
      <c r="E3535">
        <v>1</v>
      </c>
      <c r="F3535">
        <v>100</v>
      </c>
    </row>
    <row r="3536" spans="1:6">
      <c r="A3536">
        <v>805400589</v>
      </c>
      <c r="B3536" t="s">
        <v>2109</v>
      </c>
      <c r="C3536">
        <v>801041035</v>
      </c>
      <c r="D3536" t="s">
        <v>2109</v>
      </c>
      <c r="E3536">
        <v>1</v>
      </c>
      <c r="F3536">
        <v>100</v>
      </c>
    </row>
    <row r="3537" spans="1:6">
      <c r="A3537">
        <v>805400939</v>
      </c>
      <c r="B3537" t="s">
        <v>2008</v>
      </c>
      <c r="C3537">
        <v>801041036</v>
      </c>
      <c r="D3537" t="s">
        <v>2008</v>
      </c>
      <c r="E3537">
        <v>1</v>
      </c>
      <c r="F3537">
        <v>100</v>
      </c>
    </row>
    <row r="3538" spans="1:6">
      <c r="A3538">
        <v>805401649</v>
      </c>
      <c r="B3538" t="s">
        <v>2071</v>
      </c>
      <c r="C3538">
        <v>801041037</v>
      </c>
      <c r="D3538" t="s">
        <v>2071</v>
      </c>
      <c r="E3538">
        <v>1</v>
      </c>
      <c r="F3538">
        <v>100</v>
      </c>
    </row>
    <row r="3539" spans="1:6">
      <c r="A3539">
        <v>805402779</v>
      </c>
      <c r="B3539" t="s">
        <v>2096</v>
      </c>
      <c r="C3539">
        <v>801041038</v>
      </c>
      <c r="D3539" t="s">
        <v>2096</v>
      </c>
      <c r="E3539">
        <v>1</v>
      </c>
      <c r="F3539">
        <v>100</v>
      </c>
    </row>
    <row r="3540" spans="1:6">
      <c r="A3540">
        <v>805402919</v>
      </c>
      <c r="B3540" t="s">
        <v>1987</v>
      </c>
      <c r="C3540">
        <v>801041039</v>
      </c>
      <c r="D3540" t="s">
        <v>1987</v>
      </c>
      <c r="E3540">
        <v>1</v>
      </c>
      <c r="F3540">
        <v>100</v>
      </c>
    </row>
    <row r="3541" spans="1:6">
      <c r="A3541">
        <v>805403519</v>
      </c>
      <c r="B3541" t="s">
        <v>2016</v>
      </c>
      <c r="C3541">
        <v>801041040</v>
      </c>
      <c r="D3541" t="s">
        <v>2016</v>
      </c>
      <c r="E3541">
        <v>1</v>
      </c>
      <c r="F3541">
        <v>100</v>
      </c>
    </row>
    <row r="3542" spans="1:6">
      <c r="A3542">
        <v>805403529</v>
      </c>
      <c r="B3542" t="s">
        <v>3347</v>
      </c>
      <c r="C3542">
        <v>801041041</v>
      </c>
      <c r="D3542" t="s">
        <v>1410</v>
      </c>
      <c r="E3542">
        <v>0.57141739999999996</v>
      </c>
      <c r="F3542">
        <v>57.141744000000003</v>
      </c>
    </row>
    <row r="3543" spans="1:6">
      <c r="A3543">
        <v>805403529</v>
      </c>
      <c r="B3543" t="s">
        <v>3347</v>
      </c>
      <c r="C3543">
        <v>801041042</v>
      </c>
      <c r="D3543" t="s">
        <v>691</v>
      </c>
      <c r="E3543">
        <v>0.42856309999999997</v>
      </c>
      <c r="F3543">
        <v>42.856307999999999</v>
      </c>
    </row>
    <row r="3544" spans="1:6">
      <c r="A3544">
        <v>805403689</v>
      </c>
      <c r="B3544" t="s">
        <v>2147</v>
      </c>
      <c r="C3544">
        <v>801041043</v>
      </c>
      <c r="D3544" t="s">
        <v>2147</v>
      </c>
      <c r="E3544">
        <v>1</v>
      </c>
      <c r="F3544">
        <v>100</v>
      </c>
    </row>
    <row r="3545" spans="1:6">
      <c r="A3545">
        <v>805403819</v>
      </c>
      <c r="B3545" t="s">
        <v>2027</v>
      </c>
      <c r="C3545">
        <v>801041044</v>
      </c>
      <c r="D3545" t="s">
        <v>2027</v>
      </c>
      <c r="E3545">
        <v>1</v>
      </c>
      <c r="F3545">
        <v>100</v>
      </c>
    </row>
    <row r="3546" spans="1:6">
      <c r="A3546">
        <v>805406039</v>
      </c>
      <c r="B3546" t="s">
        <v>1927</v>
      </c>
      <c r="C3546">
        <v>801041045</v>
      </c>
      <c r="D3546" t="s">
        <v>1927</v>
      </c>
      <c r="E3546">
        <v>1</v>
      </c>
      <c r="F3546">
        <v>100</v>
      </c>
    </row>
    <row r="3547" spans="1:6">
      <c r="A3547">
        <v>805406249</v>
      </c>
      <c r="B3547" t="s">
        <v>2044</v>
      </c>
      <c r="C3547">
        <v>801041046</v>
      </c>
      <c r="D3547" t="s">
        <v>2044</v>
      </c>
      <c r="E3547">
        <v>1</v>
      </c>
      <c r="F3547">
        <v>100</v>
      </c>
    </row>
    <row r="3548" spans="1:6">
      <c r="A3548">
        <v>805406279</v>
      </c>
      <c r="B3548" t="s">
        <v>1962</v>
      </c>
      <c r="C3548">
        <v>801041047</v>
      </c>
      <c r="D3548" t="s">
        <v>1962</v>
      </c>
      <c r="E3548">
        <v>1</v>
      </c>
      <c r="F3548">
        <v>100</v>
      </c>
    </row>
    <row r="3549" spans="1:6">
      <c r="A3549">
        <v>805406719</v>
      </c>
      <c r="B3549" t="s">
        <v>2185</v>
      </c>
      <c r="C3549">
        <v>801041048</v>
      </c>
      <c r="D3549" t="s">
        <v>2185</v>
      </c>
      <c r="E3549">
        <v>1</v>
      </c>
      <c r="F3549">
        <v>100</v>
      </c>
    </row>
    <row r="3550" spans="1:6">
      <c r="A3550">
        <v>810059009</v>
      </c>
      <c r="B3550" t="s">
        <v>3348</v>
      </c>
      <c r="C3550">
        <v>801021027</v>
      </c>
      <c r="D3550" t="s">
        <v>1573</v>
      </c>
      <c r="E3550">
        <v>0.65444000000000002</v>
      </c>
      <c r="F3550">
        <v>65.443997800000005</v>
      </c>
    </row>
    <row r="3551" spans="1:6">
      <c r="A3551">
        <v>810059009</v>
      </c>
      <c r="B3551" t="s">
        <v>3348</v>
      </c>
      <c r="C3551">
        <v>801021029</v>
      </c>
      <c r="D3551" t="s">
        <v>1073</v>
      </c>
      <c r="E3551">
        <v>0.34555999999999998</v>
      </c>
      <c r="F3551">
        <v>34.556002200000002</v>
      </c>
    </row>
    <row r="3552" spans="1:6">
      <c r="A3552">
        <v>910051009</v>
      </c>
      <c r="B3552" t="s">
        <v>3349</v>
      </c>
      <c r="C3552">
        <v>901031003</v>
      </c>
      <c r="D3552" t="s">
        <v>1971</v>
      </c>
      <c r="E3552">
        <v>1</v>
      </c>
      <c r="F3552">
        <v>100</v>
      </c>
    </row>
    <row r="3553" spans="1:6">
      <c r="A3553">
        <v>910052009</v>
      </c>
      <c r="B3553" t="s">
        <v>3350</v>
      </c>
      <c r="C3553">
        <v>901011001</v>
      </c>
      <c r="D3553" t="s">
        <v>2133</v>
      </c>
      <c r="E3553">
        <v>1</v>
      </c>
      <c r="F3553">
        <v>100</v>
      </c>
    </row>
    <row r="3554" spans="1:6">
      <c r="A3554">
        <v>910053009</v>
      </c>
      <c r="B3554" t="s">
        <v>3351</v>
      </c>
      <c r="C3554">
        <v>901021002</v>
      </c>
      <c r="D3554" t="s">
        <v>1824</v>
      </c>
      <c r="E3554">
        <v>0.98122569999999998</v>
      </c>
      <c r="F3554">
        <v>98.122573599999996</v>
      </c>
    </row>
    <row r="3557" spans="1:6">
      <c r="A3557" s="96" t="s">
        <v>9</v>
      </c>
      <c r="B3557" s="96"/>
    </row>
    <row r="3669" spans="1:2">
      <c r="A3669" s="96"/>
      <c r="B3669" s="96"/>
    </row>
    <row r="54861" spans="1:2">
      <c r="A54861" s="96"/>
      <c r="B54861" s="96"/>
    </row>
  </sheetData>
  <mergeCells count="3">
    <mergeCell ref="A54861:B54861"/>
    <mergeCell ref="A3669:B3669"/>
    <mergeCell ref="A3557:B3557"/>
  </mergeCells>
  <hyperlinks>
    <hyperlink ref="A3557:B355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2008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3352</v>
      </c>
      <c r="B6" s="68" t="s">
        <v>3353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105555950</v>
      </c>
      <c r="B8" t="s">
        <v>2291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105558250</v>
      </c>
      <c r="B9" t="s">
        <v>2293</v>
      </c>
      <c r="E9">
        <v>9.923E-4</v>
      </c>
      <c r="F9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2312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2500</v>
      </c>
      <c r="E11">
        <v>1.3090000000000001E-3</v>
      </c>
      <c r="F11">
        <v>0.1309042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2700</v>
      </c>
      <c r="E12">
        <v>1.2310000000000001E-4</v>
      </c>
      <c r="F12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330153364</v>
      </c>
      <c r="B13" t="s">
        <v>2854</v>
      </c>
      <c r="E13">
        <v>2.4088E-3</v>
      </c>
      <c r="F13">
        <v>0.2408756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340107345</v>
      </c>
      <c r="B14" t="s">
        <v>2880</v>
      </c>
      <c r="E14">
        <v>8.4915000000000008E-3</v>
      </c>
      <c r="F14">
        <v>0.84914650000000003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2912</v>
      </c>
      <c r="E15">
        <v>1.08E-3</v>
      </c>
      <c r="F15">
        <v>0.10800070000000001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2913</v>
      </c>
      <c r="E16">
        <v>1.0198E-3</v>
      </c>
      <c r="F16">
        <v>0.10197580000000001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350106996</v>
      </c>
      <c r="B17" t="s">
        <v>2952</v>
      </c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350106998</v>
      </c>
      <c r="B18" t="s">
        <v>2953</v>
      </c>
      <c r="E18">
        <v>0.47727269999999999</v>
      </c>
      <c r="F18">
        <v>47.7272727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910053009</v>
      </c>
      <c r="B19" t="s">
        <v>3351</v>
      </c>
      <c r="E19">
        <v>1.8774300000000001E-2</v>
      </c>
      <c r="F19">
        <v>1.8774264000000001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>
      <c r="G48" s="4"/>
      <c r="H48" s="4"/>
      <c r="I48" s="4"/>
      <c r="J48" s="4"/>
    </row>
    <row r="49" spans="1:2" ht="11.25" customHeight="1"/>
    <row r="50" spans="1:2" ht="11.25" customHeight="1"/>
    <row r="51" spans="1:2" ht="11.25" customHeight="1"/>
    <row r="52" spans="1:2" ht="11.25" customHeight="1"/>
    <row r="53" spans="1:2" ht="11.25" customHeight="1"/>
    <row r="54" spans="1:2" ht="11.25" customHeight="1"/>
    <row r="55" spans="1:2" ht="11.25" customHeight="1"/>
    <row r="56" spans="1:2" ht="11.25" customHeight="1"/>
    <row r="57" spans="1:2" ht="11.25" customHeight="1"/>
    <row r="58" spans="1:2" ht="11.25" customHeight="1"/>
    <row r="59" spans="1:2" ht="11.25" customHeight="1"/>
    <row r="60" spans="1:2" ht="11.25" customHeight="1"/>
    <row r="61" spans="1:2" ht="11.25" customHeight="1"/>
    <row r="62" spans="1:2" ht="11.25" customHeight="1"/>
    <row r="63" spans="1:2" ht="11.25" customHeight="1">
      <c r="A63" s="96"/>
      <c r="B63" s="96"/>
    </row>
    <row r="64" spans="1:2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2008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3352</v>
      </c>
      <c r="B6" s="68" t="s">
        <v>3353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105157152</v>
      </c>
      <c r="B8" t="s">
        <v>2257</v>
      </c>
      <c r="C8">
        <v>107041147</v>
      </c>
      <c r="D8" t="s">
        <v>233</v>
      </c>
      <c r="E8" s="92">
        <v>1.8700000000000001E-5</v>
      </c>
      <c r="F8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105254904</v>
      </c>
      <c r="B9" t="s">
        <v>2265</v>
      </c>
      <c r="C9">
        <v>124031465</v>
      </c>
      <c r="D9" t="s">
        <v>400</v>
      </c>
      <c r="E9" s="92">
        <v>9.5600000000000006E-5</v>
      </c>
      <c r="F9">
        <v>9.5572000000000001E-3</v>
      </c>
    </row>
    <row r="10" spans="1:15">
      <c r="A10">
        <v>205054608</v>
      </c>
      <c r="B10" t="s">
        <v>2443</v>
      </c>
      <c r="C10">
        <v>206041127</v>
      </c>
      <c r="D10" t="s">
        <v>2232</v>
      </c>
      <c r="E10">
        <v>0</v>
      </c>
      <c r="F10" s="92">
        <v>1.7999999999999999E-6</v>
      </c>
    </row>
    <row r="11" spans="1:15" ht="11.25" customHeight="1">
      <c r="A11">
        <v>205054608</v>
      </c>
      <c r="B11" t="s">
        <v>2443</v>
      </c>
      <c r="C11">
        <v>206051131</v>
      </c>
      <c r="D11" t="s">
        <v>76</v>
      </c>
      <c r="E11">
        <v>0</v>
      </c>
      <c r="F11" s="92">
        <v>1.7E-6</v>
      </c>
    </row>
    <row r="12" spans="1:15" ht="11.25" customHeight="1">
      <c r="A12">
        <v>205054608</v>
      </c>
      <c r="B12" t="s">
        <v>2443</v>
      </c>
      <c r="C12">
        <v>206071140</v>
      </c>
      <c r="D12" t="s">
        <v>591</v>
      </c>
      <c r="E12">
        <v>0</v>
      </c>
      <c r="F12" s="92">
        <v>1.7E-6</v>
      </c>
    </row>
    <row r="13" spans="1:15" ht="11.25" customHeight="1">
      <c r="A13">
        <v>205055902</v>
      </c>
      <c r="B13" t="s">
        <v>2445</v>
      </c>
      <c r="C13">
        <v>206051133</v>
      </c>
      <c r="D13" t="s">
        <v>1247</v>
      </c>
      <c r="E13">
        <v>0</v>
      </c>
      <c r="F13" s="92">
        <v>9.9999999999999995E-8</v>
      </c>
    </row>
    <row r="14" spans="1:15" ht="11.25" customHeight="1">
      <c r="A14">
        <v>205103112</v>
      </c>
      <c r="B14" t="s">
        <v>2452</v>
      </c>
      <c r="C14">
        <v>213021341</v>
      </c>
      <c r="D14" t="s">
        <v>738</v>
      </c>
      <c r="E14" s="92">
        <v>3.4400000000000003E-5</v>
      </c>
      <c r="F14">
        <v>3.4437999999999999E-3</v>
      </c>
    </row>
    <row r="15" spans="1:15" ht="11.25" customHeight="1">
      <c r="A15">
        <v>210052755</v>
      </c>
      <c r="B15" t="s">
        <v>2523</v>
      </c>
      <c r="C15">
        <v>203021042</v>
      </c>
      <c r="D15" t="s">
        <v>1090</v>
      </c>
      <c r="E15" s="92">
        <v>9.9999999999999995E-8</v>
      </c>
      <c r="F15" s="92">
        <v>1.0699999999999999E-5</v>
      </c>
    </row>
    <row r="16" spans="1:15" ht="11.25" customHeight="1">
      <c r="A16">
        <v>215051831</v>
      </c>
      <c r="B16" t="s">
        <v>2536</v>
      </c>
      <c r="C16">
        <v>217021428</v>
      </c>
      <c r="D16" t="s">
        <v>1823</v>
      </c>
      <c r="E16">
        <v>0</v>
      </c>
      <c r="F16" s="92">
        <v>1.7E-6</v>
      </c>
    </row>
    <row r="17" spans="1:6" ht="11.25" customHeight="1">
      <c r="A17">
        <v>240154250</v>
      </c>
      <c r="B17" t="s">
        <v>2603</v>
      </c>
      <c r="C17">
        <v>204011054</v>
      </c>
      <c r="D17" t="s">
        <v>1763</v>
      </c>
      <c r="E17">
        <v>0</v>
      </c>
      <c r="F17" s="92">
        <v>9.9999999999999995E-7</v>
      </c>
    </row>
    <row r="18" spans="1:6" ht="11.25" customHeight="1">
      <c r="A18">
        <v>305071306</v>
      </c>
      <c r="B18" t="s">
        <v>2675</v>
      </c>
      <c r="C18">
        <v>310021279</v>
      </c>
      <c r="D18" t="s">
        <v>2233</v>
      </c>
      <c r="E18" s="92">
        <v>1.9999999999999999E-7</v>
      </c>
      <c r="F18" s="92">
        <v>1.7600000000000001E-5</v>
      </c>
    </row>
    <row r="19" spans="1:6" ht="11.25" customHeight="1">
      <c r="A19">
        <v>305071467</v>
      </c>
      <c r="B19" t="s">
        <v>2684</v>
      </c>
      <c r="C19">
        <v>302031039</v>
      </c>
      <c r="D19" t="s">
        <v>1937</v>
      </c>
      <c r="E19" s="92">
        <v>9.9999999999999995E-8</v>
      </c>
      <c r="F19" s="92">
        <v>6.0000000000000002E-6</v>
      </c>
    </row>
    <row r="20" spans="1:6" ht="11.25" customHeight="1">
      <c r="A20">
        <v>305205056</v>
      </c>
      <c r="B20" t="s">
        <v>433</v>
      </c>
      <c r="C20">
        <v>313021369</v>
      </c>
      <c r="D20" t="s">
        <v>794</v>
      </c>
      <c r="E20" s="92">
        <v>5.1600000000000001E-5</v>
      </c>
      <c r="F20">
        <v>5.1637000000000002E-3</v>
      </c>
    </row>
    <row r="21" spans="1:6" ht="11.25" customHeight="1">
      <c r="A21">
        <v>305253965</v>
      </c>
      <c r="B21" t="s">
        <v>2721</v>
      </c>
      <c r="C21">
        <v>310031284</v>
      </c>
      <c r="D21" t="s">
        <v>304</v>
      </c>
      <c r="E21" s="92">
        <v>3.2700000000000002E-5</v>
      </c>
      <c r="F21">
        <v>3.2672999999999999E-3</v>
      </c>
    </row>
    <row r="22" spans="1:6" ht="11.25" customHeight="1">
      <c r="A22">
        <v>305304601</v>
      </c>
      <c r="B22" t="s">
        <v>595</v>
      </c>
      <c r="C22">
        <v>311031315</v>
      </c>
      <c r="D22" t="s">
        <v>2242</v>
      </c>
      <c r="E22">
        <v>0</v>
      </c>
      <c r="F22" s="92">
        <v>3.5999999999999998E-6</v>
      </c>
    </row>
    <row r="23" spans="1:6" ht="11.25" customHeight="1">
      <c r="A23">
        <v>305304608</v>
      </c>
      <c r="B23" t="s">
        <v>2729</v>
      </c>
      <c r="C23">
        <v>311031315</v>
      </c>
      <c r="D23" t="s">
        <v>2242</v>
      </c>
      <c r="E23" s="92">
        <v>9.9999999999999995E-8</v>
      </c>
      <c r="F23" s="92">
        <v>1.2300000000000001E-5</v>
      </c>
    </row>
    <row r="24" spans="1:6" ht="11.25" customHeight="1">
      <c r="A24">
        <v>305506283</v>
      </c>
      <c r="B24" t="s">
        <v>2746</v>
      </c>
      <c r="C24">
        <v>301011006</v>
      </c>
      <c r="D24" t="s">
        <v>1858</v>
      </c>
      <c r="E24" s="92">
        <v>9.9999999999999995E-8</v>
      </c>
      <c r="F24" s="92">
        <v>1.2099999999999999E-5</v>
      </c>
    </row>
    <row r="25" spans="1:6" ht="11.25" customHeight="1">
      <c r="A25">
        <v>305506283</v>
      </c>
      <c r="B25" t="s">
        <v>2746</v>
      </c>
      <c r="C25">
        <v>301021008</v>
      </c>
      <c r="D25" t="s">
        <v>1935</v>
      </c>
      <c r="E25">
        <v>0</v>
      </c>
      <c r="F25" s="92">
        <v>2.3999999999999999E-6</v>
      </c>
    </row>
    <row r="26" spans="1:6" ht="11.25" customHeight="1">
      <c r="A26">
        <v>315103227</v>
      </c>
      <c r="B26" t="s">
        <v>2795</v>
      </c>
      <c r="C26">
        <v>319031511</v>
      </c>
      <c r="D26" t="s">
        <v>930</v>
      </c>
      <c r="E26" s="92">
        <v>9.9999999999999995E-8</v>
      </c>
      <c r="F26" s="92">
        <v>1.38E-5</v>
      </c>
    </row>
    <row r="27" spans="1:6" ht="11.25" customHeight="1">
      <c r="A27">
        <v>340054772</v>
      </c>
      <c r="B27" t="s">
        <v>2872</v>
      </c>
      <c r="E27">
        <v>0</v>
      </c>
      <c r="F27" s="92">
        <v>1.9999999999999999E-7</v>
      </c>
    </row>
    <row r="28" spans="1:6" ht="11.25" customHeight="1">
      <c r="A28">
        <v>345057047</v>
      </c>
      <c r="B28" t="s">
        <v>2890</v>
      </c>
      <c r="C28">
        <v>318021475</v>
      </c>
      <c r="D28" t="s">
        <v>1692</v>
      </c>
      <c r="E28">
        <v>0</v>
      </c>
      <c r="F28" s="92">
        <v>4.5000000000000001E-6</v>
      </c>
    </row>
    <row r="29" spans="1:6" ht="11.25" customHeight="1">
      <c r="A29">
        <v>350052062</v>
      </c>
      <c r="B29" t="s">
        <v>2908</v>
      </c>
      <c r="C29">
        <v>306021150</v>
      </c>
      <c r="D29" t="s">
        <v>152</v>
      </c>
      <c r="E29">
        <v>0</v>
      </c>
      <c r="F29" s="92">
        <v>4.1999999999999996E-6</v>
      </c>
    </row>
    <row r="30" spans="1:6" ht="11.25" customHeight="1">
      <c r="A30">
        <v>350102078</v>
      </c>
      <c r="B30" t="s">
        <v>2917</v>
      </c>
      <c r="C30">
        <v>306021150</v>
      </c>
      <c r="D30" t="s">
        <v>152</v>
      </c>
      <c r="E30" s="92">
        <v>1.9999999999999999E-7</v>
      </c>
      <c r="F30" s="92">
        <v>2.0699999999999998E-5</v>
      </c>
    </row>
    <row r="31" spans="1:6" ht="11.25" customHeight="1">
      <c r="A31">
        <v>350102500</v>
      </c>
      <c r="B31" t="s">
        <v>2920</v>
      </c>
      <c r="E31">
        <v>0</v>
      </c>
      <c r="F31" s="92">
        <v>3.5999999999999998E-6</v>
      </c>
    </row>
    <row r="32" spans="1:6" ht="11.25" customHeight="1">
      <c r="A32">
        <v>350107300</v>
      </c>
      <c r="B32" t="s">
        <v>2954</v>
      </c>
      <c r="C32">
        <v>315011396</v>
      </c>
      <c r="D32" t="s">
        <v>1924</v>
      </c>
      <c r="E32" s="92">
        <v>2.9999999999999999E-7</v>
      </c>
      <c r="F32" s="92">
        <v>3.18E-5</v>
      </c>
    </row>
    <row r="33" spans="1:6" ht="11.25" customHeight="1">
      <c r="A33">
        <v>405108414</v>
      </c>
      <c r="B33" t="s">
        <v>2991</v>
      </c>
      <c r="C33">
        <v>403011057</v>
      </c>
      <c r="D33" t="s">
        <v>1880</v>
      </c>
      <c r="E33">
        <v>0</v>
      </c>
      <c r="F33" s="92">
        <v>1.9999999999999999E-7</v>
      </c>
    </row>
    <row r="34" spans="1:6" ht="11.25" customHeight="1">
      <c r="A34">
        <v>405205344</v>
      </c>
      <c r="B34" t="s">
        <v>3017</v>
      </c>
      <c r="C34">
        <v>403041082</v>
      </c>
      <c r="D34" t="s">
        <v>2240</v>
      </c>
      <c r="E34" s="92">
        <v>9.9999999999999995E-8</v>
      </c>
      <c r="F34" s="92">
        <v>5.9000000000000003E-6</v>
      </c>
    </row>
    <row r="35" spans="1:6" ht="11.25" customHeight="1">
      <c r="A35">
        <v>430059179</v>
      </c>
      <c r="B35" t="s">
        <v>3072</v>
      </c>
      <c r="C35">
        <v>405041128</v>
      </c>
      <c r="D35" t="s">
        <v>1807</v>
      </c>
      <c r="E35" s="92">
        <v>9.7999999999999993E-6</v>
      </c>
      <c r="F35">
        <v>9.8020000000000008E-4</v>
      </c>
    </row>
    <row r="36" spans="1:6" ht="11.25" customHeight="1">
      <c r="A36">
        <v>430059179</v>
      </c>
      <c r="B36" t="s">
        <v>3072</v>
      </c>
      <c r="C36">
        <v>406011130</v>
      </c>
      <c r="D36" t="s">
        <v>1687</v>
      </c>
      <c r="E36" s="92">
        <v>4.3099999999999997E-5</v>
      </c>
      <c r="F36">
        <v>4.313E-3</v>
      </c>
    </row>
    <row r="37" spans="1:6" ht="11.25" customHeight="1">
      <c r="A37">
        <v>430059179</v>
      </c>
      <c r="B37" t="s">
        <v>3072</v>
      </c>
      <c r="C37">
        <v>406011131</v>
      </c>
      <c r="D37" t="s">
        <v>1700</v>
      </c>
      <c r="E37" s="92">
        <v>5.8799999999999999E-5</v>
      </c>
      <c r="F37">
        <v>5.8812999999999999E-3</v>
      </c>
    </row>
    <row r="38" spans="1:6" ht="11.25" customHeight="1">
      <c r="A38">
        <v>430059179</v>
      </c>
      <c r="B38" t="s">
        <v>3072</v>
      </c>
      <c r="C38">
        <v>406011133</v>
      </c>
      <c r="D38" t="s">
        <v>1772</v>
      </c>
      <c r="E38" s="92">
        <v>5.9000000000000003E-6</v>
      </c>
      <c r="F38">
        <v>5.8810000000000004E-4</v>
      </c>
    </row>
    <row r="39" spans="1:6" ht="11.25" customHeight="1">
      <c r="A39">
        <v>430109249</v>
      </c>
      <c r="B39" t="s">
        <v>3075</v>
      </c>
      <c r="C39">
        <v>406021141</v>
      </c>
      <c r="D39" t="s">
        <v>1712</v>
      </c>
      <c r="E39" s="92">
        <v>1.7999999999999999E-6</v>
      </c>
      <c r="F39">
        <v>1.818E-4</v>
      </c>
    </row>
    <row r="40" spans="1:6" ht="11.25" customHeight="1">
      <c r="A40">
        <v>435059389</v>
      </c>
      <c r="B40" t="s">
        <v>3077</v>
      </c>
      <c r="C40">
        <v>406011136</v>
      </c>
      <c r="D40" t="s">
        <v>1848</v>
      </c>
      <c r="E40" s="92">
        <v>8.1000000000000004E-6</v>
      </c>
      <c r="F40">
        <v>8.0639999999999998E-4</v>
      </c>
    </row>
    <row r="41" spans="1:6" ht="11.25" customHeight="1">
      <c r="A41">
        <v>435059389</v>
      </c>
      <c r="B41" t="s">
        <v>3077</v>
      </c>
      <c r="C41">
        <v>406011137</v>
      </c>
      <c r="D41" t="s">
        <v>2229</v>
      </c>
      <c r="E41" s="92">
        <v>1.2099999999999999E-5</v>
      </c>
      <c r="F41">
        <v>1.2095999999999999E-3</v>
      </c>
    </row>
    <row r="42" spans="1:6" ht="11.25" customHeight="1">
      <c r="A42">
        <v>505106090</v>
      </c>
      <c r="B42" t="s">
        <v>3106</v>
      </c>
      <c r="C42">
        <v>504021052</v>
      </c>
      <c r="D42" t="s">
        <v>49</v>
      </c>
      <c r="E42">
        <v>0</v>
      </c>
      <c r="F42" s="92">
        <v>2.7999999999999999E-6</v>
      </c>
    </row>
    <row r="43" spans="1:6" ht="11.25" customHeight="1">
      <c r="A43">
        <v>505108050</v>
      </c>
      <c r="B43" t="s">
        <v>3107</v>
      </c>
      <c r="C43">
        <v>506021121</v>
      </c>
      <c r="D43" t="s">
        <v>61</v>
      </c>
      <c r="E43">
        <v>0</v>
      </c>
      <c r="F43" s="92">
        <v>9.9999999999999995E-7</v>
      </c>
    </row>
    <row r="44" spans="1:6" ht="11.25" customHeight="1">
      <c r="A44">
        <v>505157914</v>
      </c>
      <c r="B44" t="s">
        <v>3110</v>
      </c>
      <c r="C44">
        <v>505021088</v>
      </c>
      <c r="D44" t="s">
        <v>729</v>
      </c>
      <c r="E44" s="92">
        <v>1.3E-6</v>
      </c>
      <c r="F44">
        <v>1.283E-4</v>
      </c>
    </row>
    <row r="45" spans="1:6" ht="11.25" customHeight="1">
      <c r="A45">
        <v>505158764</v>
      </c>
      <c r="B45" t="s">
        <v>3114</v>
      </c>
      <c r="C45">
        <v>505031106</v>
      </c>
      <c r="D45" t="s">
        <v>2239</v>
      </c>
      <c r="E45">
        <v>0</v>
      </c>
      <c r="F45" s="92">
        <v>4.7999999999999998E-6</v>
      </c>
    </row>
    <row r="46" spans="1:6" ht="11.25" customHeight="1">
      <c r="A46">
        <v>505158767</v>
      </c>
      <c r="B46" t="s">
        <v>3115</v>
      </c>
      <c r="C46">
        <v>505011083</v>
      </c>
      <c r="D46" t="s">
        <v>269</v>
      </c>
      <c r="E46">
        <v>0</v>
      </c>
      <c r="F46" s="92">
        <v>2.3999999999999999E-6</v>
      </c>
    </row>
    <row r="47" spans="1:6" ht="11.25" customHeight="1">
      <c r="A47">
        <v>505201820</v>
      </c>
      <c r="B47" t="s">
        <v>3116</v>
      </c>
      <c r="C47">
        <v>507011151</v>
      </c>
      <c r="D47" t="s">
        <v>2234</v>
      </c>
      <c r="E47">
        <v>0</v>
      </c>
      <c r="F47" s="92">
        <v>2.3E-6</v>
      </c>
    </row>
    <row r="48" spans="1:6" ht="11.25" customHeight="1">
      <c r="A48">
        <v>505205320</v>
      </c>
      <c r="B48" t="s">
        <v>3121</v>
      </c>
      <c r="C48">
        <v>507011157</v>
      </c>
      <c r="D48" t="s">
        <v>67</v>
      </c>
      <c r="E48">
        <v>0</v>
      </c>
      <c r="F48" s="92">
        <v>3.9999999999999998E-7</v>
      </c>
    </row>
    <row r="49" spans="1:6" ht="11.25" customHeight="1">
      <c r="A49">
        <v>505207490</v>
      </c>
      <c r="B49" t="s">
        <v>3122</v>
      </c>
      <c r="C49">
        <v>507051189</v>
      </c>
      <c r="D49" t="s">
        <v>2238</v>
      </c>
      <c r="E49">
        <v>0</v>
      </c>
      <c r="F49" s="92">
        <v>3.5999999999999998E-6</v>
      </c>
    </row>
    <row r="50" spans="1:6" ht="11.25" customHeight="1">
      <c r="A50">
        <v>505250490</v>
      </c>
      <c r="B50" t="s">
        <v>3124</v>
      </c>
      <c r="C50">
        <v>506021120</v>
      </c>
      <c r="D50" t="s">
        <v>2236</v>
      </c>
      <c r="E50">
        <v>0</v>
      </c>
      <c r="F50" s="92">
        <v>3.3000000000000002E-6</v>
      </c>
    </row>
    <row r="51" spans="1:6" ht="11.25" customHeight="1">
      <c r="A51">
        <v>505250490</v>
      </c>
      <c r="B51" t="s">
        <v>3124</v>
      </c>
      <c r="C51">
        <v>506051138</v>
      </c>
      <c r="D51" t="s">
        <v>919</v>
      </c>
      <c r="E51">
        <v>0</v>
      </c>
      <c r="F51" s="92">
        <v>9.9999999999999995E-8</v>
      </c>
    </row>
    <row r="52" spans="1:6" ht="11.25" customHeight="1">
      <c r="A52">
        <v>505251330</v>
      </c>
      <c r="B52" t="s">
        <v>3125</v>
      </c>
      <c r="C52">
        <v>506031126</v>
      </c>
      <c r="D52" t="s">
        <v>2230</v>
      </c>
      <c r="E52">
        <v>0</v>
      </c>
      <c r="F52" s="92">
        <v>1.3E-6</v>
      </c>
    </row>
    <row r="53" spans="1:6" ht="11.25" customHeight="1">
      <c r="A53">
        <v>515100081</v>
      </c>
      <c r="B53" t="s">
        <v>3156</v>
      </c>
      <c r="C53">
        <v>509011226</v>
      </c>
      <c r="D53" t="s">
        <v>666</v>
      </c>
      <c r="E53" s="92">
        <v>9.9999999999999995E-8</v>
      </c>
      <c r="F53" s="92">
        <v>6.1999999999999999E-6</v>
      </c>
    </row>
    <row r="54" spans="1:6" ht="11.25" customHeight="1">
      <c r="A54">
        <v>530014281</v>
      </c>
      <c r="B54" t="s">
        <v>3204</v>
      </c>
      <c r="C54">
        <v>508031201</v>
      </c>
      <c r="D54" t="s">
        <v>2235</v>
      </c>
      <c r="E54">
        <v>0</v>
      </c>
      <c r="F54" s="92">
        <v>2.9000000000000002E-6</v>
      </c>
    </row>
    <row r="55" spans="1:6" ht="11.25" customHeight="1">
      <c r="A55">
        <v>530014281</v>
      </c>
      <c r="B55" t="s">
        <v>3204</v>
      </c>
      <c r="C55">
        <v>508031202</v>
      </c>
      <c r="D55" t="s">
        <v>1936</v>
      </c>
      <c r="E55">
        <v>0</v>
      </c>
      <c r="F55" s="92">
        <v>9.9999999999999995E-8</v>
      </c>
    </row>
    <row r="56" spans="1:6" ht="11.25" customHeight="1">
      <c r="A56">
        <v>540053220</v>
      </c>
      <c r="B56" t="s">
        <v>3237</v>
      </c>
      <c r="C56">
        <v>508051215</v>
      </c>
      <c r="D56" t="s">
        <v>1816</v>
      </c>
      <c r="E56" s="92">
        <v>1.52E-5</v>
      </c>
      <c r="F56">
        <v>1.5150000000000001E-3</v>
      </c>
    </row>
    <row r="57" spans="1:6" ht="11.25" customHeight="1">
      <c r="A57">
        <v>605052812</v>
      </c>
      <c r="B57" t="s">
        <v>3250</v>
      </c>
      <c r="C57">
        <v>601041025</v>
      </c>
      <c r="D57" t="s">
        <v>82</v>
      </c>
      <c r="E57">
        <v>0</v>
      </c>
      <c r="F57" s="92">
        <v>1.7E-6</v>
      </c>
    </row>
    <row r="58" spans="1:6" ht="11.25" customHeight="1">
      <c r="A58">
        <v>705051028</v>
      </c>
      <c r="B58" t="s">
        <v>3290</v>
      </c>
      <c r="C58">
        <v>701011003</v>
      </c>
      <c r="D58" t="s">
        <v>2237</v>
      </c>
      <c r="E58" s="92">
        <v>2.9999999999999999E-7</v>
      </c>
      <c r="F58" s="92">
        <v>3.3000000000000003E-5</v>
      </c>
    </row>
    <row r="59" spans="1:6" ht="11.25" customHeight="1">
      <c r="A59">
        <v>705051028</v>
      </c>
      <c r="B59" t="s">
        <v>3290</v>
      </c>
      <c r="C59">
        <v>701011006</v>
      </c>
      <c r="D59" t="s">
        <v>1631</v>
      </c>
      <c r="E59">
        <v>0</v>
      </c>
      <c r="F59" s="92">
        <v>4.8999999999999997E-6</v>
      </c>
    </row>
    <row r="60" spans="1:6" ht="11.25" customHeight="1">
      <c r="A60">
        <v>705051052</v>
      </c>
      <c r="B60" t="s">
        <v>3291</v>
      </c>
      <c r="C60">
        <v>701021014</v>
      </c>
      <c r="D60" t="s">
        <v>2231</v>
      </c>
      <c r="E60" s="92">
        <v>1.3999999999999999E-6</v>
      </c>
      <c r="F60">
        <v>1.4200000000000001E-4</v>
      </c>
    </row>
    <row r="61" spans="1:6" ht="11.25" customHeight="1">
      <c r="A61">
        <v>705051138</v>
      </c>
      <c r="B61" t="s">
        <v>2650</v>
      </c>
      <c r="C61">
        <v>701021015</v>
      </c>
      <c r="D61" t="s">
        <v>849</v>
      </c>
      <c r="E61" s="92">
        <v>2.9999999999999999E-7</v>
      </c>
      <c r="F61" s="92">
        <v>3.3800000000000002E-5</v>
      </c>
    </row>
    <row r="62" spans="1:6" ht="11.25" customHeight="1">
      <c r="A62">
        <v>710400207</v>
      </c>
      <c r="B62" t="s">
        <v>3321</v>
      </c>
      <c r="C62">
        <v>702011045</v>
      </c>
      <c r="D62" t="s">
        <v>1627</v>
      </c>
      <c r="E62">
        <v>0</v>
      </c>
      <c r="F62" s="92">
        <v>6.9999999999999997E-7</v>
      </c>
    </row>
    <row r="63" spans="1:6" ht="11.25" customHeight="1">
      <c r="A63">
        <v>710400207</v>
      </c>
      <c r="B63" t="s">
        <v>3321</v>
      </c>
      <c r="C63">
        <v>702011048</v>
      </c>
      <c r="D63" t="s">
        <v>1277</v>
      </c>
      <c r="E63">
        <v>0</v>
      </c>
      <c r="F63" s="92">
        <v>2.5000000000000002E-6</v>
      </c>
    </row>
    <row r="64" spans="1:6" ht="11.25" customHeight="1">
      <c r="A64">
        <v>805105409</v>
      </c>
      <c r="B64" t="s">
        <v>1931</v>
      </c>
      <c r="C64">
        <v>801011018</v>
      </c>
      <c r="D64" t="s">
        <v>2241</v>
      </c>
      <c r="E64" s="92">
        <v>7.9999999999999996E-7</v>
      </c>
      <c r="F64" s="92">
        <v>7.7700000000000005E-5</v>
      </c>
    </row>
    <row r="65" spans="1:6" ht="11.25" customHeight="1">
      <c r="A65">
        <v>805403529</v>
      </c>
      <c r="B65" t="s">
        <v>3347</v>
      </c>
      <c r="C65">
        <v>801041045</v>
      </c>
      <c r="D65" t="s">
        <v>1927</v>
      </c>
      <c r="E65" s="92">
        <v>1.95E-5</v>
      </c>
      <c r="F65">
        <v>1.9480000000000001E-3</v>
      </c>
    </row>
    <row r="66" spans="1:6" ht="11.25" customHeight="1">
      <c r="E66" s="92"/>
      <c r="F66" s="92"/>
    </row>
    <row r="67" spans="1:6" ht="11.25" customHeight="1">
      <c r="F67" s="92"/>
    </row>
    <row r="68" spans="1:6" ht="11.25" customHeight="1">
      <c r="A68" s="96" t="s">
        <v>9</v>
      </c>
      <c r="B68" s="96"/>
      <c r="E68" s="92"/>
      <c r="F68" s="92"/>
    </row>
    <row r="69" spans="1:6" ht="11.25" customHeight="1">
      <c r="F69" s="92"/>
    </row>
    <row r="70" spans="1:6" ht="11.25" customHeight="1">
      <c r="F70" s="92"/>
    </row>
    <row r="71" spans="1:6" ht="11.25" customHeight="1">
      <c r="F71" s="92"/>
    </row>
    <row r="72" spans="1:6" ht="11.25" customHeight="1">
      <c r="E72" s="92"/>
      <c r="F72" s="92"/>
    </row>
    <row r="73" spans="1:6" ht="11.25" customHeight="1">
      <c r="F73" s="92"/>
    </row>
    <row r="74" spans="1:6" ht="11.25" customHeight="1">
      <c r="E74" s="92"/>
      <c r="F74" s="92"/>
    </row>
    <row r="75" spans="1:6" ht="11.25" customHeight="1">
      <c r="F75" s="92"/>
    </row>
    <row r="76" spans="1:6" ht="11.25" customHeight="1">
      <c r="E76" s="92"/>
      <c r="F76" s="92"/>
    </row>
    <row r="77" spans="1:6" ht="11.25" customHeight="1">
      <c r="E77" s="92"/>
      <c r="F77" s="92"/>
    </row>
    <row r="78" spans="1:6" ht="11.25" customHeight="1">
      <c r="F78" s="92"/>
    </row>
    <row r="79" spans="1:6" ht="11.25" customHeight="1">
      <c r="F79" s="92"/>
    </row>
    <row r="80" spans="1:6" ht="11.25" customHeight="1">
      <c r="E80" s="92"/>
      <c r="F80" s="92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96"/>
      <c r="B83" s="9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60:B360"/>
    <mergeCell ref="A83:B83"/>
    <mergeCell ref="A68:B68"/>
  </mergeCells>
  <hyperlinks>
    <hyperlink ref="A68:B6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2008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197979799</v>
      </c>
      <c r="B8" t="s">
        <v>3354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3355</v>
      </c>
      <c r="E9" s="92"/>
    </row>
    <row r="10" spans="1:15">
      <c r="A10">
        <v>297979799</v>
      </c>
      <c r="B10" t="s">
        <v>3356</v>
      </c>
      <c r="E10" s="92"/>
    </row>
    <row r="11" spans="1:15" ht="11.25" customHeight="1">
      <c r="A11">
        <v>299999499</v>
      </c>
      <c r="B11" t="s">
        <v>3357</v>
      </c>
      <c r="E11" s="92"/>
    </row>
    <row r="12" spans="1:15" ht="11.25" customHeight="1">
      <c r="A12">
        <v>397979799</v>
      </c>
      <c r="B12" t="s">
        <v>3358</v>
      </c>
      <c r="E12" s="92"/>
    </row>
    <row r="13" spans="1:15" ht="11.25" customHeight="1">
      <c r="A13">
        <v>399999499</v>
      </c>
      <c r="B13" t="s">
        <v>3359</v>
      </c>
      <c r="E13" s="92"/>
    </row>
    <row r="14" spans="1:15" ht="11.25" customHeight="1">
      <c r="A14">
        <v>497979799</v>
      </c>
      <c r="B14" t="s">
        <v>3360</v>
      </c>
      <c r="E14" s="92"/>
    </row>
    <row r="15" spans="1:15" ht="11.25" customHeight="1">
      <c r="A15">
        <v>499999499</v>
      </c>
      <c r="B15" t="s">
        <v>3361</v>
      </c>
      <c r="E15" s="92"/>
    </row>
    <row r="16" spans="1:15" ht="11.25" customHeight="1">
      <c r="A16">
        <v>597979799</v>
      </c>
      <c r="B16" t="s">
        <v>3362</v>
      </c>
      <c r="E16" s="92"/>
    </row>
    <row r="17" spans="1:5" ht="11.25" customHeight="1">
      <c r="A17">
        <v>599999499</v>
      </c>
      <c r="B17" t="s">
        <v>3363</v>
      </c>
      <c r="E17" s="92"/>
    </row>
    <row r="18" spans="1:5" ht="11.25" customHeight="1">
      <c r="A18">
        <v>697979799</v>
      </c>
      <c r="B18" t="s">
        <v>3364</v>
      </c>
      <c r="E18" s="92"/>
    </row>
    <row r="19" spans="1:5" ht="11.25" customHeight="1">
      <c r="A19">
        <v>699999499</v>
      </c>
      <c r="B19" t="s">
        <v>3365</v>
      </c>
      <c r="E19" s="92"/>
    </row>
    <row r="20" spans="1:5" ht="11.25" customHeight="1">
      <c r="A20">
        <v>797979799</v>
      </c>
      <c r="B20" t="s">
        <v>3366</v>
      </c>
      <c r="E20" s="92"/>
    </row>
    <row r="21" spans="1:5" ht="11.25" customHeight="1">
      <c r="A21">
        <v>799999499</v>
      </c>
      <c r="B21" t="s">
        <v>3367</v>
      </c>
      <c r="E21" s="92"/>
    </row>
    <row r="22" spans="1:5" ht="11.25" customHeight="1">
      <c r="A22">
        <v>801061066</v>
      </c>
      <c r="B22" t="s">
        <v>3368</v>
      </c>
      <c r="E22" s="92"/>
    </row>
    <row r="23" spans="1:5" ht="11.25" customHeight="1">
      <c r="A23">
        <v>897979799</v>
      </c>
      <c r="B23" t="s">
        <v>3369</v>
      </c>
      <c r="E23" s="92"/>
    </row>
    <row r="24" spans="1:5" ht="11.25" customHeight="1">
      <c r="A24">
        <v>899999499</v>
      </c>
      <c r="B24" t="s">
        <v>3370</v>
      </c>
      <c r="E24" s="92"/>
    </row>
    <row r="25" spans="1:5" ht="11.25" customHeight="1">
      <c r="A25">
        <v>997979799</v>
      </c>
      <c r="B25" t="s">
        <v>3371</v>
      </c>
      <c r="E25" s="92"/>
    </row>
    <row r="26" spans="1:5" ht="11.25" customHeight="1">
      <c r="A26">
        <v>999999499</v>
      </c>
      <c r="B26" t="s">
        <v>3372</v>
      </c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B31" sqref="B31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2008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3373</v>
      </c>
    </row>
    <row r="13" spans="1:13" ht="12.75">
      <c r="A13" s="1"/>
      <c r="B13" s="6"/>
    </row>
    <row r="14" spans="1:13" ht="12.75">
      <c r="A14" s="30"/>
      <c r="B14" s="88" t="s">
        <v>3374</v>
      </c>
    </row>
    <row r="15" spans="1:13" ht="12.75">
      <c r="A15" s="30"/>
      <c r="B15" s="88" t="s">
        <v>3375</v>
      </c>
    </row>
    <row r="16" spans="1:13" ht="12.75">
      <c r="A16" s="31"/>
      <c r="B16" s="72" t="s">
        <v>41</v>
      </c>
    </row>
    <row r="17" spans="1:2" ht="12.75">
      <c r="B17" s="88" t="s">
        <v>42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43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30"/>
      <c r="B29" s="91" t="s">
        <v>33</v>
      </c>
    </row>
    <row r="30" spans="1:2" ht="12.75">
      <c r="A30" s="30"/>
      <c r="B30" s="91"/>
    </row>
    <row r="31" spans="1:2" ht="12.75">
      <c r="A31" s="30"/>
      <c r="B31" s="91" t="s">
        <v>3376</v>
      </c>
    </row>
    <row r="32" spans="1:2" ht="12.75">
      <c r="A32" s="1"/>
      <c r="B32" s="72"/>
    </row>
    <row r="33" spans="2:5" ht="12.75">
      <c r="B33" s="72" t="s">
        <v>25</v>
      </c>
    </row>
    <row r="34" spans="2:5" ht="12.75">
      <c r="B34" s="6" t="s">
        <v>26</v>
      </c>
    </row>
    <row r="35" spans="2:5" ht="12.75">
      <c r="B35" s="56"/>
    </row>
    <row r="37" spans="2:5">
      <c r="B37" s="96" t="s">
        <v>9</v>
      </c>
      <c r="C37" s="96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29" r:id="rId3"/>
    <hyperlink ref="B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2018-11-13T04:38:40Z</dcterms:modified>
</cp:coreProperties>
</file>